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.3.3-文献平均影响因子-平均引用次数\总体\"/>
    </mc:Choice>
  </mc:AlternateContent>
  <xr:revisionPtr revIDLastSave="0" documentId="13_ncr:1_{363CB437-1A1A-4EC6-A06A-94AC83D61D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68" i="1" l="1"/>
  <c r="AO57" i="1"/>
  <c r="AL7870" i="1"/>
  <c r="AI50" i="1"/>
  <c r="AF431" i="1"/>
  <c r="AC267" i="1"/>
  <c r="Z1149" i="1"/>
  <c r="W527" i="1"/>
  <c r="T2505" i="1"/>
  <c r="Q44" i="1"/>
  <c r="K113" i="1"/>
  <c r="H262" i="1"/>
  <c r="E3365" i="1"/>
  <c r="N27635" i="1"/>
  <c r="B9932" i="1"/>
</calcChain>
</file>

<file path=xl/sharedStrings.xml><?xml version="1.0" encoding="utf-8"?>
<sst xmlns="http://schemas.openxmlformats.org/spreadsheetml/2006/main" count="55075" uniqueCount="18">
  <si>
    <t>author Country</t>
  </si>
  <si>
    <t>Times Cited</t>
    <phoneticPr fontId="1" type="noConversion"/>
  </si>
  <si>
    <t>united kingdom</t>
  </si>
  <si>
    <t>france</t>
  </si>
  <si>
    <t>serbia</t>
  </si>
  <si>
    <t>ukraine</t>
  </si>
  <si>
    <t>united states</t>
  </si>
  <si>
    <t>cuba</t>
  </si>
  <si>
    <t>japan</t>
  </si>
  <si>
    <t>singapore</t>
  </si>
  <si>
    <t>malaysia</t>
  </si>
  <si>
    <t>united arab emirates</t>
  </si>
  <si>
    <t>united arab emirates</t>
    <phoneticPr fontId="1" type="noConversion"/>
  </si>
  <si>
    <t>israel</t>
  </si>
  <si>
    <t>kuwait</t>
  </si>
  <si>
    <t>australia</t>
  </si>
  <si>
    <t>fiji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</si>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</sst>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635"/>
  <sheetViews>
    <sheetView tabSelected="1" topLeftCell="AE862" workbookViewId="0">
      <selection activeCell="AR863" sqref="AR863"/>
    </sheetView>
  </sheetViews>
  <sheetFormatPr defaultRowHeight="14" x14ac:dyDescent="0.3"/>
  <cols>
    <col min="1" max="1" width="16.08203125" customWidth="1"/>
  </cols>
  <sheetData>
    <row r="1" spans="1:44" x14ac:dyDescent="0.3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0</v>
      </c>
      <c r="AF1" s="1" t="s">
        <v>1</v>
      </c>
      <c r="AH1" s="1" t="s">
        <v>0</v>
      </c>
      <c r="AI1" s="1" t="s">
        <v>1</v>
      </c>
      <c r="AK1" s="1" t="s">
        <v>0</v>
      </c>
      <c r="AL1" s="1" t="s">
        <v>1</v>
      </c>
      <c r="AN1" s="1" t="s">
        <v>0</v>
      </c>
      <c r="AO1" s="1" t="s">
        <v>1</v>
      </c>
      <c r="AQ1" s="1" t="s">
        <v>0</v>
      </c>
      <c r="AR1" s="1" t="s">
        <v>1</v>
      </c>
    </row>
    <row r="2" spans="1:44" x14ac:dyDescent="0.3">
      <c r="A2" t="s">
        <v>2</v>
      </c>
      <c r="B2">
        <v>0</v>
      </c>
      <c r="D2" t="s">
        <v>3</v>
      </c>
      <c r="E2">
        <v>259</v>
      </c>
      <c r="G2" t="s">
        <v>4</v>
      </c>
      <c r="H2">
        <v>3</v>
      </c>
      <c r="J2" t="s">
        <v>5</v>
      </c>
      <c r="K2">
        <v>1</v>
      </c>
      <c r="M2" t="s">
        <v>6</v>
      </c>
      <c r="N2">
        <v>10</v>
      </c>
      <c r="P2" t="s">
        <v>7</v>
      </c>
      <c r="Q2">
        <v>0</v>
      </c>
      <c r="S2" t="s">
        <v>8</v>
      </c>
      <c r="T2">
        <v>5</v>
      </c>
      <c r="V2" t="s">
        <v>9</v>
      </c>
      <c r="W2">
        <v>1</v>
      </c>
      <c r="Y2" t="s">
        <v>10</v>
      </c>
      <c r="Z2">
        <v>7</v>
      </c>
      <c r="AB2" t="s">
        <v>11</v>
      </c>
      <c r="AC2">
        <v>30</v>
      </c>
      <c r="AE2" t="s">
        <v>13</v>
      </c>
      <c r="AF2">
        <v>2</v>
      </c>
      <c r="AH2" t="s">
        <v>14</v>
      </c>
      <c r="AI2">
        <v>3</v>
      </c>
      <c r="AK2" t="s">
        <v>15</v>
      </c>
      <c r="AL2">
        <v>1</v>
      </c>
      <c r="AN2" t="s">
        <v>16</v>
      </c>
      <c r="AO2">
        <v>2</v>
      </c>
      <c r="AQ2" t="s">
        <v>17</v>
      </c>
      <c r="AR2">
        <v>26</v>
      </c>
    </row>
    <row r="3" spans="1:44" x14ac:dyDescent="0.3">
      <c r="A3" t="s">
        <v>2</v>
      </c>
      <c r="B3">
        <v>0</v>
      </c>
      <c r="D3" t="s">
        <v>3</v>
      </c>
      <c r="E3">
        <v>4</v>
      </c>
      <c r="G3" t="s">
        <v>4</v>
      </c>
      <c r="H3">
        <v>6</v>
      </c>
      <c r="J3" t="s">
        <v>5</v>
      </c>
      <c r="K3">
        <v>1</v>
      </c>
      <c r="M3" t="s">
        <v>6</v>
      </c>
      <c r="N3">
        <v>1</v>
      </c>
      <c r="P3" t="s">
        <v>7</v>
      </c>
      <c r="Q3">
        <v>3</v>
      </c>
      <c r="S3" t="s">
        <v>8</v>
      </c>
      <c r="T3">
        <v>1</v>
      </c>
      <c r="V3" t="s">
        <v>9</v>
      </c>
      <c r="W3">
        <v>0</v>
      </c>
      <c r="Y3" t="s">
        <v>10</v>
      </c>
      <c r="Z3">
        <v>12</v>
      </c>
      <c r="AB3" t="s">
        <v>11</v>
      </c>
      <c r="AC3">
        <v>11</v>
      </c>
      <c r="AE3" t="s">
        <v>13</v>
      </c>
      <c r="AF3">
        <v>25</v>
      </c>
      <c r="AH3" t="s">
        <v>14</v>
      </c>
      <c r="AI3">
        <v>1</v>
      </c>
      <c r="AK3" t="s">
        <v>15</v>
      </c>
      <c r="AL3">
        <v>15</v>
      </c>
      <c r="AN3" t="s">
        <v>16</v>
      </c>
      <c r="AO3">
        <v>0</v>
      </c>
      <c r="AQ3" t="s">
        <v>17</v>
      </c>
      <c r="AR3">
        <v>8</v>
      </c>
    </row>
    <row r="4" spans="1:44" x14ac:dyDescent="0.3">
      <c r="A4" t="s">
        <v>2</v>
      </c>
      <c r="B4">
        <v>1</v>
      </c>
      <c r="D4" t="s">
        <v>3</v>
      </c>
      <c r="E4">
        <v>14</v>
      </c>
      <c r="G4" t="s">
        <v>4</v>
      </c>
      <c r="H4">
        <v>7</v>
      </c>
      <c r="J4" t="s">
        <v>5</v>
      </c>
      <c r="K4">
        <v>4</v>
      </c>
      <c r="M4" t="s">
        <v>6</v>
      </c>
      <c r="N4">
        <v>41</v>
      </c>
      <c r="P4" t="s">
        <v>7</v>
      </c>
      <c r="Q4">
        <v>1</v>
      </c>
      <c r="S4" t="s">
        <v>8</v>
      </c>
      <c r="T4">
        <v>0</v>
      </c>
      <c r="V4" t="s">
        <v>9</v>
      </c>
      <c r="W4">
        <v>19</v>
      </c>
      <c r="Y4" t="s">
        <v>10</v>
      </c>
      <c r="Z4">
        <v>0</v>
      </c>
      <c r="AB4" t="s">
        <v>11</v>
      </c>
      <c r="AC4">
        <v>138</v>
      </c>
      <c r="AE4" t="s">
        <v>13</v>
      </c>
      <c r="AF4">
        <v>10</v>
      </c>
      <c r="AH4" t="s">
        <v>14</v>
      </c>
      <c r="AI4">
        <v>14</v>
      </c>
      <c r="AK4" t="s">
        <v>15</v>
      </c>
      <c r="AL4">
        <v>15</v>
      </c>
      <c r="AN4" t="s">
        <v>16</v>
      </c>
      <c r="AO4">
        <v>26</v>
      </c>
      <c r="AQ4" t="s">
        <v>17</v>
      </c>
      <c r="AR4">
        <v>2</v>
      </c>
    </row>
    <row r="5" spans="1:44" x14ac:dyDescent="0.3">
      <c r="A5" t="s">
        <v>2</v>
      </c>
      <c r="B5">
        <v>68</v>
      </c>
      <c r="D5" t="s">
        <v>3</v>
      </c>
      <c r="E5">
        <v>15</v>
      </c>
      <c r="G5" t="s">
        <v>4</v>
      </c>
      <c r="H5">
        <v>6</v>
      </c>
      <c r="J5" t="s">
        <v>5</v>
      </c>
      <c r="K5">
        <v>0</v>
      </c>
      <c r="M5" t="s">
        <v>6</v>
      </c>
      <c r="N5">
        <v>0</v>
      </c>
      <c r="P5" t="s">
        <v>7</v>
      </c>
      <c r="Q5">
        <v>10</v>
      </c>
      <c r="S5" t="s">
        <v>8</v>
      </c>
      <c r="T5">
        <v>0</v>
      </c>
      <c r="V5" t="s">
        <v>9</v>
      </c>
      <c r="W5">
        <v>46</v>
      </c>
      <c r="Y5" t="s">
        <v>10</v>
      </c>
      <c r="Z5">
        <v>164</v>
      </c>
      <c r="AB5" t="s">
        <v>11</v>
      </c>
      <c r="AC5">
        <v>15</v>
      </c>
      <c r="AE5" t="s">
        <v>13</v>
      </c>
      <c r="AF5">
        <v>58</v>
      </c>
      <c r="AH5" t="s">
        <v>14</v>
      </c>
      <c r="AI5">
        <v>23</v>
      </c>
      <c r="AK5" t="s">
        <v>15</v>
      </c>
      <c r="AL5">
        <v>10</v>
      </c>
      <c r="AN5" t="s">
        <v>16</v>
      </c>
      <c r="AO5">
        <v>13</v>
      </c>
      <c r="AQ5" t="s">
        <v>17</v>
      </c>
      <c r="AR5">
        <v>1</v>
      </c>
    </row>
    <row r="6" spans="1:44" x14ac:dyDescent="0.3">
      <c r="A6" t="s">
        <v>2</v>
      </c>
      <c r="B6">
        <v>15</v>
      </c>
      <c r="D6" t="s">
        <v>3</v>
      </c>
      <c r="E6">
        <v>37</v>
      </c>
      <c r="G6" t="s">
        <v>4</v>
      </c>
      <c r="H6">
        <v>30</v>
      </c>
      <c r="J6" t="s">
        <v>5</v>
      </c>
      <c r="K6">
        <v>0</v>
      </c>
      <c r="M6" t="s">
        <v>6</v>
      </c>
      <c r="N6">
        <v>53</v>
      </c>
      <c r="P6" t="s">
        <v>7</v>
      </c>
      <c r="Q6">
        <v>22</v>
      </c>
      <c r="S6" t="s">
        <v>8</v>
      </c>
      <c r="T6">
        <v>13</v>
      </c>
      <c r="V6" t="s">
        <v>9</v>
      </c>
      <c r="W6">
        <v>13</v>
      </c>
      <c r="Y6" t="s">
        <v>10</v>
      </c>
      <c r="Z6">
        <v>1</v>
      </c>
      <c r="AB6" t="s">
        <v>11</v>
      </c>
      <c r="AC6">
        <v>0</v>
      </c>
      <c r="AE6" t="s">
        <v>13</v>
      </c>
      <c r="AF6">
        <v>31</v>
      </c>
      <c r="AH6" t="s">
        <v>14</v>
      </c>
      <c r="AI6">
        <v>0</v>
      </c>
      <c r="AK6" t="s">
        <v>15</v>
      </c>
      <c r="AL6">
        <v>14</v>
      </c>
      <c r="AN6" t="s">
        <v>16</v>
      </c>
      <c r="AO6">
        <v>36</v>
      </c>
      <c r="AQ6" t="s">
        <v>17</v>
      </c>
      <c r="AR6">
        <v>2</v>
      </c>
    </row>
    <row r="7" spans="1:44" x14ac:dyDescent="0.3">
      <c r="A7" t="s">
        <v>2</v>
      </c>
      <c r="B7">
        <v>3</v>
      </c>
      <c r="D7" t="s">
        <v>3</v>
      </c>
      <c r="E7">
        <v>28</v>
      </c>
      <c r="G7" t="s">
        <v>4</v>
      </c>
      <c r="H7">
        <v>9</v>
      </c>
      <c r="J7" t="s">
        <v>5</v>
      </c>
      <c r="K7">
        <v>0</v>
      </c>
      <c r="M7" t="s">
        <v>6</v>
      </c>
      <c r="N7">
        <v>30</v>
      </c>
      <c r="P7" t="s">
        <v>7</v>
      </c>
      <c r="Q7">
        <v>12</v>
      </c>
      <c r="S7" t="s">
        <v>8</v>
      </c>
      <c r="T7">
        <v>0</v>
      </c>
      <c r="V7" t="s">
        <v>9</v>
      </c>
      <c r="W7">
        <v>126</v>
      </c>
      <c r="Y7" t="s">
        <v>10</v>
      </c>
      <c r="Z7">
        <v>3</v>
      </c>
      <c r="AB7" t="s">
        <v>11</v>
      </c>
      <c r="AC7">
        <v>74</v>
      </c>
      <c r="AE7" t="s">
        <v>13</v>
      </c>
      <c r="AF7">
        <v>37</v>
      </c>
      <c r="AH7" t="s">
        <v>14</v>
      </c>
      <c r="AI7">
        <v>0</v>
      </c>
      <c r="AK7" t="s">
        <v>15</v>
      </c>
      <c r="AL7">
        <v>108</v>
      </c>
      <c r="AN7" t="s">
        <v>16</v>
      </c>
      <c r="AO7">
        <v>3</v>
      </c>
      <c r="AQ7" t="s">
        <v>17</v>
      </c>
      <c r="AR7">
        <v>83</v>
      </c>
    </row>
    <row r="8" spans="1:44" x14ac:dyDescent="0.3">
      <c r="A8" t="s">
        <v>2</v>
      </c>
      <c r="B8">
        <v>13</v>
      </c>
      <c r="D8" t="s">
        <v>3</v>
      </c>
      <c r="E8">
        <v>0</v>
      </c>
      <c r="G8" t="s">
        <v>4</v>
      </c>
      <c r="H8">
        <v>37</v>
      </c>
      <c r="J8" t="s">
        <v>5</v>
      </c>
      <c r="K8">
        <v>1</v>
      </c>
      <c r="M8" t="s">
        <v>6</v>
      </c>
      <c r="N8">
        <v>43</v>
      </c>
      <c r="P8" t="s">
        <v>7</v>
      </c>
      <c r="Q8">
        <v>0</v>
      </c>
      <c r="S8" t="s">
        <v>8</v>
      </c>
      <c r="T8">
        <v>22</v>
      </c>
      <c r="V8" t="s">
        <v>9</v>
      </c>
      <c r="W8">
        <v>19</v>
      </c>
      <c r="Y8" t="s">
        <v>10</v>
      </c>
      <c r="Z8">
        <v>26</v>
      </c>
      <c r="AB8" t="s">
        <v>11</v>
      </c>
      <c r="AC8">
        <v>72</v>
      </c>
      <c r="AE8" t="s">
        <v>13</v>
      </c>
      <c r="AF8">
        <v>0</v>
      </c>
      <c r="AH8" t="s">
        <v>14</v>
      </c>
      <c r="AI8">
        <v>5</v>
      </c>
      <c r="AK8" t="s">
        <v>15</v>
      </c>
      <c r="AL8">
        <v>110</v>
      </c>
      <c r="AN8" t="s">
        <v>16</v>
      </c>
      <c r="AO8">
        <v>0</v>
      </c>
      <c r="AQ8" t="s">
        <v>17</v>
      </c>
      <c r="AR8">
        <v>10</v>
      </c>
    </row>
    <row r="9" spans="1:44" x14ac:dyDescent="0.3">
      <c r="A9" t="s">
        <v>2</v>
      </c>
      <c r="B9">
        <v>4</v>
      </c>
      <c r="D9" t="s">
        <v>3</v>
      </c>
      <c r="E9">
        <v>2</v>
      </c>
      <c r="G9" t="s">
        <v>4</v>
      </c>
      <c r="H9">
        <v>0</v>
      </c>
      <c r="J9" t="s">
        <v>5</v>
      </c>
      <c r="K9">
        <v>4</v>
      </c>
      <c r="M9" t="s">
        <v>6</v>
      </c>
      <c r="N9">
        <v>2</v>
      </c>
      <c r="P9" t="s">
        <v>7</v>
      </c>
      <c r="Q9">
        <v>0</v>
      </c>
      <c r="S9" t="s">
        <v>8</v>
      </c>
      <c r="T9">
        <v>3</v>
      </c>
      <c r="V9" t="s">
        <v>9</v>
      </c>
      <c r="W9">
        <v>14</v>
      </c>
      <c r="Y9" t="s">
        <v>10</v>
      </c>
      <c r="Z9">
        <v>35</v>
      </c>
      <c r="AB9" t="s">
        <v>11</v>
      </c>
      <c r="AC9">
        <v>4</v>
      </c>
      <c r="AE9" t="s">
        <v>13</v>
      </c>
      <c r="AF9">
        <v>19</v>
      </c>
      <c r="AH9" t="s">
        <v>14</v>
      </c>
      <c r="AI9">
        <v>30</v>
      </c>
      <c r="AK9" t="s">
        <v>15</v>
      </c>
      <c r="AL9">
        <v>49</v>
      </c>
      <c r="AN9" t="s">
        <v>16</v>
      </c>
      <c r="AO9">
        <v>2</v>
      </c>
      <c r="AQ9" t="s">
        <v>17</v>
      </c>
      <c r="AR9">
        <v>16</v>
      </c>
    </row>
    <row r="10" spans="1:44" x14ac:dyDescent="0.3">
      <c r="A10" t="s">
        <v>2</v>
      </c>
      <c r="B10">
        <v>12</v>
      </c>
      <c r="D10" t="s">
        <v>3</v>
      </c>
      <c r="E10">
        <v>71</v>
      </c>
      <c r="G10" t="s">
        <v>4</v>
      </c>
      <c r="H10">
        <v>0</v>
      </c>
      <c r="J10" t="s">
        <v>5</v>
      </c>
      <c r="K10">
        <v>3</v>
      </c>
      <c r="M10" t="s">
        <v>6</v>
      </c>
      <c r="N10">
        <v>0</v>
      </c>
      <c r="P10" t="s">
        <v>7</v>
      </c>
      <c r="Q10">
        <v>0</v>
      </c>
      <c r="S10" t="s">
        <v>8</v>
      </c>
      <c r="T10">
        <v>64</v>
      </c>
      <c r="V10" t="s">
        <v>9</v>
      </c>
      <c r="W10">
        <v>24</v>
      </c>
      <c r="Y10" t="s">
        <v>10</v>
      </c>
      <c r="Z10">
        <v>8</v>
      </c>
      <c r="AB10" t="s">
        <v>11</v>
      </c>
      <c r="AC10">
        <v>1</v>
      </c>
      <c r="AE10" t="s">
        <v>13</v>
      </c>
      <c r="AF10">
        <v>95</v>
      </c>
      <c r="AH10" t="s">
        <v>14</v>
      </c>
      <c r="AI10">
        <v>0</v>
      </c>
      <c r="AK10" t="s">
        <v>15</v>
      </c>
      <c r="AL10">
        <v>7</v>
      </c>
      <c r="AN10" t="s">
        <v>16</v>
      </c>
      <c r="AO10">
        <v>13</v>
      </c>
      <c r="AQ10" t="s">
        <v>17</v>
      </c>
      <c r="AR10">
        <v>28</v>
      </c>
    </row>
    <row r="11" spans="1:44" x14ac:dyDescent="0.3">
      <c r="A11" t="s">
        <v>2</v>
      </c>
      <c r="B11">
        <v>0</v>
      </c>
      <c r="D11" t="s">
        <v>3</v>
      </c>
      <c r="E11">
        <v>20</v>
      </c>
      <c r="G11" t="s">
        <v>4</v>
      </c>
      <c r="H11">
        <v>5</v>
      </c>
      <c r="J11" t="s">
        <v>5</v>
      </c>
      <c r="K11">
        <v>0</v>
      </c>
      <c r="M11" t="s">
        <v>6</v>
      </c>
      <c r="N11">
        <v>45</v>
      </c>
      <c r="P11" t="s">
        <v>7</v>
      </c>
      <c r="Q11">
        <v>0</v>
      </c>
      <c r="S11" t="s">
        <v>8</v>
      </c>
      <c r="T11">
        <v>4</v>
      </c>
      <c r="V11" t="s">
        <v>9</v>
      </c>
      <c r="W11">
        <v>10</v>
      </c>
      <c r="Y11" t="s">
        <v>10</v>
      </c>
      <c r="Z11">
        <v>0</v>
      </c>
      <c r="AB11" t="s">
        <v>11</v>
      </c>
      <c r="AC11">
        <v>0</v>
      </c>
      <c r="AE11" t="s">
        <v>13</v>
      </c>
      <c r="AF11">
        <v>0</v>
      </c>
      <c r="AH11" t="s">
        <v>14</v>
      </c>
      <c r="AI11">
        <v>1</v>
      </c>
      <c r="AK11" t="s">
        <v>15</v>
      </c>
      <c r="AL11">
        <v>2</v>
      </c>
      <c r="AN11" t="s">
        <v>16</v>
      </c>
      <c r="AO11">
        <v>2</v>
      </c>
      <c r="AQ11" t="s">
        <v>17</v>
      </c>
      <c r="AR11">
        <v>6</v>
      </c>
    </row>
    <row r="12" spans="1:44" x14ac:dyDescent="0.3">
      <c r="A12" t="s">
        <v>2</v>
      </c>
      <c r="B12">
        <v>91</v>
      </c>
      <c r="D12" t="s">
        <v>3</v>
      </c>
      <c r="E12">
        <v>67</v>
      </c>
      <c r="G12" t="s">
        <v>4</v>
      </c>
      <c r="H12">
        <v>5</v>
      </c>
      <c r="J12" t="s">
        <v>5</v>
      </c>
      <c r="K12">
        <v>5</v>
      </c>
      <c r="M12" t="s">
        <v>6</v>
      </c>
      <c r="N12">
        <v>22</v>
      </c>
      <c r="P12" t="s">
        <v>7</v>
      </c>
      <c r="Q12">
        <v>0</v>
      </c>
      <c r="S12" t="s">
        <v>8</v>
      </c>
      <c r="T12">
        <v>1</v>
      </c>
      <c r="V12" t="s">
        <v>9</v>
      </c>
      <c r="W12">
        <v>67</v>
      </c>
      <c r="Y12" t="s">
        <v>10</v>
      </c>
      <c r="Z12">
        <v>52</v>
      </c>
      <c r="AB12" t="s">
        <v>11</v>
      </c>
      <c r="AC12">
        <v>3</v>
      </c>
      <c r="AE12" t="s">
        <v>13</v>
      </c>
      <c r="AF12">
        <v>83</v>
      </c>
      <c r="AH12" t="s">
        <v>14</v>
      </c>
      <c r="AI12">
        <v>2</v>
      </c>
      <c r="AK12" t="s">
        <v>15</v>
      </c>
      <c r="AL12">
        <v>2</v>
      </c>
      <c r="AN12" t="s">
        <v>16</v>
      </c>
      <c r="AO12">
        <v>0</v>
      </c>
      <c r="AQ12" t="s">
        <v>17</v>
      </c>
      <c r="AR12">
        <v>18</v>
      </c>
    </row>
    <row r="13" spans="1:44" x14ac:dyDescent="0.3">
      <c r="A13" t="s">
        <v>2</v>
      </c>
      <c r="B13">
        <v>33</v>
      </c>
      <c r="D13" t="s">
        <v>3</v>
      </c>
      <c r="E13">
        <v>10</v>
      </c>
      <c r="G13" t="s">
        <v>4</v>
      </c>
      <c r="H13">
        <v>14</v>
      </c>
      <c r="J13" t="s">
        <v>5</v>
      </c>
      <c r="K13">
        <v>7</v>
      </c>
      <c r="M13" t="s">
        <v>6</v>
      </c>
      <c r="N13">
        <v>287</v>
      </c>
      <c r="P13" t="s">
        <v>7</v>
      </c>
      <c r="Q13">
        <v>4</v>
      </c>
      <c r="S13" t="s">
        <v>8</v>
      </c>
      <c r="T13">
        <v>2</v>
      </c>
      <c r="V13" t="s">
        <v>9</v>
      </c>
      <c r="W13">
        <v>0</v>
      </c>
      <c r="Y13" t="s">
        <v>10</v>
      </c>
      <c r="Z13">
        <v>5</v>
      </c>
      <c r="AB13" t="s">
        <v>11</v>
      </c>
      <c r="AC13">
        <v>47</v>
      </c>
      <c r="AE13" t="s">
        <v>13</v>
      </c>
      <c r="AF13">
        <v>3</v>
      </c>
      <c r="AH13" t="s">
        <v>14</v>
      </c>
      <c r="AI13">
        <v>1</v>
      </c>
      <c r="AK13" t="s">
        <v>15</v>
      </c>
      <c r="AL13">
        <v>2</v>
      </c>
      <c r="AN13" t="s">
        <v>16</v>
      </c>
      <c r="AO13">
        <v>5</v>
      </c>
      <c r="AQ13" t="s">
        <v>17</v>
      </c>
      <c r="AR13">
        <v>4</v>
      </c>
    </row>
    <row r="14" spans="1:44" x14ac:dyDescent="0.3">
      <c r="A14" t="s">
        <v>2</v>
      </c>
      <c r="B14">
        <v>30</v>
      </c>
      <c r="D14" t="s">
        <v>3</v>
      </c>
      <c r="E14">
        <v>0</v>
      </c>
      <c r="G14" t="s">
        <v>4</v>
      </c>
      <c r="H14">
        <v>2</v>
      </c>
      <c r="J14" t="s">
        <v>5</v>
      </c>
      <c r="K14">
        <v>12</v>
      </c>
      <c r="M14" t="s">
        <v>6</v>
      </c>
      <c r="N14">
        <v>14</v>
      </c>
      <c r="P14" t="s">
        <v>7</v>
      </c>
      <c r="Q14">
        <v>1</v>
      </c>
      <c r="S14" t="s">
        <v>8</v>
      </c>
      <c r="T14">
        <v>1</v>
      </c>
      <c r="V14" t="s">
        <v>9</v>
      </c>
      <c r="W14">
        <v>30</v>
      </c>
      <c r="Y14" t="s">
        <v>10</v>
      </c>
      <c r="Z14">
        <v>3</v>
      </c>
      <c r="AB14" t="s">
        <v>11</v>
      </c>
      <c r="AC14">
        <v>52</v>
      </c>
      <c r="AE14" t="s">
        <v>13</v>
      </c>
      <c r="AF14">
        <v>4</v>
      </c>
      <c r="AH14" t="s">
        <v>14</v>
      </c>
      <c r="AI14">
        <v>23</v>
      </c>
      <c r="AK14" t="s">
        <v>15</v>
      </c>
      <c r="AL14">
        <v>774</v>
      </c>
      <c r="AN14" t="s">
        <v>16</v>
      </c>
      <c r="AO14">
        <v>31</v>
      </c>
      <c r="AQ14" t="s">
        <v>17</v>
      </c>
      <c r="AR14">
        <v>2</v>
      </c>
    </row>
    <row r="15" spans="1:44" x14ac:dyDescent="0.3">
      <c r="A15" t="s">
        <v>2</v>
      </c>
      <c r="B15">
        <v>43</v>
      </c>
      <c r="D15" t="s">
        <v>3</v>
      </c>
      <c r="E15">
        <v>0</v>
      </c>
      <c r="G15" t="s">
        <v>4</v>
      </c>
      <c r="H15">
        <v>0</v>
      </c>
      <c r="J15" t="s">
        <v>5</v>
      </c>
      <c r="K15">
        <v>2</v>
      </c>
      <c r="M15" t="s">
        <v>6</v>
      </c>
      <c r="N15">
        <v>18</v>
      </c>
      <c r="P15" t="s">
        <v>7</v>
      </c>
      <c r="Q15">
        <v>0</v>
      </c>
      <c r="S15" t="s">
        <v>8</v>
      </c>
      <c r="T15">
        <v>23</v>
      </c>
      <c r="V15" t="s">
        <v>9</v>
      </c>
      <c r="W15">
        <v>0</v>
      </c>
      <c r="Y15" t="s">
        <v>10</v>
      </c>
      <c r="Z15">
        <v>114</v>
      </c>
      <c r="AB15" t="s">
        <v>11</v>
      </c>
      <c r="AC15">
        <v>13</v>
      </c>
      <c r="AE15" t="s">
        <v>13</v>
      </c>
      <c r="AF15">
        <v>93</v>
      </c>
      <c r="AH15" t="s">
        <v>14</v>
      </c>
      <c r="AI15">
        <v>2</v>
      </c>
      <c r="AK15" t="s">
        <v>15</v>
      </c>
      <c r="AL15">
        <v>54</v>
      </c>
      <c r="AN15" t="s">
        <v>16</v>
      </c>
      <c r="AO15">
        <v>5</v>
      </c>
      <c r="AQ15" t="s">
        <v>17</v>
      </c>
      <c r="AR15">
        <v>4</v>
      </c>
    </row>
    <row r="16" spans="1:44" x14ac:dyDescent="0.3">
      <c r="A16" t="s">
        <v>2</v>
      </c>
      <c r="B16">
        <v>4</v>
      </c>
      <c r="D16" t="s">
        <v>3</v>
      </c>
      <c r="E16">
        <v>18</v>
      </c>
      <c r="G16" t="s">
        <v>4</v>
      </c>
      <c r="H16">
        <v>10</v>
      </c>
      <c r="J16" t="s">
        <v>5</v>
      </c>
      <c r="K16">
        <v>9</v>
      </c>
      <c r="M16" t="s">
        <v>6</v>
      </c>
      <c r="N16">
        <v>7</v>
      </c>
      <c r="P16" t="s">
        <v>7</v>
      </c>
      <c r="Q16">
        <v>0</v>
      </c>
      <c r="S16" t="s">
        <v>8</v>
      </c>
      <c r="T16">
        <v>52</v>
      </c>
      <c r="V16" t="s">
        <v>9</v>
      </c>
      <c r="W16">
        <v>3</v>
      </c>
      <c r="Y16" t="s">
        <v>10</v>
      </c>
      <c r="Z16">
        <v>240</v>
      </c>
      <c r="AB16" t="s">
        <v>11</v>
      </c>
      <c r="AC16">
        <v>22</v>
      </c>
      <c r="AE16" t="s">
        <v>13</v>
      </c>
      <c r="AF16">
        <v>0</v>
      </c>
      <c r="AH16" t="s">
        <v>14</v>
      </c>
      <c r="AI16">
        <v>0</v>
      </c>
      <c r="AK16" t="s">
        <v>15</v>
      </c>
      <c r="AL16">
        <v>0</v>
      </c>
      <c r="AN16" t="s">
        <v>16</v>
      </c>
      <c r="AO16">
        <v>3</v>
      </c>
      <c r="AQ16" t="s">
        <v>17</v>
      </c>
      <c r="AR16">
        <v>18</v>
      </c>
    </row>
    <row r="17" spans="1:44" x14ac:dyDescent="0.3">
      <c r="A17" t="s">
        <v>2</v>
      </c>
      <c r="B17">
        <v>18</v>
      </c>
      <c r="D17" t="s">
        <v>3</v>
      </c>
      <c r="E17">
        <v>75</v>
      </c>
      <c r="G17" t="s">
        <v>4</v>
      </c>
      <c r="H17">
        <v>5</v>
      </c>
      <c r="J17" t="s">
        <v>5</v>
      </c>
      <c r="K17">
        <v>5</v>
      </c>
      <c r="M17" t="s">
        <v>6</v>
      </c>
      <c r="N17">
        <v>4</v>
      </c>
      <c r="P17" t="s">
        <v>7</v>
      </c>
      <c r="Q17">
        <v>0</v>
      </c>
      <c r="S17" t="s">
        <v>8</v>
      </c>
      <c r="T17">
        <v>0</v>
      </c>
      <c r="V17" t="s">
        <v>9</v>
      </c>
      <c r="W17">
        <v>2</v>
      </c>
      <c r="Y17" t="s">
        <v>10</v>
      </c>
      <c r="Z17">
        <v>15</v>
      </c>
      <c r="AB17" t="s">
        <v>11</v>
      </c>
      <c r="AC17">
        <v>3</v>
      </c>
      <c r="AE17" t="s">
        <v>13</v>
      </c>
      <c r="AF17">
        <v>63</v>
      </c>
      <c r="AH17" t="s">
        <v>14</v>
      </c>
      <c r="AI17">
        <v>6</v>
      </c>
      <c r="AK17" t="s">
        <v>15</v>
      </c>
      <c r="AL17">
        <v>13</v>
      </c>
      <c r="AN17" t="s">
        <v>16</v>
      </c>
      <c r="AO17">
        <v>8</v>
      </c>
      <c r="AQ17" t="s">
        <v>17</v>
      </c>
      <c r="AR17">
        <v>24</v>
      </c>
    </row>
    <row r="18" spans="1:44" x14ac:dyDescent="0.3">
      <c r="A18" t="s">
        <v>2</v>
      </c>
      <c r="B18">
        <v>13</v>
      </c>
      <c r="D18" t="s">
        <v>3</v>
      </c>
      <c r="E18">
        <v>26</v>
      </c>
      <c r="G18" t="s">
        <v>4</v>
      </c>
      <c r="H18">
        <v>1</v>
      </c>
      <c r="J18" t="s">
        <v>5</v>
      </c>
      <c r="K18">
        <v>5</v>
      </c>
      <c r="M18" t="s">
        <v>6</v>
      </c>
      <c r="N18">
        <v>42</v>
      </c>
      <c r="P18" t="s">
        <v>7</v>
      </c>
      <c r="Q18">
        <v>1</v>
      </c>
      <c r="S18" t="s">
        <v>8</v>
      </c>
      <c r="T18">
        <v>41</v>
      </c>
      <c r="V18" t="s">
        <v>9</v>
      </c>
      <c r="W18">
        <v>1</v>
      </c>
      <c r="Y18" t="s">
        <v>10</v>
      </c>
      <c r="Z18">
        <v>3</v>
      </c>
      <c r="AB18" t="s">
        <v>11</v>
      </c>
      <c r="AC18">
        <v>36</v>
      </c>
      <c r="AE18" t="s">
        <v>13</v>
      </c>
      <c r="AF18">
        <v>8</v>
      </c>
      <c r="AH18" t="s">
        <v>14</v>
      </c>
      <c r="AI18">
        <v>74</v>
      </c>
      <c r="AK18" t="s">
        <v>15</v>
      </c>
      <c r="AL18">
        <v>23</v>
      </c>
      <c r="AN18" t="s">
        <v>16</v>
      </c>
      <c r="AO18">
        <v>14</v>
      </c>
      <c r="AQ18" t="s">
        <v>17</v>
      </c>
      <c r="AR18">
        <v>3</v>
      </c>
    </row>
    <row r="19" spans="1:44" x14ac:dyDescent="0.3">
      <c r="A19" t="s">
        <v>2</v>
      </c>
      <c r="B19">
        <v>4</v>
      </c>
      <c r="D19" t="s">
        <v>3</v>
      </c>
      <c r="E19">
        <v>4</v>
      </c>
      <c r="G19" t="s">
        <v>4</v>
      </c>
      <c r="H19">
        <v>2</v>
      </c>
      <c r="J19" t="s">
        <v>5</v>
      </c>
      <c r="K19">
        <v>0</v>
      </c>
      <c r="M19" t="s">
        <v>6</v>
      </c>
      <c r="N19">
        <v>66</v>
      </c>
      <c r="P19" t="s">
        <v>7</v>
      </c>
      <c r="Q19">
        <v>0</v>
      </c>
      <c r="S19" t="s">
        <v>8</v>
      </c>
      <c r="T19">
        <v>6</v>
      </c>
      <c r="V19" t="s">
        <v>9</v>
      </c>
      <c r="W19">
        <v>0</v>
      </c>
      <c r="Y19" t="s">
        <v>10</v>
      </c>
      <c r="Z19">
        <v>2</v>
      </c>
      <c r="AB19" t="s">
        <v>11</v>
      </c>
      <c r="AC19">
        <v>2</v>
      </c>
      <c r="AE19" t="s">
        <v>13</v>
      </c>
      <c r="AF19">
        <v>1</v>
      </c>
      <c r="AH19" t="s">
        <v>14</v>
      </c>
      <c r="AI19">
        <v>24</v>
      </c>
      <c r="AK19" t="s">
        <v>15</v>
      </c>
      <c r="AL19">
        <v>53</v>
      </c>
      <c r="AN19" t="s">
        <v>16</v>
      </c>
      <c r="AO19">
        <v>30</v>
      </c>
      <c r="AQ19" t="s">
        <v>17</v>
      </c>
      <c r="AR19">
        <v>32</v>
      </c>
    </row>
    <row r="20" spans="1:44" x14ac:dyDescent="0.3">
      <c r="A20" t="s">
        <v>2</v>
      </c>
      <c r="B20">
        <v>5</v>
      </c>
      <c r="D20" t="s">
        <v>3</v>
      </c>
      <c r="E20">
        <v>14</v>
      </c>
      <c r="G20" t="s">
        <v>4</v>
      </c>
      <c r="H20">
        <v>49</v>
      </c>
      <c r="J20" t="s">
        <v>5</v>
      </c>
      <c r="K20">
        <v>9</v>
      </c>
      <c r="M20" t="s">
        <v>6</v>
      </c>
      <c r="N20">
        <v>23</v>
      </c>
      <c r="P20" t="s">
        <v>7</v>
      </c>
      <c r="Q20">
        <v>0</v>
      </c>
      <c r="S20" t="s">
        <v>8</v>
      </c>
      <c r="T20">
        <v>4</v>
      </c>
      <c r="V20" t="s">
        <v>9</v>
      </c>
      <c r="W20">
        <v>19</v>
      </c>
      <c r="Y20" t="s">
        <v>10</v>
      </c>
      <c r="Z20">
        <v>2</v>
      </c>
      <c r="AB20" t="s">
        <v>11</v>
      </c>
      <c r="AC20">
        <v>80</v>
      </c>
      <c r="AE20" t="s">
        <v>13</v>
      </c>
      <c r="AF20">
        <v>0</v>
      </c>
      <c r="AH20" t="s">
        <v>14</v>
      </c>
      <c r="AI20">
        <v>6</v>
      </c>
      <c r="AK20" t="s">
        <v>15</v>
      </c>
      <c r="AL20">
        <v>22</v>
      </c>
      <c r="AN20" t="s">
        <v>16</v>
      </c>
      <c r="AO20">
        <v>5</v>
      </c>
      <c r="AQ20" t="s">
        <v>17</v>
      </c>
      <c r="AR20">
        <v>11</v>
      </c>
    </row>
    <row r="21" spans="1:44" x14ac:dyDescent="0.3">
      <c r="A21" t="s">
        <v>2</v>
      </c>
      <c r="B21">
        <v>19</v>
      </c>
      <c r="D21" t="s">
        <v>3</v>
      </c>
      <c r="E21">
        <v>13</v>
      </c>
      <c r="G21" t="s">
        <v>4</v>
      </c>
      <c r="H21">
        <v>17</v>
      </c>
      <c r="J21" t="s">
        <v>5</v>
      </c>
      <c r="K21">
        <v>15</v>
      </c>
      <c r="M21" t="s">
        <v>6</v>
      </c>
      <c r="N21">
        <v>1</v>
      </c>
      <c r="P21" t="s">
        <v>7</v>
      </c>
      <c r="Q21">
        <v>1</v>
      </c>
      <c r="S21" t="s">
        <v>8</v>
      </c>
      <c r="T21">
        <v>17</v>
      </c>
      <c r="V21" t="s">
        <v>9</v>
      </c>
      <c r="W21">
        <v>1</v>
      </c>
      <c r="Y21" t="s">
        <v>10</v>
      </c>
      <c r="Z21">
        <v>28</v>
      </c>
      <c r="AB21" t="s">
        <v>11</v>
      </c>
      <c r="AC21">
        <v>222</v>
      </c>
      <c r="AE21" t="s">
        <v>13</v>
      </c>
      <c r="AF21">
        <v>3</v>
      </c>
      <c r="AH21" t="s">
        <v>14</v>
      </c>
      <c r="AI21">
        <v>1</v>
      </c>
      <c r="AK21" t="s">
        <v>15</v>
      </c>
      <c r="AL21">
        <v>18</v>
      </c>
      <c r="AN21" t="s">
        <v>16</v>
      </c>
      <c r="AO21">
        <v>91</v>
      </c>
      <c r="AQ21" t="s">
        <v>17</v>
      </c>
      <c r="AR21">
        <v>13</v>
      </c>
    </row>
    <row r="22" spans="1:44" x14ac:dyDescent="0.3">
      <c r="A22" t="s">
        <v>2</v>
      </c>
      <c r="B22">
        <v>4</v>
      </c>
      <c r="D22" t="s">
        <v>3</v>
      </c>
      <c r="E22">
        <v>0</v>
      </c>
      <c r="G22" t="s">
        <v>4</v>
      </c>
      <c r="H22">
        <v>2</v>
      </c>
      <c r="J22" t="s">
        <v>5</v>
      </c>
      <c r="K22">
        <v>22</v>
      </c>
      <c r="M22" t="s">
        <v>6</v>
      </c>
      <c r="N22">
        <v>11</v>
      </c>
      <c r="P22" t="s">
        <v>7</v>
      </c>
      <c r="Q22">
        <v>0</v>
      </c>
      <c r="S22" t="s">
        <v>8</v>
      </c>
      <c r="T22">
        <v>3</v>
      </c>
      <c r="V22" t="s">
        <v>9</v>
      </c>
      <c r="W22">
        <v>0</v>
      </c>
      <c r="Y22" t="s">
        <v>10</v>
      </c>
      <c r="Z22">
        <v>0</v>
      </c>
      <c r="AB22" t="s">
        <v>11</v>
      </c>
      <c r="AC22">
        <v>33</v>
      </c>
      <c r="AE22" t="s">
        <v>13</v>
      </c>
      <c r="AF22">
        <v>55</v>
      </c>
      <c r="AH22" t="s">
        <v>14</v>
      </c>
      <c r="AI22">
        <v>8</v>
      </c>
      <c r="AK22" t="s">
        <v>15</v>
      </c>
      <c r="AL22">
        <v>5</v>
      </c>
      <c r="AN22" t="s">
        <v>16</v>
      </c>
      <c r="AO22">
        <v>1</v>
      </c>
      <c r="AQ22" t="s">
        <v>17</v>
      </c>
      <c r="AR22">
        <v>11</v>
      </c>
    </row>
    <row r="23" spans="1:44" x14ac:dyDescent="0.3">
      <c r="A23" t="s">
        <v>2</v>
      </c>
      <c r="B23">
        <v>0</v>
      </c>
      <c r="D23" t="s">
        <v>3</v>
      </c>
      <c r="E23">
        <v>27</v>
      </c>
      <c r="G23" t="s">
        <v>4</v>
      </c>
      <c r="H23">
        <v>0</v>
      </c>
      <c r="J23" t="s">
        <v>5</v>
      </c>
      <c r="K23">
        <v>0</v>
      </c>
      <c r="M23" t="s">
        <v>6</v>
      </c>
      <c r="N23">
        <v>2</v>
      </c>
      <c r="P23" t="s">
        <v>7</v>
      </c>
      <c r="Q23">
        <v>0</v>
      </c>
      <c r="S23" t="s">
        <v>8</v>
      </c>
      <c r="T23">
        <v>20</v>
      </c>
      <c r="V23" t="s">
        <v>9</v>
      </c>
      <c r="W23">
        <v>15</v>
      </c>
      <c r="Y23" t="s">
        <v>10</v>
      </c>
      <c r="Z23">
        <v>7</v>
      </c>
      <c r="AB23" t="s">
        <v>11</v>
      </c>
      <c r="AC23">
        <v>83</v>
      </c>
      <c r="AE23" t="s">
        <v>13</v>
      </c>
      <c r="AF23">
        <v>4</v>
      </c>
      <c r="AH23" t="s">
        <v>14</v>
      </c>
      <c r="AI23">
        <v>5</v>
      </c>
      <c r="AK23" t="s">
        <v>15</v>
      </c>
      <c r="AL23">
        <v>23</v>
      </c>
      <c r="AN23" t="s">
        <v>16</v>
      </c>
      <c r="AO23">
        <v>34</v>
      </c>
      <c r="AQ23" t="s">
        <v>17</v>
      </c>
      <c r="AR23">
        <v>10</v>
      </c>
    </row>
    <row r="24" spans="1:44" x14ac:dyDescent="0.3">
      <c r="A24" t="s">
        <v>2</v>
      </c>
      <c r="B24">
        <v>3</v>
      </c>
      <c r="D24" t="s">
        <v>3</v>
      </c>
      <c r="E24">
        <v>8</v>
      </c>
      <c r="G24" t="s">
        <v>4</v>
      </c>
      <c r="H24">
        <v>6</v>
      </c>
      <c r="J24" t="s">
        <v>5</v>
      </c>
      <c r="K24">
        <v>8</v>
      </c>
      <c r="M24" t="s">
        <v>6</v>
      </c>
      <c r="N24">
        <v>4</v>
      </c>
      <c r="P24" t="s">
        <v>7</v>
      </c>
      <c r="Q24">
        <v>3</v>
      </c>
      <c r="S24" t="s">
        <v>8</v>
      </c>
      <c r="T24">
        <v>20</v>
      </c>
      <c r="V24" t="s">
        <v>9</v>
      </c>
      <c r="W24">
        <v>65</v>
      </c>
      <c r="Y24" t="s">
        <v>10</v>
      </c>
      <c r="Z24">
        <v>22</v>
      </c>
      <c r="AB24" t="s">
        <v>11</v>
      </c>
      <c r="AC24">
        <v>290</v>
      </c>
      <c r="AE24" t="s">
        <v>13</v>
      </c>
      <c r="AF24">
        <v>7</v>
      </c>
      <c r="AH24" t="s">
        <v>14</v>
      </c>
      <c r="AI24">
        <v>3</v>
      </c>
      <c r="AK24" t="s">
        <v>15</v>
      </c>
      <c r="AL24">
        <v>1</v>
      </c>
      <c r="AN24" t="s">
        <v>16</v>
      </c>
      <c r="AO24">
        <v>12</v>
      </c>
      <c r="AQ24" t="s">
        <v>17</v>
      </c>
      <c r="AR24">
        <v>13</v>
      </c>
    </row>
    <row r="25" spans="1:44" x14ac:dyDescent="0.3">
      <c r="A25" t="s">
        <v>2</v>
      </c>
      <c r="B25">
        <v>0</v>
      </c>
      <c r="D25" t="s">
        <v>3</v>
      </c>
      <c r="E25">
        <v>7</v>
      </c>
      <c r="G25" t="s">
        <v>4</v>
      </c>
      <c r="H25">
        <v>2</v>
      </c>
      <c r="J25" t="s">
        <v>5</v>
      </c>
      <c r="K25">
        <v>16</v>
      </c>
      <c r="M25" t="s">
        <v>6</v>
      </c>
      <c r="N25">
        <v>59</v>
      </c>
      <c r="P25" t="s">
        <v>7</v>
      </c>
      <c r="Q25">
        <v>0</v>
      </c>
      <c r="S25" t="s">
        <v>8</v>
      </c>
      <c r="T25">
        <v>20</v>
      </c>
      <c r="V25" t="s">
        <v>9</v>
      </c>
      <c r="W25">
        <v>2</v>
      </c>
      <c r="Y25" t="s">
        <v>10</v>
      </c>
      <c r="Z25">
        <v>1</v>
      </c>
      <c r="AB25" t="s">
        <v>11</v>
      </c>
      <c r="AC25">
        <v>84</v>
      </c>
      <c r="AE25" t="s">
        <v>13</v>
      </c>
      <c r="AF25">
        <v>2</v>
      </c>
      <c r="AH25" t="s">
        <v>14</v>
      </c>
      <c r="AI25">
        <v>19</v>
      </c>
      <c r="AK25" t="s">
        <v>15</v>
      </c>
      <c r="AL25">
        <v>34</v>
      </c>
      <c r="AN25" t="s">
        <v>16</v>
      </c>
      <c r="AO25">
        <v>11</v>
      </c>
      <c r="AQ25" t="s">
        <v>17</v>
      </c>
      <c r="AR25">
        <v>8</v>
      </c>
    </row>
    <row r="26" spans="1:44" x14ac:dyDescent="0.3">
      <c r="A26" t="s">
        <v>2</v>
      </c>
      <c r="B26">
        <v>25</v>
      </c>
      <c r="D26" t="s">
        <v>3</v>
      </c>
      <c r="E26">
        <v>3</v>
      </c>
      <c r="G26" t="s">
        <v>4</v>
      </c>
      <c r="H26">
        <v>1</v>
      </c>
      <c r="J26" t="s">
        <v>5</v>
      </c>
      <c r="K26">
        <v>5</v>
      </c>
      <c r="M26" t="s">
        <v>6</v>
      </c>
      <c r="N26">
        <v>67</v>
      </c>
      <c r="P26" t="s">
        <v>7</v>
      </c>
      <c r="Q26">
        <v>0</v>
      </c>
      <c r="S26" t="s">
        <v>8</v>
      </c>
      <c r="T26">
        <v>8</v>
      </c>
      <c r="V26" t="s">
        <v>9</v>
      </c>
      <c r="W26">
        <v>53</v>
      </c>
      <c r="Y26" t="s">
        <v>10</v>
      </c>
      <c r="Z26">
        <v>0</v>
      </c>
      <c r="AB26" t="s">
        <v>11</v>
      </c>
      <c r="AC26">
        <v>11</v>
      </c>
      <c r="AE26" t="s">
        <v>13</v>
      </c>
      <c r="AF26">
        <v>384</v>
      </c>
      <c r="AH26" t="s">
        <v>14</v>
      </c>
      <c r="AI26">
        <v>2</v>
      </c>
      <c r="AK26" t="s">
        <v>15</v>
      </c>
      <c r="AL26">
        <v>0</v>
      </c>
      <c r="AN26" t="s">
        <v>16</v>
      </c>
      <c r="AO26">
        <v>29</v>
      </c>
      <c r="AQ26" t="s">
        <v>17</v>
      </c>
      <c r="AR26">
        <v>0</v>
      </c>
    </row>
    <row r="27" spans="1:44" x14ac:dyDescent="0.3">
      <c r="A27" t="s">
        <v>2</v>
      </c>
      <c r="B27">
        <v>27</v>
      </c>
      <c r="D27" t="s">
        <v>3</v>
      </c>
      <c r="E27">
        <v>61</v>
      </c>
      <c r="G27" t="s">
        <v>4</v>
      </c>
      <c r="H27">
        <v>35</v>
      </c>
      <c r="J27" t="s">
        <v>5</v>
      </c>
      <c r="K27">
        <v>4</v>
      </c>
      <c r="M27" t="s">
        <v>6</v>
      </c>
      <c r="N27">
        <v>36</v>
      </c>
      <c r="P27" t="s">
        <v>7</v>
      </c>
      <c r="Q27">
        <v>5</v>
      </c>
      <c r="S27" t="s">
        <v>8</v>
      </c>
      <c r="T27">
        <v>12</v>
      </c>
      <c r="V27" t="s">
        <v>9</v>
      </c>
      <c r="W27">
        <v>11</v>
      </c>
      <c r="Y27" t="s">
        <v>10</v>
      </c>
      <c r="Z27">
        <v>2</v>
      </c>
      <c r="AB27" t="s">
        <v>11</v>
      </c>
      <c r="AC27">
        <v>0</v>
      </c>
      <c r="AE27" t="s">
        <v>13</v>
      </c>
      <c r="AF27">
        <v>1</v>
      </c>
      <c r="AH27" t="s">
        <v>14</v>
      </c>
      <c r="AI27">
        <v>15</v>
      </c>
      <c r="AK27" t="s">
        <v>15</v>
      </c>
      <c r="AL27">
        <v>46</v>
      </c>
      <c r="AN27" t="s">
        <v>16</v>
      </c>
      <c r="AO27">
        <v>4</v>
      </c>
      <c r="AQ27" t="s">
        <v>17</v>
      </c>
      <c r="AR27">
        <v>2</v>
      </c>
    </row>
    <row r="28" spans="1:44" x14ac:dyDescent="0.3">
      <c r="A28" t="s">
        <v>2</v>
      </c>
      <c r="B28">
        <v>64</v>
      </c>
      <c r="D28" t="s">
        <v>3</v>
      </c>
      <c r="E28">
        <v>13</v>
      </c>
      <c r="G28" t="s">
        <v>4</v>
      </c>
      <c r="H28">
        <v>8</v>
      </c>
      <c r="J28" t="s">
        <v>5</v>
      </c>
      <c r="K28">
        <v>3</v>
      </c>
      <c r="M28" t="s">
        <v>6</v>
      </c>
      <c r="N28">
        <v>3</v>
      </c>
      <c r="P28" t="s">
        <v>7</v>
      </c>
      <c r="Q28">
        <v>28</v>
      </c>
      <c r="S28" t="s">
        <v>8</v>
      </c>
      <c r="T28">
        <v>0</v>
      </c>
      <c r="V28" t="s">
        <v>9</v>
      </c>
      <c r="W28">
        <v>0</v>
      </c>
      <c r="Y28" t="s">
        <v>10</v>
      </c>
      <c r="Z28">
        <v>4</v>
      </c>
      <c r="AB28" t="s">
        <v>11</v>
      </c>
      <c r="AC28">
        <v>6</v>
      </c>
      <c r="AE28" t="s">
        <v>13</v>
      </c>
      <c r="AF28">
        <v>0</v>
      </c>
      <c r="AH28" t="s">
        <v>14</v>
      </c>
      <c r="AI28">
        <v>11</v>
      </c>
      <c r="AK28" t="s">
        <v>15</v>
      </c>
      <c r="AL28">
        <v>19</v>
      </c>
      <c r="AN28" t="s">
        <v>16</v>
      </c>
      <c r="AO28">
        <v>0</v>
      </c>
      <c r="AQ28" t="s">
        <v>17</v>
      </c>
      <c r="AR28">
        <v>7</v>
      </c>
    </row>
    <row r="29" spans="1:44" x14ac:dyDescent="0.3">
      <c r="A29" t="s">
        <v>2</v>
      </c>
      <c r="B29">
        <v>44</v>
      </c>
      <c r="D29" t="s">
        <v>3</v>
      </c>
      <c r="E29">
        <v>359</v>
      </c>
      <c r="G29" t="s">
        <v>4</v>
      </c>
      <c r="H29">
        <v>65</v>
      </c>
      <c r="J29" t="s">
        <v>5</v>
      </c>
      <c r="K29">
        <v>8</v>
      </c>
      <c r="M29" t="s">
        <v>6</v>
      </c>
      <c r="N29">
        <v>1</v>
      </c>
      <c r="P29" t="s">
        <v>7</v>
      </c>
      <c r="Q29">
        <v>2</v>
      </c>
      <c r="S29" t="s">
        <v>8</v>
      </c>
      <c r="T29">
        <v>49</v>
      </c>
      <c r="V29" t="s">
        <v>9</v>
      </c>
      <c r="W29">
        <v>4</v>
      </c>
      <c r="Y29" t="s">
        <v>10</v>
      </c>
      <c r="Z29">
        <v>3</v>
      </c>
      <c r="AB29" t="s">
        <v>11</v>
      </c>
      <c r="AC29">
        <v>30</v>
      </c>
      <c r="AE29" t="s">
        <v>13</v>
      </c>
      <c r="AF29">
        <v>1</v>
      </c>
      <c r="AH29" t="s">
        <v>14</v>
      </c>
      <c r="AI29">
        <v>4</v>
      </c>
      <c r="AK29" t="s">
        <v>15</v>
      </c>
      <c r="AL29">
        <v>4</v>
      </c>
      <c r="AN29" t="s">
        <v>16</v>
      </c>
      <c r="AO29">
        <v>8</v>
      </c>
      <c r="AQ29" t="s">
        <v>17</v>
      </c>
      <c r="AR29">
        <v>1</v>
      </c>
    </row>
    <row r="30" spans="1:44" x14ac:dyDescent="0.3">
      <c r="A30" t="s">
        <v>2</v>
      </c>
      <c r="B30">
        <v>3</v>
      </c>
      <c r="D30" t="s">
        <v>3</v>
      </c>
      <c r="E30">
        <v>21</v>
      </c>
      <c r="G30" t="s">
        <v>4</v>
      </c>
      <c r="H30">
        <v>0</v>
      </c>
      <c r="J30" t="s">
        <v>5</v>
      </c>
      <c r="K30">
        <v>1</v>
      </c>
      <c r="M30" t="s">
        <v>6</v>
      </c>
      <c r="N30">
        <v>57</v>
      </c>
      <c r="P30" t="s">
        <v>7</v>
      </c>
      <c r="Q30">
        <v>11</v>
      </c>
      <c r="S30" t="s">
        <v>8</v>
      </c>
      <c r="T30">
        <v>152</v>
      </c>
      <c r="V30" t="s">
        <v>9</v>
      </c>
      <c r="W30">
        <v>26</v>
      </c>
      <c r="Y30" t="s">
        <v>10</v>
      </c>
      <c r="Z30">
        <v>1</v>
      </c>
      <c r="AB30" t="s">
        <v>11</v>
      </c>
      <c r="AC30">
        <v>0</v>
      </c>
      <c r="AE30" t="s">
        <v>13</v>
      </c>
      <c r="AF30">
        <v>16</v>
      </c>
      <c r="AH30" t="s">
        <v>14</v>
      </c>
      <c r="AI30">
        <v>39</v>
      </c>
      <c r="AK30" t="s">
        <v>15</v>
      </c>
      <c r="AL30">
        <v>48</v>
      </c>
      <c r="AN30" t="s">
        <v>16</v>
      </c>
      <c r="AO30">
        <v>3</v>
      </c>
      <c r="AQ30" t="s">
        <v>17</v>
      </c>
      <c r="AR30">
        <v>37</v>
      </c>
    </row>
    <row r="31" spans="1:44" x14ac:dyDescent="0.3">
      <c r="A31" t="s">
        <v>2</v>
      </c>
      <c r="B31">
        <v>1</v>
      </c>
      <c r="D31" t="s">
        <v>3</v>
      </c>
      <c r="E31">
        <v>12</v>
      </c>
      <c r="G31" t="s">
        <v>4</v>
      </c>
      <c r="H31">
        <v>0</v>
      </c>
      <c r="J31" t="s">
        <v>5</v>
      </c>
      <c r="K31">
        <v>4</v>
      </c>
      <c r="M31" t="s">
        <v>6</v>
      </c>
      <c r="N31">
        <v>92</v>
      </c>
      <c r="P31" t="s">
        <v>7</v>
      </c>
      <c r="Q31">
        <v>2</v>
      </c>
      <c r="S31" t="s">
        <v>8</v>
      </c>
      <c r="T31">
        <v>4</v>
      </c>
      <c r="V31" t="s">
        <v>9</v>
      </c>
      <c r="W31">
        <v>53</v>
      </c>
      <c r="Y31" t="s">
        <v>10</v>
      </c>
      <c r="Z31">
        <v>3</v>
      </c>
      <c r="AB31" t="s">
        <v>11</v>
      </c>
      <c r="AC31">
        <v>5</v>
      </c>
      <c r="AE31" t="s">
        <v>13</v>
      </c>
      <c r="AF31">
        <v>12</v>
      </c>
      <c r="AH31" t="s">
        <v>14</v>
      </c>
      <c r="AI31">
        <v>6</v>
      </c>
      <c r="AK31" t="s">
        <v>15</v>
      </c>
      <c r="AL31">
        <v>81</v>
      </c>
      <c r="AN31" t="s">
        <v>16</v>
      </c>
      <c r="AO31">
        <v>21</v>
      </c>
      <c r="AQ31" t="s">
        <v>17</v>
      </c>
      <c r="AR31">
        <v>161</v>
      </c>
    </row>
    <row r="32" spans="1:44" x14ac:dyDescent="0.3">
      <c r="A32" t="s">
        <v>2</v>
      </c>
      <c r="B32">
        <v>281</v>
      </c>
      <c r="D32" t="s">
        <v>3</v>
      </c>
      <c r="E32">
        <v>8</v>
      </c>
      <c r="G32" t="s">
        <v>4</v>
      </c>
      <c r="H32">
        <v>3</v>
      </c>
      <c r="J32" t="s">
        <v>5</v>
      </c>
      <c r="K32">
        <v>0</v>
      </c>
      <c r="M32" t="s">
        <v>6</v>
      </c>
      <c r="N32">
        <v>34</v>
      </c>
      <c r="P32" t="s">
        <v>7</v>
      </c>
      <c r="Q32">
        <v>2</v>
      </c>
      <c r="S32" t="s">
        <v>8</v>
      </c>
      <c r="T32">
        <v>3</v>
      </c>
      <c r="V32" t="s">
        <v>9</v>
      </c>
      <c r="W32">
        <v>12</v>
      </c>
      <c r="Y32" t="s">
        <v>10</v>
      </c>
      <c r="Z32">
        <v>13</v>
      </c>
      <c r="AB32" t="s">
        <v>11</v>
      </c>
      <c r="AC32">
        <v>57</v>
      </c>
      <c r="AE32" t="s">
        <v>13</v>
      </c>
      <c r="AF32">
        <v>33</v>
      </c>
      <c r="AH32" t="s">
        <v>14</v>
      </c>
      <c r="AI32">
        <v>1</v>
      </c>
      <c r="AK32" t="s">
        <v>15</v>
      </c>
      <c r="AL32">
        <v>30</v>
      </c>
      <c r="AN32" t="s">
        <v>16</v>
      </c>
      <c r="AO32">
        <v>56</v>
      </c>
      <c r="AQ32" t="s">
        <v>17</v>
      </c>
      <c r="AR32">
        <v>7</v>
      </c>
    </row>
    <row r="33" spans="1:44" x14ac:dyDescent="0.3">
      <c r="A33" t="s">
        <v>2</v>
      </c>
      <c r="B33">
        <v>64</v>
      </c>
      <c r="D33" t="s">
        <v>3</v>
      </c>
      <c r="E33">
        <v>1</v>
      </c>
      <c r="G33" t="s">
        <v>4</v>
      </c>
      <c r="H33">
        <v>26</v>
      </c>
      <c r="J33" t="s">
        <v>5</v>
      </c>
      <c r="K33">
        <v>4</v>
      </c>
      <c r="M33" t="s">
        <v>6</v>
      </c>
      <c r="N33">
        <v>72</v>
      </c>
      <c r="P33" t="s">
        <v>7</v>
      </c>
      <c r="Q33">
        <v>8</v>
      </c>
      <c r="S33" t="s">
        <v>8</v>
      </c>
      <c r="T33">
        <v>39</v>
      </c>
      <c r="V33" t="s">
        <v>9</v>
      </c>
      <c r="W33">
        <v>49</v>
      </c>
      <c r="Y33" t="s">
        <v>10</v>
      </c>
      <c r="Z33">
        <v>0</v>
      </c>
      <c r="AB33" t="s">
        <v>11</v>
      </c>
      <c r="AC33">
        <v>54</v>
      </c>
      <c r="AE33" t="s">
        <v>13</v>
      </c>
      <c r="AF33">
        <v>4</v>
      </c>
      <c r="AH33" t="s">
        <v>14</v>
      </c>
      <c r="AI33">
        <v>0</v>
      </c>
      <c r="AK33" t="s">
        <v>15</v>
      </c>
      <c r="AL33">
        <v>10</v>
      </c>
      <c r="AN33" t="s">
        <v>16</v>
      </c>
      <c r="AO33">
        <v>83</v>
      </c>
      <c r="AQ33" t="s">
        <v>17</v>
      </c>
      <c r="AR33">
        <v>1</v>
      </c>
    </row>
    <row r="34" spans="1:44" x14ac:dyDescent="0.3">
      <c r="A34" t="s">
        <v>2</v>
      </c>
      <c r="B34">
        <v>13</v>
      </c>
      <c r="D34" t="s">
        <v>3</v>
      </c>
      <c r="E34">
        <v>10</v>
      </c>
      <c r="G34" t="s">
        <v>4</v>
      </c>
      <c r="H34">
        <v>2</v>
      </c>
      <c r="J34" t="s">
        <v>5</v>
      </c>
      <c r="K34">
        <v>2</v>
      </c>
      <c r="M34" t="s">
        <v>6</v>
      </c>
      <c r="N34">
        <v>28</v>
      </c>
      <c r="P34" t="s">
        <v>7</v>
      </c>
      <c r="Q34">
        <v>11</v>
      </c>
      <c r="S34" t="s">
        <v>8</v>
      </c>
      <c r="T34">
        <v>10</v>
      </c>
      <c r="V34" t="s">
        <v>9</v>
      </c>
      <c r="W34">
        <v>17</v>
      </c>
      <c r="Y34" t="s">
        <v>10</v>
      </c>
      <c r="Z34">
        <v>0</v>
      </c>
      <c r="AB34" t="s">
        <v>11</v>
      </c>
      <c r="AC34">
        <v>13</v>
      </c>
      <c r="AE34" t="s">
        <v>13</v>
      </c>
      <c r="AF34">
        <v>5</v>
      </c>
      <c r="AH34" t="s">
        <v>14</v>
      </c>
      <c r="AI34">
        <v>23</v>
      </c>
      <c r="AK34" t="s">
        <v>15</v>
      </c>
      <c r="AL34">
        <v>4</v>
      </c>
      <c r="AN34" t="s">
        <v>16</v>
      </c>
      <c r="AO34">
        <v>2</v>
      </c>
      <c r="AQ34" t="s">
        <v>17</v>
      </c>
      <c r="AR34">
        <v>17</v>
      </c>
    </row>
    <row r="35" spans="1:44" x14ac:dyDescent="0.3">
      <c r="A35" t="s">
        <v>2</v>
      </c>
      <c r="B35">
        <v>54</v>
      </c>
      <c r="D35" t="s">
        <v>3</v>
      </c>
      <c r="E35">
        <v>0</v>
      </c>
      <c r="G35" t="s">
        <v>4</v>
      </c>
      <c r="H35">
        <v>1</v>
      </c>
      <c r="J35" t="s">
        <v>5</v>
      </c>
      <c r="K35">
        <v>2</v>
      </c>
      <c r="M35" t="s">
        <v>6</v>
      </c>
      <c r="N35">
        <v>14</v>
      </c>
      <c r="P35" t="s">
        <v>7</v>
      </c>
      <c r="Q35">
        <v>11</v>
      </c>
      <c r="S35" t="s">
        <v>8</v>
      </c>
      <c r="T35">
        <v>39</v>
      </c>
      <c r="V35" t="s">
        <v>9</v>
      </c>
      <c r="W35">
        <v>12</v>
      </c>
      <c r="Y35" t="s">
        <v>10</v>
      </c>
      <c r="Z35">
        <v>0</v>
      </c>
      <c r="AB35" t="s">
        <v>11</v>
      </c>
      <c r="AC35">
        <v>11</v>
      </c>
      <c r="AE35" t="s">
        <v>13</v>
      </c>
      <c r="AF35">
        <v>14</v>
      </c>
      <c r="AH35" t="s">
        <v>14</v>
      </c>
      <c r="AI35">
        <v>0</v>
      </c>
      <c r="AK35" t="s">
        <v>15</v>
      </c>
      <c r="AL35">
        <v>0</v>
      </c>
      <c r="AN35" t="s">
        <v>16</v>
      </c>
      <c r="AO35">
        <v>25</v>
      </c>
      <c r="AQ35" t="s">
        <v>17</v>
      </c>
      <c r="AR35">
        <v>0</v>
      </c>
    </row>
    <row r="36" spans="1:44" x14ac:dyDescent="0.3">
      <c r="A36" t="s">
        <v>2</v>
      </c>
      <c r="B36">
        <v>4</v>
      </c>
      <c r="D36" t="s">
        <v>3</v>
      </c>
      <c r="E36">
        <v>15</v>
      </c>
      <c r="G36" t="s">
        <v>4</v>
      </c>
      <c r="H36">
        <v>2</v>
      </c>
      <c r="J36" t="s">
        <v>5</v>
      </c>
      <c r="K36">
        <v>1</v>
      </c>
      <c r="M36" t="s">
        <v>6</v>
      </c>
      <c r="N36">
        <v>13</v>
      </c>
      <c r="P36" t="s">
        <v>7</v>
      </c>
      <c r="Q36">
        <v>59</v>
      </c>
      <c r="S36" t="s">
        <v>8</v>
      </c>
      <c r="T36">
        <v>9</v>
      </c>
      <c r="V36" t="s">
        <v>9</v>
      </c>
      <c r="W36">
        <v>36</v>
      </c>
      <c r="Y36" t="s">
        <v>10</v>
      </c>
      <c r="Z36">
        <v>0</v>
      </c>
      <c r="AB36" t="s">
        <v>11</v>
      </c>
      <c r="AC36">
        <v>30</v>
      </c>
      <c r="AE36" t="s">
        <v>13</v>
      </c>
      <c r="AF36">
        <v>1</v>
      </c>
      <c r="AH36" t="s">
        <v>14</v>
      </c>
      <c r="AI36">
        <v>10</v>
      </c>
      <c r="AK36" t="s">
        <v>15</v>
      </c>
      <c r="AL36">
        <v>2</v>
      </c>
      <c r="AN36" t="s">
        <v>16</v>
      </c>
      <c r="AO36">
        <v>4</v>
      </c>
      <c r="AQ36" t="s">
        <v>17</v>
      </c>
      <c r="AR36">
        <v>4</v>
      </c>
    </row>
    <row r="37" spans="1:44" x14ac:dyDescent="0.3">
      <c r="A37" t="s">
        <v>2</v>
      </c>
      <c r="B37">
        <v>74</v>
      </c>
      <c r="D37" t="s">
        <v>3</v>
      </c>
      <c r="E37">
        <v>9</v>
      </c>
      <c r="G37" t="s">
        <v>4</v>
      </c>
      <c r="H37">
        <v>15</v>
      </c>
      <c r="J37" t="s">
        <v>5</v>
      </c>
      <c r="K37">
        <v>1</v>
      </c>
      <c r="M37" t="s">
        <v>6</v>
      </c>
      <c r="N37">
        <v>3</v>
      </c>
      <c r="P37" t="s">
        <v>7</v>
      </c>
      <c r="Q37">
        <v>1</v>
      </c>
      <c r="S37" t="s">
        <v>8</v>
      </c>
      <c r="T37">
        <v>47</v>
      </c>
      <c r="V37" t="s">
        <v>9</v>
      </c>
      <c r="W37">
        <v>55</v>
      </c>
      <c r="Y37" t="s">
        <v>10</v>
      </c>
      <c r="Z37">
        <v>1</v>
      </c>
      <c r="AB37" t="s">
        <v>11</v>
      </c>
      <c r="AC37">
        <v>3</v>
      </c>
      <c r="AE37" t="s">
        <v>13</v>
      </c>
      <c r="AF37">
        <v>28</v>
      </c>
      <c r="AH37" t="s">
        <v>14</v>
      </c>
      <c r="AI37">
        <v>7</v>
      </c>
      <c r="AK37" t="s">
        <v>15</v>
      </c>
      <c r="AL37">
        <v>26</v>
      </c>
      <c r="AN37" t="s">
        <v>16</v>
      </c>
      <c r="AO37">
        <v>0</v>
      </c>
      <c r="AQ37" t="s">
        <v>17</v>
      </c>
      <c r="AR37">
        <v>0</v>
      </c>
    </row>
    <row r="38" spans="1:44" x14ac:dyDescent="0.3">
      <c r="A38" t="s">
        <v>2</v>
      </c>
      <c r="B38">
        <v>60</v>
      </c>
      <c r="D38" t="s">
        <v>3</v>
      </c>
      <c r="E38">
        <v>10</v>
      </c>
      <c r="G38" t="s">
        <v>4</v>
      </c>
      <c r="H38">
        <v>1</v>
      </c>
      <c r="J38" t="s">
        <v>5</v>
      </c>
      <c r="K38">
        <v>2</v>
      </c>
      <c r="M38" t="s">
        <v>6</v>
      </c>
      <c r="N38">
        <v>0</v>
      </c>
      <c r="P38" t="s">
        <v>7</v>
      </c>
      <c r="Q38">
        <v>1</v>
      </c>
      <c r="S38" t="s">
        <v>8</v>
      </c>
      <c r="T38">
        <v>33</v>
      </c>
      <c r="V38" t="s">
        <v>9</v>
      </c>
      <c r="W38">
        <v>41</v>
      </c>
      <c r="Y38" t="s">
        <v>10</v>
      </c>
      <c r="Z38">
        <v>40</v>
      </c>
      <c r="AB38" t="s">
        <v>11</v>
      </c>
      <c r="AC38">
        <v>15</v>
      </c>
      <c r="AE38" t="s">
        <v>13</v>
      </c>
      <c r="AF38">
        <v>2</v>
      </c>
      <c r="AH38" t="s">
        <v>14</v>
      </c>
      <c r="AI38">
        <v>1</v>
      </c>
      <c r="AK38" t="s">
        <v>15</v>
      </c>
      <c r="AL38">
        <v>234</v>
      </c>
      <c r="AN38" t="s">
        <v>16</v>
      </c>
      <c r="AO38">
        <v>32</v>
      </c>
      <c r="AQ38" t="s">
        <v>17</v>
      </c>
      <c r="AR38">
        <v>8</v>
      </c>
    </row>
    <row r="39" spans="1:44" x14ac:dyDescent="0.3">
      <c r="A39" t="s">
        <v>2</v>
      </c>
      <c r="B39">
        <v>7</v>
      </c>
      <c r="D39" t="s">
        <v>3</v>
      </c>
      <c r="E39">
        <v>14</v>
      </c>
      <c r="G39" t="s">
        <v>4</v>
      </c>
      <c r="H39">
        <v>0</v>
      </c>
      <c r="J39" t="s">
        <v>5</v>
      </c>
      <c r="K39">
        <v>9</v>
      </c>
      <c r="M39" t="s">
        <v>6</v>
      </c>
      <c r="N39">
        <v>1</v>
      </c>
      <c r="P39" t="s">
        <v>7</v>
      </c>
      <c r="Q39">
        <v>4</v>
      </c>
      <c r="S39" t="s">
        <v>8</v>
      </c>
      <c r="T39">
        <v>10</v>
      </c>
      <c r="V39" t="s">
        <v>9</v>
      </c>
      <c r="W39">
        <v>27</v>
      </c>
      <c r="Y39" t="s">
        <v>10</v>
      </c>
      <c r="Z39">
        <v>9</v>
      </c>
      <c r="AB39" t="s">
        <v>11</v>
      </c>
      <c r="AC39">
        <v>1</v>
      </c>
      <c r="AE39" t="s">
        <v>13</v>
      </c>
      <c r="AF39">
        <v>1</v>
      </c>
      <c r="AH39" t="s">
        <v>14</v>
      </c>
      <c r="AI39">
        <v>5</v>
      </c>
      <c r="AK39" t="s">
        <v>15</v>
      </c>
      <c r="AL39">
        <v>48</v>
      </c>
      <c r="AN39" t="s">
        <v>16</v>
      </c>
      <c r="AO39">
        <v>0</v>
      </c>
      <c r="AQ39" t="s">
        <v>17</v>
      </c>
      <c r="AR39">
        <v>0</v>
      </c>
    </row>
    <row r="40" spans="1:44" x14ac:dyDescent="0.3">
      <c r="A40" t="s">
        <v>2</v>
      </c>
      <c r="B40">
        <v>47</v>
      </c>
      <c r="D40" t="s">
        <v>3</v>
      </c>
      <c r="E40">
        <v>6</v>
      </c>
      <c r="G40" t="s">
        <v>4</v>
      </c>
      <c r="H40">
        <v>0</v>
      </c>
      <c r="J40" t="s">
        <v>5</v>
      </c>
      <c r="K40">
        <v>0</v>
      </c>
      <c r="M40" t="s">
        <v>6</v>
      </c>
      <c r="N40">
        <v>0</v>
      </c>
      <c r="P40" t="s">
        <v>7</v>
      </c>
      <c r="Q40">
        <v>0</v>
      </c>
      <c r="S40" t="s">
        <v>8</v>
      </c>
      <c r="T40">
        <v>29</v>
      </c>
      <c r="V40" t="s">
        <v>9</v>
      </c>
      <c r="W40">
        <v>6</v>
      </c>
      <c r="Y40" t="s">
        <v>10</v>
      </c>
      <c r="Z40">
        <v>2</v>
      </c>
      <c r="AB40" t="s">
        <v>11</v>
      </c>
      <c r="AC40">
        <v>15</v>
      </c>
      <c r="AE40" t="s">
        <v>13</v>
      </c>
      <c r="AF40">
        <v>17</v>
      </c>
      <c r="AH40" t="s">
        <v>14</v>
      </c>
      <c r="AI40">
        <v>10</v>
      </c>
      <c r="AK40" t="s">
        <v>15</v>
      </c>
      <c r="AL40">
        <v>18</v>
      </c>
      <c r="AN40" t="s">
        <v>16</v>
      </c>
      <c r="AO40">
        <v>0</v>
      </c>
      <c r="AQ40" t="s">
        <v>17</v>
      </c>
      <c r="AR40">
        <v>1</v>
      </c>
    </row>
    <row r="41" spans="1:44" x14ac:dyDescent="0.3">
      <c r="A41" t="s">
        <v>2</v>
      </c>
      <c r="B41">
        <v>19</v>
      </c>
      <c r="D41" t="s">
        <v>3</v>
      </c>
      <c r="E41">
        <v>31</v>
      </c>
      <c r="G41" t="s">
        <v>4</v>
      </c>
      <c r="H41">
        <v>1</v>
      </c>
      <c r="J41" t="s">
        <v>5</v>
      </c>
      <c r="K41">
        <v>5</v>
      </c>
      <c r="M41" t="s">
        <v>6</v>
      </c>
      <c r="N41">
        <v>8</v>
      </c>
      <c r="P41" t="s">
        <v>7</v>
      </c>
      <c r="Q41">
        <v>4</v>
      </c>
      <c r="S41" t="s">
        <v>8</v>
      </c>
      <c r="T41">
        <v>8</v>
      </c>
      <c r="V41" t="s">
        <v>9</v>
      </c>
      <c r="W41">
        <v>22</v>
      </c>
      <c r="Y41" t="s">
        <v>10</v>
      </c>
      <c r="Z41">
        <v>72</v>
      </c>
      <c r="AB41" t="s">
        <v>11</v>
      </c>
      <c r="AC41">
        <v>68</v>
      </c>
      <c r="AE41" t="s">
        <v>13</v>
      </c>
      <c r="AF41">
        <v>1</v>
      </c>
      <c r="AH41" t="s">
        <v>14</v>
      </c>
      <c r="AI41">
        <v>6</v>
      </c>
      <c r="AK41" t="s">
        <v>15</v>
      </c>
      <c r="AL41">
        <v>46</v>
      </c>
      <c r="AN41" t="s">
        <v>16</v>
      </c>
      <c r="AO41">
        <v>0</v>
      </c>
      <c r="AQ41" t="s">
        <v>17</v>
      </c>
      <c r="AR41">
        <v>8</v>
      </c>
    </row>
    <row r="42" spans="1:44" x14ac:dyDescent="0.3">
      <c r="A42" t="s">
        <v>2</v>
      </c>
      <c r="B42">
        <v>112</v>
      </c>
      <c r="D42" t="s">
        <v>3</v>
      </c>
      <c r="E42">
        <v>2</v>
      </c>
      <c r="G42" t="s">
        <v>4</v>
      </c>
      <c r="H42">
        <v>1</v>
      </c>
      <c r="J42" t="s">
        <v>5</v>
      </c>
      <c r="K42">
        <v>0</v>
      </c>
      <c r="M42" t="s">
        <v>6</v>
      </c>
      <c r="N42">
        <v>3</v>
      </c>
      <c r="P42" t="s">
        <v>7</v>
      </c>
      <c r="Q42">
        <v>4</v>
      </c>
      <c r="S42" t="s">
        <v>8</v>
      </c>
      <c r="T42">
        <v>8</v>
      </c>
      <c r="V42" t="s">
        <v>9</v>
      </c>
      <c r="W42">
        <v>4</v>
      </c>
      <c r="Y42" t="s">
        <v>10</v>
      </c>
      <c r="Z42">
        <v>4</v>
      </c>
      <c r="AB42" t="s">
        <v>11</v>
      </c>
      <c r="AC42">
        <v>53</v>
      </c>
      <c r="AE42" t="s">
        <v>13</v>
      </c>
      <c r="AF42">
        <v>5</v>
      </c>
      <c r="AH42" t="s">
        <v>14</v>
      </c>
      <c r="AI42">
        <v>0</v>
      </c>
      <c r="AK42" t="s">
        <v>15</v>
      </c>
      <c r="AL42">
        <v>4</v>
      </c>
      <c r="AN42" t="s">
        <v>16</v>
      </c>
      <c r="AO42">
        <v>15</v>
      </c>
      <c r="AQ42" t="s">
        <v>17</v>
      </c>
      <c r="AR42">
        <v>20</v>
      </c>
    </row>
    <row r="43" spans="1:44" x14ac:dyDescent="0.3">
      <c r="A43" t="s">
        <v>2</v>
      </c>
      <c r="B43">
        <v>2</v>
      </c>
      <c r="D43" t="s">
        <v>3</v>
      </c>
      <c r="E43">
        <v>0</v>
      </c>
      <c r="G43" t="s">
        <v>4</v>
      </c>
      <c r="H43">
        <v>12</v>
      </c>
      <c r="J43" t="s">
        <v>5</v>
      </c>
      <c r="K43">
        <v>11</v>
      </c>
      <c r="M43" t="s">
        <v>6</v>
      </c>
      <c r="N43">
        <v>15</v>
      </c>
      <c r="P43" t="s">
        <v>7</v>
      </c>
      <c r="Q43">
        <v>15</v>
      </c>
      <c r="S43" t="s">
        <v>8</v>
      </c>
      <c r="T43">
        <v>0</v>
      </c>
      <c r="V43" t="s">
        <v>9</v>
      </c>
      <c r="W43">
        <v>8</v>
      </c>
      <c r="Y43" t="s">
        <v>10</v>
      </c>
      <c r="Z43">
        <v>6</v>
      </c>
      <c r="AB43" t="s">
        <v>11</v>
      </c>
      <c r="AC43">
        <v>63</v>
      </c>
      <c r="AE43" t="s">
        <v>13</v>
      </c>
      <c r="AF43">
        <v>5</v>
      </c>
      <c r="AH43" t="s">
        <v>14</v>
      </c>
      <c r="AI43">
        <v>6</v>
      </c>
      <c r="AK43" t="s">
        <v>15</v>
      </c>
      <c r="AL43">
        <v>14</v>
      </c>
      <c r="AN43" t="s">
        <v>16</v>
      </c>
      <c r="AO43">
        <v>8</v>
      </c>
      <c r="AQ43" t="s">
        <v>17</v>
      </c>
      <c r="AR43">
        <v>13</v>
      </c>
    </row>
    <row r="44" spans="1:44" x14ac:dyDescent="0.3">
      <c r="A44" t="s">
        <v>2</v>
      </c>
      <c r="B44">
        <v>43</v>
      </c>
      <c r="D44" t="s">
        <v>3</v>
      </c>
      <c r="E44">
        <v>5</v>
      </c>
      <c r="G44" t="s">
        <v>4</v>
      </c>
      <c r="H44">
        <v>29</v>
      </c>
      <c r="J44" t="s">
        <v>5</v>
      </c>
      <c r="K44">
        <v>4</v>
      </c>
      <c r="M44" t="s">
        <v>6</v>
      </c>
      <c r="N44">
        <v>52</v>
      </c>
      <c r="Q44">
        <f>AVERAGE(Q2:Q43)</f>
        <v>5.3809523809523814</v>
      </c>
      <c r="S44" t="s">
        <v>8</v>
      </c>
      <c r="T44">
        <v>1</v>
      </c>
      <c r="V44" t="s">
        <v>9</v>
      </c>
      <c r="W44">
        <v>11</v>
      </c>
      <c r="Y44" t="s">
        <v>10</v>
      </c>
      <c r="Z44">
        <v>2</v>
      </c>
      <c r="AB44" t="s">
        <v>11</v>
      </c>
      <c r="AC44">
        <v>7</v>
      </c>
      <c r="AE44" t="s">
        <v>13</v>
      </c>
      <c r="AF44">
        <v>30</v>
      </c>
      <c r="AH44" t="s">
        <v>14</v>
      </c>
      <c r="AI44">
        <v>18</v>
      </c>
      <c r="AK44" t="s">
        <v>15</v>
      </c>
      <c r="AL44">
        <v>164</v>
      </c>
      <c r="AN44" t="s">
        <v>16</v>
      </c>
      <c r="AO44">
        <v>20</v>
      </c>
      <c r="AQ44" t="s">
        <v>17</v>
      </c>
      <c r="AR44">
        <v>6</v>
      </c>
    </row>
    <row r="45" spans="1:44" x14ac:dyDescent="0.3">
      <c r="A45" t="s">
        <v>2</v>
      </c>
      <c r="B45">
        <v>23</v>
      </c>
      <c r="D45" t="s">
        <v>3</v>
      </c>
      <c r="E45">
        <v>7</v>
      </c>
      <c r="G45" t="s">
        <v>4</v>
      </c>
      <c r="H45">
        <v>0</v>
      </c>
      <c r="J45" t="s">
        <v>5</v>
      </c>
      <c r="K45">
        <v>2</v>
      </c>
      <c r="M45" t="s">
        <v>6</v>
      </c>
      <c r="N45">
        <v>0</v>
      </c>
      <c r="S45" t="s">
        <v>8</v>
      </c>
      <c r="T45">
        <v>20</v>
      </c>
      <c r="V45" t="s">
        <v>9</v>
      </c>
      <c r="W45">
        <v>0</v>
      </c>
      <c r="Y45" t="s">
        <v>10</v>
      </c>
      <c r="Z45">
        <v>8</v>
      </c>
      <c r="AB45" t="s">
        <v>11</v>
      </c>
      <c r="AC45">
        <v>193</v>
      </c>
      <c r="AE45" t="s">
        <v>13</v>
      </c>
      <c r="AF45">
        <v>44</v>
      </c>
      <c r="AH45" t="s">
        <v>14</v>
      </c>
      <c r="AI45">
        <v>4</v>
      </c>
      <c r="AK45" t="s">
        <v>15</v>
      </c>
      <c r="AL45">
        <v>6</v>
      </c>
      <c r="AN45" t="s">
        <v>16</v>
      </c>
      <c r="AO45">
        <v>5</v>
      </c>
      <c r="AQ45" t="s">
        <v>17</v>
      </c>
      <c r="AR45">
        <v>16</v>
      </c>
    </row>
    <row r="46" spans="1:44" x14ac:dyDescent="0.3">
      <c r="A46" t="s">
        <v>2</v>
      </c>
      <c r="B46">
        <v>39</v>
      </c>
      <c r="D46" t="s">
        <v>3</v>
      </c>
      <c r="E46">
        <v>9</v>
      </c>
      <c r="G46" t="s">
        <v>4</v>
      </c>
      <c r="H46">
        <v>2</v>
      </c>
      <c r="J46" t="s">
        <v>5</v>
      </c>
      <c r="K46">
        <v>2</v>
      </c>
      <c r="M46" t="s">
        <v>6</v>
      </c>
      <c r="N46">
        <v>39</v>
      </c>
      <c r="S46" t="s">
        <v>8</v>
      </c>
      <c r="T46">
        <v>0</v>
      </c>
      <c r="V46" t="s">
        <v>9</v>
      </c>
      <c r="W46">
        <v>19</v>
      </c>
      <c r="Y46" t="s">
        <v>10</v>
      </c>
      <c r="Z46">
        <v>1</v>
      </c>
      <c r="AB46" t="s">
        <v>11</v>
      </c>
      <c r="AC46">
        <v>30</v>
      </c>
      <c r="AE46" t="s">
        <v>13</v>
      </c>
      <c r="AF46">
        <v>2</v>
      </c>
      <c r="AH46" t="s">
        <v>14</v>
      </c>
      <c r="AI46">
        <v>5</v>
      </c>
      <c r="AK46" t="s">
        <v>15</v>
      </c>
      <c r="AL46">
        <v>2</v>
      </c>
      <c r="AN46" t="s">
        <v>16</v>
      </c>
      <c r="AO46">
        <v>1</v>
      </c>
      <c r="AQ46" t="s">
        <v>17</v>
      </c>
      <c r="AR46">
        <v>34</v>
      </c>
    </row>
    <row r="47" spans="1:44" x14ac:dyDescent="0.3">
      <c r="A47" t="s">
        <v>2</v>
      </c>
      <c r="B47">
        <v>11</v>
      </c>
      <c r="D47" t="s">
        <v>3</v>
      </c>
      <c r="E47">
        <v>3</v>
      </c>
      <c r="G47" t="s">
        <v>4</v>
      </c>
      <c r="H47">
        <v>16</v>
      </c>
      <c r="J47" t="s">
        <v>5</v>
      </c>
      <c r="K47">
        <v>2</v>
      </c>
      <c r="M47" t="s">
        <v>6</v>
      </c>
      <c r="N47">
        <v>41</v>
      </c>
      <c r="S47" t="s">
        <v>8</v>
      </c>
      <c r="T47">
        <v>1</v>
      </c>
      <c r="V47" t="s">
        <v>9</v>
      </c>
      <c r="W47">
        <v>5</v>
      </c>
      <c r="Y47" t="s">
        <v>10</v>
      </c>
      <c r="Z47">
        <v>0</v>
      </c>
      <c r="AB47" t="s">
        <v>11</v>
      </c>
      <c r="AC47">
        <v>0</v>
      </c>
      <c r="AE47" t="s">
        <v>13</v>
      </c>
      <c r="AF47">
        <v>9</v>
      </c>
      <c r="AH47" t="s">
        <v>14</v>
      </c>
      <c r="AI47">
        <v>0</v>
      </c>
      <c r="AK47" t="s">
        <v>15</v>
      </c>
      <c r="AL47">
        <v>10</v>
      </c>
      <c r="AN47" t="s">
        <v>16</v>
      </c>
      <c r="AO47">
        <v>15</v>
      </c>
      <c r="AQ47" t="s">
        <v>17</v>
      </c>
      <c r="AR47">
        <v>27</v>
      </c>
    </row>
    <row r="48" spans="1:44" x14ac:dyDescent="0.3">
      <c r="A48" t="s">
        <v>2</v>
      </c>
      <c r="B48">
        <v>20</v>
      </c>
      <c r="D48" t="s">
        <v>3</v>
      </c>
      <c r="E48">
        <v>9</v>
      </c>
      <c r="G48" t="s">
        <v>4</v>
      </c>
      <c r="H48">
        <v>1</v>
      </c>
      <c r="J48" t="s">
        <v>5</v>
      </c>
      <c r="K48">
        <v>3</v>
      </c>
      <c r="M48" t="s">
        <v>6</v>
      </c>
      <c r="N48">
        <v>18</v>
      </c>
      <c r="S48" t="s">
        <v>8</v>
      </c>
      <c r="T48">
        <v>0</v>
      </c>
      <c r="V48" t="s">
        <v>9</v>
      </c>
      <c r="W48">
        <v>41</v>
      </c>
      <c r="Y48" t="s">
        <v>10</v>
      </c>
      <c r="Z48">
        <v>8</v>
      </c>
      <c r="AB48" t="s">
        <v>11</v>
      </c>
      <c r="AC48">
        <v>73</v>
      </c>
      <c r="AE48" t="s">
        <v>13</v>
      </c>
      <c r="AF48">
        <v>7</v>
      </c>
      <c r="AH48" t="s">
        <v>14</v>
      </c>
      <c r="AI48">
        <v>0</v>
      </c>
      <c r="AK48" t="s">
        <v>15</v>
      </c>
      <c r="AL48">
        <v>35</v>
      </c>
      <c r="AN48" t="s">
        <v>16</v>
      </c>
      <c r="AO48">
        <v>6</v>
      </c>
      <c r="AQ48" t="s">
        <v>17</v>
      </c>
      <c r="AR48">
        <v>43</v>
      </c>
    </row>
    <row r="49" spans="1:44" x14ac:dyDescent="0.3">
      <c r="A49" t="s">
        <v>2</v>
      </c>
      <c r="B49">
        <v>25</v>
      </c>
      <c r="D49" t="s">
        <v>3</v>
      </c>
      <c r="E49">
        <v>23</v>
      </c>
      <c r="G49" t="s">
        <v>4</v>
      </c>
      <c r="H49">
        <v>0</v>
      </c>
      <c r="J49" t="s">
        <v>5</v>
      </c>
      <c r="K49">
        <v>4</v>
      </c>
      <c r="M49" t="s">
        <v>6</v>
      </c>
      <c r="N49">
        <v>22</v>
      </c>
      <c r="S49" t="s">
        <v>8</v>
      </c>
      <c r="T49">
        <v>27</v>
      </c>
      <c r="V49" t="s">
        <v>9</v>
      </c>
      <c r="W49">
        <v>60</v>
      </c>
      <c r="Y49" t="s">
        <v>10</v>
      </c>
      <c r="Z49">
        <v>21</v>
      </c>
      <c r="AB49" t="s">
        <v>11</v>
      </c>
      <c r="AC49">
        <v>1</v>
      </c>
      <c r="AE49" t="s">
        <v>13</v>
      </c>
      <c r="AF49">
        <v>11</v>
      </c>
      <c r="AH49" t="s">
        <v>14</v>
      </c>
      <c r="AI49">
        <v>2</v>
      </c>
      <c r="AK49" t="s">
        <v>15</v>
      </c>
      <c r="AL49">
        <v>27</v>
      </c>
      <c r="AN49" t="s">
        <v>16</v>
      </c>
      <c r="AO49">
        <v>7</v>
      </c>
      <c r="AQ49" t="s">
        <v>17</v>
      </c>
      <c r="AR49">
        <v>29</v>
      </c>
    </row>
    <row r="50" spans="1:44" x14ac:dyDescent="0.3">
      <c r="A50" t="s">
        <v>2</v>
      </c>
      <c r="B50">
        <v>10</v>
      </c>
      <c r="D50" t="s">
        <v>3</v>
      </c>
      <c r="E50">
        <v>59</v>
      </c>
      <c r="G50" t="s">
        <v>4</v>
      </c>
      <c r="H50">
        <v>5</v>
      </c>
      <c r="J50" t="s">
        <v>5</v>
      </c>
      <c r="K50">
        <v>10</v>
      </c>
      <c r="M50" t="s">
        <v>6</v>
      </c>
      <c r="N50">
        <v>3</v>
      </c>
      <c r="S50" t="s">
        <v>8</v>
      </c>
      <c r="T50">
        <v>0</v>
      </c>
      <c r="V50" t="s">
        <v>9</v>
      </c>
      <c r="W50">
        <v>36</v>
      </c>
      <c r="Y50" t="s">
        <v>10</v>
      </c>
      <c r="Z50">
        <v>11</v>
      </c>
      <c r="AB50" t="s">
        <v>11</v>
      </c>
      <c r="AC50">
        <v>4</v>
      </c>
      <c r="AE50" t="s">
        <v>13</v>
      </c>
      <c r="AF50">
        <v>0</v>
      </c>
      <c r="AI50">
        <f>AVERAGE(AI2:AI49)</f>
        <v>8.875</v>
      </c>
      <c r="AK50" t="s">
        <v>15</v>
      </c>
      <c r="AL50">
        <v>26</v>
      </c>
      <c r="AN50" t="s">
        <v>16</v>
      </c>
      <c r="AO50">
        <v>20</v>
      </c>
      <c r="AQ50" t="s">
        <v>17</v>
      </c>
      <c r="AR50">
        <v>12</v>
      </c>
    </row>
    <row r="51" spans="1:44" x14ac:dyDescent="0.3">
      <c r="A51" t="s">
        <v>2</v>
      </c>
      <c r="B51">
        <v>46</v>
      </c>
      <c r="D51" t="s">
        <v>3</v>
      </c>
      <c r="E51">
        <v>28</v>
      </c>
      <c r="G51" t="s">
        <v>4</v>
      </c>
      <c r="H51">
        <v>2</v>
      </c>
      <c r="J51" t="s">
        <v>5</v>
      </c>
      <c r="K51">
        <v>0</v>
      </c>
      <c r="M51" t="s">
        <v>6</v>
      </c>
      <c r="N51">
        <v>53</v>
      </c>
      <c r="S51" t="s">
        <v>8</v>
      </c>
      <c r="T51">
        <v>79</v>
      </c>
      <c r="V51" t="s">
        <v>9</v>
      </c>
      <c r="W51">
        <v>0</v>
      </c>
      <c r="Y51" t="s">
        <v>10</v>
      </c>
      <c r="Z51">
        <v>5</v>
      </c>
      <c r="AB51" t="s">
        <v>11</v>
      </c>
      <c r="AC51">
        <v>1</v>
      </c>
      <c r="AE51" t="s">
        <v>13</v>
      </c>
      <c r="AF51">
        <v>24</v>
      </c>
      <c r="AK51" t="s">
        <v>15</v>
      </c>
      <c r="AL51">
        <v>1</v>
      </c>
      <c r="AN51" t="s">
        <v>16</v>
      </c>
      <c r="AO51">
        <v>124</v>
      </c>
      <c r="AQ51" t="s">
        <v>17</v>
      </c>
      <c r="AR51">
        <v>5</v>
      </c>
    </row>
    <row r="52" spans="1:44" x14ac:dyDescent="0.3">
      <c r="A52" t="s">
        <v>2</v>
      </c>
      <c r="B52">
        <v>67</v>
      </c>
      <c r="D52" t="s">
        <v>3</v>
      </c>
      <c r="E52">
        <v>2</v>
      </c>
      <c r="G52" t="s">
        <v>4</v>
      </c>
      <c r="H52">
        <v>45</v>
      </c>
      <c r="J52" t="s">
        <v>5</v>
      </c>
      <c r="K52">
        <v>7</v>
      </c>
      <c r="M52" t="s">
        <v>6</v>
      </c>
      <c r="N52">
        <v>6</v>
      </c>
      <c r="S52" t="s">
        <v>8</v>
      </c>
      <c r="T52">
        <v>14</v>
      </c>
      <c r="V52" t="s">
        <v>9</v>
      </c>
      <c r="W52">
        <v>116</v>
      </c>
      <c r="Y52" t="s">
        <v>10</v>
      </c>
      <c r="Z52">
        <v>4</v>
      </c>
      <c r="AB52" t="s">
        <v>11</v>
      </c>
      <c r="AC52">
        <v>15</v>
      </c>
      <c r="AE52" t="s">
        <v>13</v>
      </c>
      <c r="AF52">
        <v>2</v>
      </c>
      <c r="AK52" t="s">
        <v>15</v>
      </c>
      <c r="AL52">
        <v>13</v>
      </c>
      <c r="AN52" t="s">
        <v>16</v>
      </c>
      <c r="AO52">
        <v>4</v>
      </c>
      <c r="AQ52" t="s">
        <v>17</v>
      </c>
      <c r="AR52">
        <v>154</v>
      </c>
    </row>
    <row r="53" spans="1:44" x14ac:dyDescent="0.3">
      <c r="A53" t="s">
        <v>2</v>
      </c>
      <c r="B53">
        <v>36</v>
      </c>
      <c r="D53" t="s">
        <v>3</v>
      </c>
      <c r="E53">
        <v>26</v>
      </c>
      <c r="G53" t="s">
        <v>4</v>
      </c>
      <c r="H53">
        <v>40</v>
      </c>
      <c r="J53" t="s">
        <v>5</v>
      </c>
      <c r="K53">
        <v>5</v>
      </c>
      <c r="M53" t="s">
        <v>6</v>
      </c>
      <c r="N53">
        <v>9</v>
      </c>
      <c r="S53" t="s">
        <v>8</v>
      </c>
      <c r="T53">
        <v>8</v>
      </c>
      <c r="V53" t="s">
        <v>9</v>
      </c>
      <c r="W53">
        <v>46</v>
      </c>
      <c r="Y53" t="s">
        <v>10</v>
      </c>
      <c r="Z53">
        <v>33</v>
      </c>
      <c r="AB53" t="s">
        <v>11</v>
      </c>
      <c r="AC53">
        <v>1</v>
      </c>
      <c r="AE53" t="s">
        <v>13</v>
      </c>
      <c r="AF53">
        <v>74</v>
      </c>
      <c r="AK53" t="s">
        <v>15</v>
      </c>
      <c r="AL53">
        <v>57</v>
      </c>
      <c r="AN53" t="s">
        <v>16</v>
      </c>
      <c r="AO53">
        <v>2</v>
      </c>
      <c r="AQ53" t="s">
        <v>17</v>
      </c>
      <c r="AR53">
        <v>6</v>
      </c>
    </row>
    <row r="54" spans="1:44" x14ac:dyDescent="0.3">
      <c r="A54" t="s">
        <v>2</v>
      </c>
      <c r="B54">
        <v>0</v>
      </c>
      <c r="D54" t="s">
        <v>3</v>
      </c>
      <c r="E54">
        <v>45</v>
      </c>
      <c r="G54" t="s">
        <v>4</v>
      </c>
      <c r="H54">
        <v>16</v>
      </c>
      <c r="J54" t="s">
        <v>5</v>
      </c>
      <c r="K54">
        <v>0</v>
      </c>
      <c r="M54" t="s">
        <v>6</v>
      </c>
      <c r="N54">
        <v>0</v>
      </c>
      <c r="S54" t="s">
        <v>8</v>
      </c>
      <c r="T54">
        <v>2</v>
      </c>
      <c r="V54" t="s">
        <v>9</v>
      </c>
      <c r="W54">
        <v>0</v>
      </c>
      <c r="Y54" t="s">
        <v>10</v>
      </c>
      <c r="Z54">
        <v>10</v>
      </c>
      <c r="AB54" t="s">
        <v>11</v>
      </c>
      <c r="AC54">
        <v>16</v>
      </c>
      <c r="AE54" t="s">
        <v>13</v>
      </c>
      <c r="AF54">
        <v>6</v>
      </c>
      <c r="AK54" t="s">
        <v>15</v>
      </c>
      <c r="AL54">
        <v>13</v>
      </c>
      <c r="AN54" t="s">
        <v>16</v>
      </c>
      <c r="AO54">
        <v>2</v>
      </c>
      <c r="AQ54" t="s">
        <v>17</v>
      </c>
      <c r="AR54">
        <v>10</v>
      </c>
    </row>
    <row r="55" spans="1:44" x14ac:dyDescent="0.3">
      <c r="A55" t="s">
        <v>2</v>
      </c>
      <c r="B55">
        <v>612</v>
      </c>
      <c r="D55" t="s">
        <v>3</v>
      </c>
      <c r="E55">
        <v>33</v>
      </c>
      <c r="G55" t="s">
        <v>4</v>
      </c>
      <c r="H55">
        <v>5</v>
      </c>
      <c r="J55" t="s">
        <v>5</v>
      </c>
      <c r="K55">
        <v>3</v>
      </c>
      <c r="M55" t="s">
        <v>6</v>
      </c>
      <c r="N55">
        <v>8</v>
      </c>
      <c r="S55" t="s">
        <v>8</v>
      </c>
      <c r="T55">
        <v>4</v>
      </c>
      <c r="V55" t="s">
        <v>9</v>
      </c>
      <c r="W55">
        <v>0</v>
      </c>
      <c r="Y55" t="s">
        <v>10</v>
      </c>
      <c r="Z55">
        <v>37</v>
      </c>
      <c r="AB55" t="s">
        <v>11</v>
      </c>
      <c r="AC55">
        <v>29</v>
      </c>
      <c r="AE55" t="s">
        <v>13</v>
      </c>
      <c r="AF55">
        <v>8</v>
      </c>
      <c r="AK55" t="s">
        <v>15</v>
      </c>
      <c r="AL55">
        <v>9</v>
      </c>
      <c r="AN55" t="s">
        <v>16</v>
      </c>
      <c r="AO55">
        <v>3</v>
      </c>
      <c r="AQ55" t="s">
        <v>17</v>
      </c>
      <c r="AR55">
        <v>9</v>
      </c>
    </row>
    <row r="56" spans="1:44" x14ac:dyDescent="0.3">
      <c r="A56" t="s">
        <v>2</v>
      </c>
      <c r="B56">
        <v>7</v>
      </c>
      <c r="D56" t="s">
        <v>3</v>
      </c>
      <c r="E56">
        <v>14</v>
      </c>
      <c r="G56" t="s">
        <v>4</v>
      </c>
      <c r="H56">
        <v>35</v>
      </c>
      <c r="J56" t="s">
        <v>5</v>
      </c>
      <c r="K56">
        <v>0</v>
      </c>
      <c r="M56" t="s">
        <v>6</v>
      </c>
      <c r="N56">
        <v>15</v>
      </c>
      <c r="S56" t="s">
        <v>8</v>
      </c>
      <c r="T56">
        <v>28</v>
      </c>
      <c r="V56" t="s">
        <v>9</v>
      </c>
      <c r="W56">
        <v>52</v>
      </c>
      <c r="Y56" t="s">
        <v>10</v>
      </c>
      <c r="Z56">
        <v>49</v>
      </c>
      <c r="AB56" t="s">
        <v>11</v>
      </c>
      <c r="AC56">
        <v>0</v>
      </c>
      <c r="AE56" t="s">
        <v>13</v>
      </c>
      <c r="AF56">
        <v>104</v>
      </c>
      <c r="AK56" t="s">
        <v>15</v>
      </c>
      <c r="AL56">
        <v>17</v>
      </c>
      <c r="AN56" t="s">
        <v>16</v>
      </c>
      <c r="AO56">
        <v>3</v>
      </c>
      <c r="AQ56" t="s">
        <v>17</v>
      </c>
      <c r="AR56">
        <v>6</v>
      </c>
    </row>
    <row r="57" spans="1:44" x14ac:dyDescent="0.3">
      <c r="A57" t="s">
        <v>2</v>
      </c>
      <c r="B57">
        <v>7</v>
      </c>
      <c r="D57" t="s">
        <v>3</v>
      </c>
      <c r="E57">
        <v>79</v>
      </c>
      <c r="G57" t="s">
        <v>4</v>
      </c>
      <c r="H57">
        <v>6</v>
      </c>
      <c r="J57" t="s">
        <v>5</v>
      </c>
      <c r="K57">
        <v>0</v>
      </c>
      <c r="M57" t="s">
        <v>6</v>
      </c>
      <c r="N57">
        <v>5</v>
      </c>
      <c r="S57" t="s">
        <v>8</v>
      </c>
      <c r="T57">
        <v>21</v>
      </c>
      <c r="V57" t="s">
        <v>9</v>
      </c>
      <c r="W57">
        <v>1</v>
      </c>
      <c r="Y57" t="s">
        <v>10</v>
      </c>
      <c r="Z57">
        <v>5</v>
      </c>
      <c r="AB57" t="s">
        <v>11</v>
      </c>
      <c r="AC57">
        <v>39</v>
      </c>
      <c r="AE57" t="s">
        <v>13</v>
      </c>
      <c r="AF57">
        <v>125</v>
      </c>
      <c r="AK57" t="s">
        <v>15</v>
      </c>
      <c r="AL57">
        <v>26</v>
      </c>
      <c r="AO57">
        <f>AVERAGE(AO2:AO56)</f>
        <v>15.436363636363636</v>
      </c>
      <c r="AQ57" t="s">
        <v>17</v>
      </c>
      <c r="AR57">
        <v>12</v>
      </c>
    </row>
    <row r="58" spans="1:44" x14ac:dyDescent="0.3">
      <c r="A58" t="s">
        <v>2</v>
      </c>
      <c r="B58">
        <v>8</v>
      </c>
      <c r="D58" t="s">
        <v>3</v>
      </c>
      <c r="E58">
        <v>2</v>
      </c>
      <c r="G58" t="s">
        <v>4</v>
      </c>
      <c r="H58">
        <v>17</v>
      </c>
      <c r="J58" t="s">
        <v>5</v>
      </c>
      <c r="K58">
        <v>9</v>
      </c>
      <c r="M58" t="s">
        <v>6</v>
      </c>
      <c r="N58">
        <v>6</v>
      </c>
      <c r="S58" t="s">
        <v>8</v>
      </c>
      <c r="T58">
        <v>29</v>
      </c>
      <c r="V58" t="s">
        <v>9</v>
      </c>
      <c r="W58">
        <v>8</v>
      </c>
      <c r="Y58" t="s">
        <v>10</v>
      </c>
      <c r="Z58">
        <v>5</v>
      </c>
      <c r="AB58" t="s">
        <v>11</v>
      </c>
      <c r="AC58">
        <v>76</v>
      </c>
      <c r="AE58" t="s">
        <v>13</v>
      </c>
      <c r="AF58">
        <v>0</v>
      </c>
      <c r="AK58" t="s">
        <v>15</v>
      </c>
      <c r="AL58">
        <v>21</v>
      </c>
      <c r="AQ58" t="s">
        <v>17</v>
      </c>
      <c r="AR58">
        <v>10</v>
      </c>
    </row>
    <row r="59" spans="1:44" x14ac:dyDescent="0.3">
      <c r="A59" t="s">
        <v>2</v>
      </c>
      <c r="B59">
        <v>1</v>
      </c>
      <c r="D59" t="s">
        <v>3</v>
      </c>
      <c r="E59">
        <v>1</v>
      </c>
      <c r="G59" t="s">
        <v>4</v>
      </c>
      <c r="H59">
        <v>24</v>
      </c>
      <c r="J59" t="s">
        <v>5</v>
      </c>
      <c r="K59">
        <v>0</v>
      </c>
      <c r="M59" t="s">
        <v>6</v>
      </c>
      <c r="N59">
        <v>4</v>
      </c>
      <c r="S59" t="s">
        <v>8</v>
      </c>
      <c r="T59">
        <v>9</v>
      </c>
      <c r="V59" t="s">
        <v>9</v>
      </c>
      <c r="W59">
        <v>0</v>
      </c>
      <c r="Y59" t="s">
        <v>10</v>
      </c>
      <c r="Z59">
        <v>9</v>
      </c>
      <c r="AB59" t="s">
        <v>11</v>
      </c>
      <c r="AC59">
        <v>25</v>
      </c>
      <c r="AE59" t="s">
        <v>13</v>
      </c>
      <c r="AF59">
        <v>4</v>
      </c>
      <c r="AK59" t="s">
        <v>15</v>
      </c>
      <c r="AL59">
        <v>59</v>
      </c>
      <c r="AQ59" t="s">
        <v>17</v>
      </c>
      <c r="AR59">
        <v>24</v>
      </c>
    </row>
    <row r="60" spans="1:44" x14ac:dyDescent="0.3">
      <c r="A60" t="s">
        <v>2</v>
      </c>
      <c r="B60">
        <v>159</v>
      </c>
      <c r="D60" t="s">
        <v>3</v>
      </c>
      <c r="E60">
        <v>12</v>
      </c>
      <c r="G60" t="s">
        <v>4</v>
      </c>
      <c r="H60">
        <v>5</v>
      </c>
      <c r="J60" t="s">
        <v>5</v>
      </c>
      <c r="K60">
        <v>5</v>
      </c>
      <c r="M60" t="s">
        <v>6</v>
      </c>
      <c r="N60">
        <v>1</v>
      </c>
      <c r="S60" t="s">
        <v>8</v>
      </c>
      <c r="T60">
        <v>1</v>
      </c>
      <c r="V60" t="s">
        <v>9</v>
      </c>
      <c r="W60">
        <v>121</v>
      </c>
      <c r="Y60" t="s">
        <v>10</v>
      </c>
      <c r="Z60">
        <v>13</v>
      </c>
      <c r="AB60" t="s">
        <v>11</v>
      </c>
      <c r="AC60">
        <v>48</v>
      </c>
      <c r="AE60" t="s">
        <v>13</v>
      </c>
      <c r="AF60">
        <v>0</v>
      </c>
      <c r="AK60" t="s">
        <v>15</v>
      </c>
      <c r="AL60">
        <v>109</v>
      </c>
      <c r="AQ60" t="s">
        <v>17</v>
      </c>
      <c r="AR60">
        <v>69</v>
      </c>
    </row>
    <row r="61" spans="1:44" x14ac:dyDescent="0.3">
      <c r="A61" t="s">
        <v>2</v>
      </c>
      <c r="B61">
        <v>15</v>
      </c>
      <c r="D61" t="s">
        <v>3</v>
      </c>
      <c r="E61">
        <v>1</v>
      </c>
      <c r="G61" t="s">
        <v>4</v>
      </c>
      <c r="H61">
        <v>1</v>
      </c>
      <c r="J61" t="s">
        <v>5</v>
      </c>
      <c r="K61">
        <v>34</v>
      </c>
      <c r="M61" t="s">
        <v>6</v>
      </c>
      <c r="N61">
        <v>81</v>
      </c>
      <c r="S61" t="s">
        <v>8</v>
      </c>
      <c r="T61">
        <v>18</v>
      </c>
      <c r="V61" t="s">
        <v>9</v>
      </c>
      <c r="W61">
        <v>42</v>
      </c>
      <c r="Y61" t="s">
        <v>10</v>
      </c>
      <c r="Z61">
        <v>0</v>
      </c>
      <c r="AB61" t="s">
        <v>11</v>
      </c>
      <c r="AC61">
        <v>1</v>
      </c>
      <c r="AE61" t="s">
        <v>13</v>
      </c>
      <c r="AF61">
        <v>3</v>
      </c>
      <c r="AK61" t="s">
        <v>15</v>
      </c>
      <c r="AL61">
        <v>0</v>
      </c>
      <c r="AQ61" t="s">
        <v>17</v>
      </c>
      <c r="AR61">
        <v>13</v>
      </c>
    </row>
    <row r="62" spans="1:44" x14ac:dyDescent="0.3">
      <c r="A62" t="s">
        <v>2</v>
      </c>
      <c r="B62">
        <v>3</v>
      </c>
      <c r="D62" t="s">
        <v>3</v>
      </c>
      <c r="E62">
        <v>2</v>
      </c>
      <c r="G62" t="s">
        <v>4</v>
      </c>
      <c r="H62">
        <v>29</v>
      </c>
      <c r="J62" t="s">
        <v>5</v>
      </c>
      <c r="K62">
        <v>0</v>
      </c>
      <c r="M62" t="s">
        <v>6</v>
      </c>
      <c r="N62">
        <v>5</v>
      </c>
      <c r="S62" t="s">
        <v>8</v>
      </c>
      <c r="T62">
        <v>83</v>
      </c>
      <c r="V62" t="s">
        <v>9</v>
      </c>
      <c r="W62">
        <v>2</v>
      </c>
      <c r="Y62" t="s">
        <v>10</v>
      </c>
      <c r="Z62">
        <v>44</v>
      </c>
      <c r="AB62" t="s">
        <v>11</v>
      </c>
      <c r="AC62">
        <v>9</v>
      </c>
      <c r="AE62" t="s">
        <v>13</v>
      </c>
      <c r="AF62">
        <v>2</v>
      </c>
      <c r="AK62" t="s">
        <v>15</v>
      </c>
      <c r="AL62">
        <v>12</v>
      </c>
      <c r="AQ62" t="s">
        <v>17</v>
      </c>
      <c r="AR62">
        <v>27</v>
      </c>
    </row>
    <row r="63" spans="1:44" x14ac:dyDescent="0.3">
      <c r="A63" t="s">
        <v>2</v>
      </c>
      <c r="B63">
        <v>38</v>
      </c>
      <c r="D63" t="s">
        <v>3</v>
      </c>
      <c r="E63">
        <v>6</v>
      </c>
      <c r="G63" t="s">
        <v>4</v>
      </c>
      <c r="H63">
        <v>14</v>
      </c>
      <c r="J63" t="s">
        <v>5</v>
      </c>
      <c r="K63">
        <v>22</v>
      </c>
      <c r="M63" t="s">
        <v>6</v>
      </c>
      <c r="N63">
        <v>9</v>
      </c>
      <c r="S63" t="s">
        <v>8</v>
      </c>
      <c r="T63">
        <v>30</v>
      </c>
      <c r="V63" t="s">
        <v>9</v>
      </c>
      <c r="W63">
        <v>21</v>
      </c>
      <c r="Y63" t="s">
        <v>10</v>
      </c>
      <c r="Z63">
        <v>19</v>
      </c>
      <c r="AB63" t="s">
        <v>11</v>
      </c>
      <c r="AC63">
        <v>146</v>
      </c>
      <c r="AE63" t="s">
        <v>13</v>
      </c>
      <c r="AF63">
        <v>3</v>
      </c>
      <c r="AK63" t="s">
        <v>15</v>
      </c>
      <c r="AL63">
        <v>37</v>
      </c>
      <c r="AQ63" t="s">
        <v>17</v>
      </c>
      <c r="AR63">
        <v>11</v>
      </c>
    </row>
    <row r="64" spans="1:44" x14ac:dyDescent="0.3">
      <c r="A64" t="s">
        <v>2</v>
      </c>
      <c r="B64">
        <v>62</v>
      </c>
      <c r="D64" t="s">
        <v>3</v>
      </c>
      <c r="E64">
        <v>13</v>
      </c>
      <c r="G64" t="s">
        <v>4</v>
      </c>
      <c r="H64">
        <v>1</v>
      </c>
      <c r="J64" t="s">
        <v>5</v>
      </c>
      <c r="K64">
        <v>0</v>
      </c>
      <c r="M64" t="s">
        <v>6</v>
      </c>
      <c r="N64">
        <v>21</v>
      </c>
      <c r="S64" t="s">
        <v>8</v>
      </c>
      <c r="T64">
        <v>0</v>
      </c>
      <c r="V64" t="s">
        <v>9</v>
      </c>
      <c r="W64">
        <v>8</v>
      </c>
      <c r="Y64" t="s">
        <v>10</v>
      </c>
      <c r="Z64">
        <v>12</v>
      </c>
      <c r="AB64" t="s">
        <v>11</v>
      </c>
      <c r="AC64">
        <v>15</v>
      </c>
      <c r="AE64" t="s">
        <v>13</v>
      </c>
      <c r="AF64">
        <v>0</v>
      </c>
      <c r="AK64" t="s">
        <v>15</v>
      </c>
      <c r="AL64">
        <v>171</v>
      </c>
      <c r="AQ64" t="s">
        <v>17</v>
      </c>
      <c r="AR64">
        <v>4</v>
      </c>
    </row>
    <row r="65" spans="1:44" x14ac:dyDescent="0.3">
      <c r="A65" t="s">
        <v>2</v>
      </c>
      <c r="B65">
        <v>58</v>
      </c>
      <c r="D65" t="s">
        <v>3</v>
      </c>
      <c r="E65">
        <v>7</v>
      </c>
      <c r="G65" t="s">
        <v>4</v>
      </c>
      <c r="H65">
        <v>0</v>
      </c>
      <c r="J65" t="s">
        <v>5</v>
      </c>
      <c r="K65">
        <v>0</v>
      </c>
      <c r="M65" t="s">
        <v>6</v>
      </c>
      <c r="N65">
        <v>0</v>
      </c>
      <c r="S65" t="s">
        <v>8</v>
      </c>
      <c r="T65">
        <v>6</v>
      </c>
      <c r="V65" t="s">
        <v>9</v>
      </c>
      <c r="W65">
        <v>0</v>
      </c>
      <c r="Y65" t="s">
        <v>10</v>
      </c>
      <c r="Z65">
        <v>4</v>
      </c>
      <c r="AB65" t="s">
        <v>11</v>
      </c>
      <c r="AC65">
        <v>49</v>
      </c>
      <c r="AE65" t="s">
        <v>13</v>
      </c>
      <c r="AF65">
        <v>18</v>
      </c>
      <c r="AK65" t="s">
        <v>15</v>
      </c>
      <c r="AL65">
        <v>2</v>
      </c>
      <c r="AQ65" t="s">
        <v>17</v>
      </c>
      <c r="AR65">
        <v>67</v>
      </c>
    </row>
    <row r="66" spans="1:44" x14ac:dyDescent="0.3">
      <c r="A66" t="s">
        <v>2</v>
      </c>
      <c r="B66">
        <v>196</v>
      </c>
      <c r="D66" t="s">
        <v>3</v>
      </c>
      <c r="E66">
        <v>2</v>
      </c>
      <c r="G66" t="s">
        <v>4</v>
      </c>
      <c r="H66">
        <v>7</v>
      </c>
      <c r="J66" t="s">
        <v>5</v>
      </c>
      <c r="K66">
        <v>0</v>
      </c>
      <c r="M66" t="s">
        <v>6</v>
      </c>
      <c r="N66">
        <v>53</v>
      </c>
      <c r="S66" t="s">
        <v>8</v>
      </c>
      <c r="T66">
        <v>1</v>
      </c>
      <c r="V66" t="s">
        <v>9</v>
      </c>
      <c r="W66">
        <v>71</v>
      </c>
      <c r="Y66" t="s">
        <v>10</v>
      </c>
      <c r="Z66">
        <v>4</v>
      </c>
      <c r="AB66" t="s">
        <v>11</v>
      </c>
      <c r="AC66">
        <v>2</v>
      </c>
      <c r="AE66" t="s">
        <v>13</v>
      </c>
      <c r="AF66">
        <v>26</v>
      </c>
      <c r="AK66" t="s">
        <v>15</v>
      </c>
      <c r="AL66">
        <v>23</v>
      </c>
      <c r="AQ66" t="s">
        <v>17</v>
      </c>
      <c r="AR66">
        <v>0</v>
      </c>
    </row>
    <row r="67" spans="1:44" x14ac:dyDescent="0.3">
      <c r="A67" t="s">
        <v>2</v>
      </c>
      <c r="B67">
        <v>0</v>
      </c>
      <c r="D67" t="s">
        <v>3</v>
      </c>
      <c r="E67">
        <v>59</v>
      </c>
      <c r="G67" t="s">
        <v>4</v>
      </c>
      <c r="H67">
        <v>16</v>
      </c>
      <c r="J67" t="s">
        <v>5</v>
      </c>
      <c r="K67">
        <v>0</v>
      </c>
      <c r="M67" t="s">
        <v>6</v>
      </c>
      <c r="N67">
        <v>8</v>
      </c>
      <c r="S67" t="s">
        <v>8</v>
      </c>
      <c r="T67">
        <v>5</v>
      </c>
      <c r="V67" t="s">
        <v>9</v>
      </c>
      <c r="W67">
        <v>862</v>
      </c>
      <c r="Y67" t="s">
        <v>10</v>
      </c>
      <c r="Z67">
        <v>12</v>
      </c>
      <c r="AB67" t="s">
        <v>11</v>
      </c>
      <c r="AC67">
        <v>0</v>
      </c>
      <c r="AE67" t="s">
        <v>13</v>
      </c>
      <c r="AF67">
        <v>3</v>
      </c>
      <c r="AK67" t="s">
        <v>15</v>
      </c>
      <c r="AL67">
        <v>2</v>
      </c>
      <c r="AQ67" t="s">
        <v>17</v>
      </c>
      <c r="AR67">
        <v>15</v>
      </c>
    </row>
    <row r="68" spans="1:44" x14ac:dyDescent="0.3">
      <c r="A68" t="s">
        <v>2</v>
      </c>
      <c r="B68">
        <v>161</v>
      </c>
      <c r="D68" t="s">
        <v>3</v>
      </c>
      <c r="E68">
        <v>11</v>
      </c>
      <c r="G68" t="s">
        <v>4</v>
      </c>
      <c r="H68">
        <v>0</v>
      </c>
      <c r="J68" t="s">
        <v>5</v>
      </c>
      <c r="K68">
        <v>12</v>
      </c>
      <c r="M68" t="s">
        <v>6</v>
      </c>
      <c r="N68">
        <v>7</v>
      </c>
      <c r="S68" t="s">
        <v>8</v>
      </c>
      <c r="T68">
        <v>50</v>
      </c>
      <c r="V68" t="s">
        <v>9</v>
      </c>
      <c r="W68">
        <v>11</v>
      </c>
      <c r="Y68" t="s">
        <v>10</v>
      </c>
      <c r="Z68">
        <v>4</v>
      </c>
      <c r="AB68" t="s">
        <v>11</v>
      </c>
      <c r="AC68">
        <v>1</v>
      </c>
      <c r="AE68" t="s">
        <v>13</v>
      </c>
      <c r="AF68">
        <v>20</v>
      </c>
      <c r="AK68" t="s">
        <v>15</v>
      </c>
      <c r="AL68">
        <v>20</v>
      </c>
      <c r="AQ68" t="s">
        <v>17</v>
      </c>
      <c r="AR68">
        <v>12</v>
      </c>
    </row>
    <row r="69" spans="1:44" x14ac:dyDescent="0.3">
      <c r="A69" t="s">
        <v>2</v>
      </c>
      <c r="B69">
        <v>9</v>
      </c>
      <c r="D69" t="s">
        <v>3</v>
      </c>
      <c r="E69">
        <v>14</v>
      </c>
      <c r="G69" t="s">
        <v>4</v>
      </c>
      <c r="H69">
        <v>4</v>
      </c>
      <c r="J69" t="s">
        <v>5</v>
      </c>
      <c r="K69">
        <v>4</v>
      </c>
      <c r="M69" t="s">
        <v>6</v>
      </c>
      <c r="N69">
        <v>2</v>
      </c>
      <c r="S69" t="s">
        <v>8</v>
      </c>
      <c r="T69">
        <v>0</v>
      </c>
      <c r="V69" t="s">
        <v>9</v>
      </c>
      <c r="W69">
        <v>0</v>
      </c>
      <c r="Y69" t="s">
        <v>10</v>
      </c>
      <c r="Z69">
        <v>7</v>
      </c>
      <c r="AB69" t="s">
        <v>11</v>
      </c>
      <c r="AC69">
        <v>7</v>
      </c>
      <c r="AE69" t="s">
        <v>13</v>
      </c>
      <c r="AF69">
        <v>0</v>
      </c>
      <c r="AK69" t="s">
        <v>15</v>
      </c>
      <c r="AL69">
        <v>0</v>
      </c>
      <c r="AQ69" t="s">
        <v>17</v>
      </c>
      <c r="AR69">
        <v>54</v>
      </c>
    </row>
    <row r="70" spans="1:44" x14ac:dyDescent="0.3">
      <c r="A70" t="s">
        <v>2</v>
      </c>
      <c r="B70">
        <v>4</v>
      </c>
      <c r="D70" t="s">
        <v>3</v>
      </c>
      <c r="E70">
        <v>22</v>
      </c>
      <c r="G70" t="s">
        <v>4</v>
      </c>
      <c r="H70">
        <v>4</v>
      </c>
      <c r="J70" t="s">
        <v>5</v>
      </c>
      <c r="K70">
        <v>0</v>
      </c>
      <c r="M70" t="s">
        <v>6</v>
      </c>
      <c r="N70">
        <v>67</v>
      </c>
      <c r="S70" t="s">
        <v>8</v>
      </c>
      <c r="T70">
        <v>14</v>
      </c>
      <c r="V70" t="s">
        <v>9</v>
      </c>
      <c r="W70">
        <v>59</v>
      </c>
      <c r="Y70" t="s">
        <v>10</v>
      </c>
      <c r="Z70">
        <v>1</v>
      </c>
      <c r="AB70" t="s">
        <v>11</v>
      </c>
      <c r="AC70">
        <v>0</v>
      </c>
      <c r="AE70" t="s">
        <v>13</v>
      </c>
      <c r="AF70">
        <v>388</v>
      </c>
      <c r="AK70" t="s">
        <v>15</v>
      </c>
      <c r="AL70">
        <v>90</v>
      </c>
      <c r="AQ70" t="s">
        <v>17</v>
      </c>
      <c r="AR70">
        <v>25</v>
      </c>
    </row>
    <row r="71" spans="1:44" x14ac:dyDescent="0.3">
      <c r="A71" t="s">
        <v>2</v>
      </c>
      <c r="B71">
        <v>17</v>
      </c>
      <c r="D71" t="s">
        <v>3</v>
      </c>
      <c r="E71">
        <v>17</v>
      </c>
      <c r="G71" t="s">
        <v>4</v>
      </c>
      <c r="H71">
        <v>1</v>
      </c>
      <c r="J71" t="s">
        <v>5</v>
      </c>
      <c r="K71">
        <v>1</v>
      </c>
      <c r="M71" t="s">
        <v>6</v>
      </c>
      <c r="N71">
        <v>0</v>
      </c>
      <c r="S71" t="s">
        <v>8</v>
      </c>
      <c r="T71">
        <v>12</v>
      </c>
      <c r="V71" t="s">
        <v>9</v>
      </c>
      <c r="W71">
        <v>31</v>
      </c>
      <c r="Y71" t="s">
        <v>10</v>
      </c>
      <c r="Z71">
        <v>25</v>
      </c>
      <c r="AB71" t="s">
        <v>11</v>
      </c>
      <c r="AC71">
        <v>66</v>
      </c>
      <c r="AE71" t="s">
        <v>13</v>
      </c>
      <c r="AF71">
        <v>27</v>
      </c>
      <c r="AK71" t="s">
        <v>15</v>
      </c>
      <c r="AL71">
        <v>34</v>
      </c>
      <c r="AQ71" t="s">
        <v>17</v>
      </c>
      <c r="AR71">
        <v>0</v>
      </c>
    </row>
    <row r="72" spans="1:44" x14ac:dyDescent="0.3">
      <c r="A72" t="s">
        <v>2</v>
      </c>
      <c r="B72">
        <v>365</v>
      </c>
      <c r="D72" t="s">
        <v>3</v>
      </c>
      <c r="E72">
        <v>36</v>
      </c>
      <c r="G72" t="s">
        <v>4</v>
      </c>
      <c r="H72">
        <v>4</v>
      </c>
      <c r="J72" t="s">
        <v>5</v>
      </c>
      <c r="K72">
        <v>13</v>
      </c>
      <c r="M72" t="s">
        <v>6</v>
      </c>
      <c r="N72">
        <v>40</v>
      </c>
      <c r="S72" t="s">
        <v>8</v>
      </c>
      <c r="T72">
        <v>36</v>
      </c>
      <c r="V72" t="s">
        <v>9</v>
      </c>
      <c r="W72">
        <v>39</v>
      </c>
      <c r="Y72" t="s">
        <v>10</v>
      </c>
      <c r="Z72">
        <v>16</v>
      </c>
      <c r="AB72" t="s">
        <v>11</v>
      </c>
      <c r="AC72">
        <v>4</v>
      </c>
      <c r="AE72" t="s">
        <v>13</v>
      </c>
      <c r="AF72">
        <v>52</v>
      </c>
      <c r="AK72" t="s">
        <v>15</v>
      </c>
      <c r="AL72">
        <v>1</v>
      </c>
      <c r="AQ72" t="s">
        <v>17</v>
      </c>
      <c r="AR72">
        <v>34</v>
      </c>
    </row>
    <row r="73" spans="1:44" x14ac:dyDescent="0.3">
      <c r="A73" t="s">
        <v>2</v>
      </c>
      <c r="B73">
        <v>6</v>
      </c>
      <c r="D73" t="s">
        <v>3</v>
      </c>
      <c r="E73">
        <v>1</v>
      </c>
      <c r="G73" t="s">
        <v>4</v>
      </c>
      <c r="H73">
        <v>1</v>
      </c>
      <c r="J73" t="s">
        <v>5</v>
      </c>
      <c r="K73">
        <v>0</v>
      </c>
      <c r="M73" t="s">
        <v>6</v>
      </c>
      <c r="N73">
        <v>17</v>
      </c>
      <c r="S73" t="s">
        <v>8</v>
      </c>
      <c r="T73">
        <v>15</v>
      </c>
      <c r="V73" t="s">
        <v>9</v>
      </c>
      <c r="W73">
        <v>16</v>
      </c>
      <c r="Y73" t="s">
        <v>10</v>
      </c>
      <c r="Z73">
        <v>9</v>
      </c>
      <c r="AB73" t="s">
        <v>11</v>
      </c>
      <c r="AC73">
        <v>3</v>
      </c>
      <c r="AE73" t="s">
        <v>13</v>
      </c>
      <c r="AF73">
        <v>25</v>
      </c>
      <c r="AK73" t="s">
        <v>15</v>
      </c>
      <c r="AL73">
        <v>1</v>
      </c>
      <c r="AQ73" t="s">
        <v>17</v>
      </c>
      <c r="AR73">
        <v>17</v>
      </c>
    </row>
    <row r="74" spans="1:44" x14ac:dyDescent="0.3">
      <c r="A74" t="s">
        <v>2</v>
      </c>
      <c r="B74">
        <v>83</v>
      </c>
      <c r="D74" t="s">
        <v>3</v>
      </c>
      <c r="E74">
        <v>5</v>
      </c>
      <c r="G74" t="s">
        <v>4</v>
      </c>
      <c r="H74">
        <v>4</v>
      </c>
      <c r="J74" t="s">
        <v>5</v>
      </c>
      <c r="K74">
        <v>1</v>
      </c>
      <c r="M74" t="s">
        <v>6</v>
      </c>
      <c r="N74">
        <v>17</v>
      </c>
      <c r="S74" t="s">
        <v>8</v>
      </c>
      <c r="T74">
        <v>0</v>
      </c>
      <c r="V74" t="s">
        <v>9</v>
      </c>
      <c r="W74">
        <v>6</v>
      </c>
      <c r="Y74" t="s">
        <v>10</v>
      </c>
      <c r="Z74">
        <v>6</v>
      </c>
      <c r="AB74" t="s">
        <v>11</v>
      </c>
      <c r="AC74">
        <v>18</v>
      </c>
      <c r="AE74" t="s">
        <v>13</v>
      </c>
      <c r="AF74">
        <v>13</v>
      </c>
      <c r="AK74" t="s">
        <v>15</v>
      </c>
      <c r="AL74">
        <v>0</v>
      </c>
      <c r="AQ74" t="s">
        <v>17</v>
      </c>
      <c r="AR74">
        <v>57</v>
      </c>
    </row>
    <row r="75" spans="1:44" x14ac:dyDescent="0.3">
      <c r="A75" t="s">
        <v>2</v>
      </c>
      <c r="B75">
        <v>0</v>
      </c>
      <c r="D75" t="s">
        <v>3</v>
      </c>
      <c r="E75">
        <v>16</v>
      </c>
      <c r="G75" t="s">
        <v>4</v>
      </c>
      <c r="H75">
        <v>20</v>
      </c>
      <c r="J75" t="s">
        <v>5</v>
      </c>
      <c r="K75">
        <v>0</v>
      </c>
      <c r="M75" t="s">
        <v>6</v>
      </c>
      <c r="N75">
        <v>76</v>
      </c>
      <c r="S75" t="s">
        <v>8</v>
      </c>
      <c r="T75">
        <v>31</v>
      </c>
      <c r="V75" t="s">
        <v>9</v>
      </c>
      <c r="W75">
        <v>14</v>
      </c>
      <c r="Y75" t="s">
        <v>10</v>
      </c>
      <c r="Z75">
        <v>0</v>
      </c>
      <c r="AB75" t="s">
        <v>11</v>
      </c>
      <c r="AC75">
        <v>1</v>
      </c>
      <c r="AE75" t="s">
        <v>13</v>
      </c>
      <c r="AF75">
        <v>8</v>
      </c>
      <c r="AK75" t="s">
        <v>15</v>
      </c>
      <c r="AL75">
        <v>0</v>
      </c>
      <c r="AQ75" t="s">
        <v>17</v>
      </c>
      <c r="AR75">
        <v>94</v>
      </c>
    </row>
    <row r="76" spans="1:44" x14ac:dyDescent="0.3">
      <c r="A76" t="s">
        <v>2</v>
      </c>
      <c r="B76">
        <v>25</v>
      </c>
      <c r="D76" t="s">
        <v>3</v>
      </c>
      <c r="E76">
        <v>15</v>
      </c>
      <c r="G76" t="s">
        <v>4</v>
      </c>
      <c r="H76">
        <v>15</v>
      </c>
      <c r="J76" t="s">
        <v>5</v>
      </c>
      <c r="K76">
        <v>0</v>
      </c>
      <c r="M76" t="s">
        <v>6</v>
      </c>
      <c r="N76">
        <v>9</v>
      </c>
      <c r="S76" t="s">
        <v>8</v>
      </c>
      <c r="T76">
        <v>4</v>
      </c>
      <c r="V76" t="s">
        <v>9</v>
      </c>
      <c r="W76">
        <v>16</v>
      </c>
      <c r="Y76" t="s">
        <v>10</v>
      </c>
      <c r="Z76">
        <v>21</v>
      </c>
      <c r="AB76" t="s">
        <v>11</v>
      </c>
      <c r="AC76">
        <v>14</v>
      </c>
      <c r="AE76" t="s">
        <v>13</v>
      </c>
      <c r="AF76">
        <v>1</v>
      </c>
      <c r="AK76" t="s">
        <v>15</v>
      </c>
      <c r="AL76">
        <v>4</v>
      </c>
      <c r="AQ76" t="s">
        <v>17</v>
      </c>
      <c r="AR76">
        <v>36</v>
      </c>
    </row>
    <row r="77" spans="1:44" x14ac:dyDescent="0.3">
      <c r="A77" t="s">
        <v>2</v>
      </c>
      <c r="B77">
        <v>40</v>
      </c>
      <c r="D77" t="s">
        <v>3</v>
      </c>
      <c r="E77">
        <v>88</v>
      </c>
      <c r="G77" t="s">
        <v>4</v>
      </c>
      <c r="H77">
        <v>1</v>
      </c>
      <c r="J77" t="s">
        <v>5</v>
      </c>
      <c r="K77">
        <v>0</v>
      </c>
      <c r="M77" t="s">
        <v>6</v>
      </c>
      <c r="N77">
        <v>1</v>
      </c>
      <c r="S77" t="s">
        <v>8</v>
      </c>
      <c r="T77">
        <v>0</v>
      </c>
      <c r="V77" t="s">
        <v>9</v>
      </c>
      <c r="W77">
        <v>66</v>
      </c>
      <c r="Y77" t="s">
        <v>10</v>
      </c>
      <c r="Z77">
        <v>0</v>
      </c>
      <c r="AB77" t="s">
        <v>11</v>
      </c>
      <c r="AC77">
        <v>17</v>
      </c>
      <c r="AE77" t="s">
        <v>13</v>
      </c>
      <c r="AF77">
        <v>0</v>
      </c>
      <c r="AK77" t="s">
        <v>15</v>
      </c>
      <c r="AL77">
        <v>19</v>
      </c>
      <c r="AQ77" t="s">
        <v>17</v>
      </c>
      <c r="AR77">
        <v>25</v>
      </c>
    </row>
    <row r="78" spans="1:44" x14ac:dyDescent="0.3">
      <c r="A78" t="s">
        <v>2</v>
      </c>
      <c r="B78">
        <v>299</v>
      </c>
      <c r="D78" t="s">
        <v>3</v>
      </c>
      <c r="E78">
        <v>36</v>
      </c>
      <c r="G78" t="s">
        <v>4</v>
      </c>
      <c r="H78">
        <v>1</v>
      </c>
      <c r="J78" t="s">
        <v>5</v>
      </c>
      <c r="K78">
        <v>4</v>
      </c>
      <c r="M78" t="s">
        <v>6</v>
      </c>
      <c r="N78">
        <v>21</v>
      </c>
      <c r="S78" t="s">
        <v>8</v>
      </c>
      <c r="T78">
        <v>8</v>
      </c>
      <c r="V78" t="s">
        <v>9</v>
      </c>
      <c r="W78">
        <v>24</v>
      </c>
      <c r="Y78" t="s">
        <v>10</v>
      </c>
      <c r="Z78">
        <v>1</v>
      </c>
      <c r="AB78" t="s">
        <v>11</v>
      </c>
      <c r="AC78">
        <v>43</v>
      </c>
      <c r="AE78" t="s">
        <v>13</v>
      </c>
      <c r="AF78">
        <v>1</v>
      </c>
      <c r="AK78" t="s">
        <v>15</v>
      </c>
      <c r="AL78">
        <v>11</v>
      </c>
      <c r="AQ78" t="s">
        <v>17</v>
      </c>
      <c r="AR78">
        <v>7</v>
      </c>
    </row>
    <row r="79" spans="1:44" x14ac:dyDescent="0.3">
      <c r="A79" t="s">
        <v>2</v>
      </c>
      <c r="B79">
        <v>56</v>
      </c>
      <c r="D79" t="s">
        <v>3</v>
      </c>
      <c r="E79">
        <v>14</v>
      </c>
      <c r="G79" t="s">
        <v>4</v>
      </c>
      <c r="H79">
        <v>6</v>
      </c>
      <c r="J79" t="s">
        <v>5</v>
      </c>
      <c r="K79">
        <v>11</v>
      </c>
      <c r="M79" t="s">
        <v>6</v>
      </c>
      <c r="N79">
        <v>0</v>
      </c>
      <c r="S79" t="s">
        <v>8</v>
      </c>
      <c r="T79">
        <v>6</v>
      </c>
      <c r="V79" t="s">
        <v>9</v>
      </c>
      <c r="W79">
        <v>3</v>
      </c>
      <c r="Y79" t="s">
        <v>10</v>
      </c>
      <c r="Z79">
        <v>23</v>
      </c>
      <c r="AB79" t="s">
        <v>11</v>
      </c>
      <c r="AC79">
        <v>9</v>
      </c>
      <c r="AE79" t="s">
        <v>13</v>
      </c>
      <c r="AF79">
        <v>36</v>
      </c>
      <c r="AK79" t="s">
        <v>15</v>
      </c>
      <c r="AL79">
        <v>10</v>
      </c>
      <c r="AQ79" t="s">
        <v>17</v>
      </c>
      <c r="AR79">
        <v>50</v>
      </c>
    </row>
    <row r="80" spans="1:44" x14ac:dyDescent="0.3">
      <c r="A80" t="s">
        <v>2</v>
      </c>
      <c r="B80">
        <v>15</v>
      </c>
      <c r="D80" t="s">
        <v>3</v>
      </c>
      <c r="E80">
        <v>18</v>
      </c>
      <c r="G80" t="s">
        <v>4</v>
      </c>
      <c r="H80">
        <v>24</v>
      </c>
      <c r="J80" t="s">
        <v>5</v>
      </c>
      <c r="K80">
        <v>1</v>
      </c>
      <c r="M80" t="s">
        <v>6</v>
      </c>
      <c r="N80">
        <v>13</v>
      </c>
      <c r="S80" t="s">
        <v>8</v>
      </c>
      <c r="T80">
        <v>17</v>
      </c>
      <c r="V80" t="s">
        <v>9</v>
      </c>
      <c r="W80">
        <v>9</v>
      </c>
      <c r="Y80" t="s">
        <v>10</v>
      </c>
      <c r="Z80">
        <v>9</v>
      </c>
      <c r="AB80" t="s">
        <v>11</v>
      </c>
      <c r="AC80">
        <v>3</v>
      </c>
      <c r="AE80" t="s">
        <v>13</v>
      </c>
      <c r="AF80">
        <v>14</v>
      </c>
      <c r="AK80" t="s">
        <v>15</v>
      </c>
      <c r="AL80">
        <v>22</v>
      </c>
      <c r="AQ80" t="s">
        <v>17</v>
      </c>
      <c r="AR80">
        <v>0</v>
      </c>
    </row>
    <row r="81" spans="1:44" x14ac:dyDescent="0.3">
      <c r="A81" t="s">
        <v>2</v>
      </c>
      <c r="B81">
        <v>11</v>
      </c>
      <c r="D81" t="s">
        <v>3</v>
      </c>
      <c r="E81">
        <v>0</v>
      </c>
      <c r="G81" t="s">
        <v>4</v>
      </c>
      <c r="H81">
        <v>2</v>
      </c>
      <c r="J81" t="s">
        <v>5</v>
      </c>
      <c r="K81">
        <v>2</v>
      </c>
      <c r="M81" t="s">
        <v>6</v>
      </c>
      <c r="N81">
        <v>0</v>
      </c>
      <c r="S81" t="s">
        <v>8</v>
      </c>
      <c r="T81">
        <v>63</v>
      </c>
      <c r="V81" t="s">
        <v>9</v>
      </c>
      <c r="W81">
        <v>0</v>
      </c>
      <c r="Y81" t="s">
        <v>10</v>
      </c>
      <c r="Z81">
        <v>67</v>
      </c>
      <c r="AB81" t="s">
        <v>11</v>
      </c>
      <c r="AC81">
        <v>286</v>
      </c>
      <c r="AE81" t="s">
        <v>13</v>
      </c>
      <c r="AF81">
        <v>1</v>
      </c>
      <c r="AK81" t="s">
        <v>15</v>
      </c>
      <c r="AL81">
        <v>53</v>
      </c>
      <c r="AQ81" t="s">
        <v>17</v>
      </c>
      <c r="AR81">
        <v>479</v>
      </c>
    </row>
    <row r="82" spans="1:44" x14ac:dyDescent="0.3">
      <c r="A82" t="s">
        <v>2</v>
      </c>
      <c r="B82">
        <v>38</v>
      </c>
      <c r="D82" t="s">
        <v>3</v>
      </c>
      <c r="E82">
        <v>2</v>
      </c>
      <c r="G82" t="s">
        <v>4</v>
      </c>
      <c r="H82">
        <v>3</v>
      </c>
      <c r="J82" t="s">
        <v>5</v>
      </c>
      <c r="K82">
        <v>4</v>
      </c>
      <c r="M82" t="s">
        <v>6</v>
      </c>
      <c r="N82">
        <v>7</v>
      </c>
      <c r="S82" t="s">
        <v>8</v>
      </c>
      <c r="T82">
        <v>4</v>
      </c>
      <c r="V82" t="s">
        <v>9</v>
      </c>
      <c r="W82">
        <v>71</v>
      </c>
      <c r="Y82" t="s">
        <v>10</v>
      </c>
      <c r="Z82">
        <v>17</v>
      </c>
      <c r="AB82" t="s">
        <v>11</v>
      </c>
      <c r="AC82">
        <v>0</v>
      </c>
      <c r="AE82" t="s">
        <v>13</v>
      </c>
      <c r="AF82">
        <v>35</v>
      </c>
      <c r="AK82" t="s">
        <v>15</v>
      </c>
      <c r="AL82">
        <v>10</v>
      </c>
      <c r="AQ82" t="s">
        <v>17</v>
      </c>
      <c r="AR82">
        <v>6</v>
      </c>
    </row>
    <row r="83" spans="1:44" x14ac:dyDescent="0.3">
      <c r="A83" t="s">
        <v>2</v>
      </c>
      <c r="B83">
        <v>42</v>
      </c>
      <c r="D83" t="s">
        <v>3</v>
      </c>
      <c r="E83">
        <v>7</v>
      </c>
      <c r="G83" t="s">
        <v>4</v>
      </c>
      <c r="H83">
        <v>5</v>
      </c>
      <c r="J83" t="s">
        <v>5</v>
      </c>
      <c r="K83">
        <v>2</v>
      </c>
      <c r="M83" t="s">
        <v>6</v>
      </c>
      <c r="N83">
        <v>1</v>
      </c>
      <c r="S83" t="s">
        <v>8</v>
      </c>
      <c r="T83">
        <v>2</v>
      </c>
      <c r="V83" t="s">
        <v>9</v>
      </c>
      <c r="W83">
        <v>45</v>
      </c>
      <c r="Y83" t="s">
        <v>10</v>
      </c>
      <c r="Z83">
        <v>131</v>
      </c>
      <c r="AB83" t="s">
        <v>11</v>
      </c>
      <c r="AC83">
        <v>1</v>
      </c>
      <c r="AE83" t="s">
        <v>13</v>
      </c>
      <c r="AF83">
        <v>57</v>
      </c>
      <c r="AK83" t="s">
        <v>15</v>
      </c>
      <c r="AL83">
        <v>24</v>
      </c>
      <c r="AQ83" t="s">
        <v>17</v>
      </c>
      <c r="AR83">
        <v>27</v>
      </c>
    </row>
    <row r="84" spans="1:44" x14ac:dyDescent="0.3">
      <c r="A84" t="s">
        <v>2</v>
      </c>
      <c r="B84">
        <v>22</v>
      </c>
      <c r="D84" t="s">
        <v>3</v>
      </c>
      <c r="E84">
        <v>74</v>
      </c>
      <c r="G84" t="s">
        <v>4</v>
      </c>
      <c r="H84">
        <v>9</v>
      </c>
      <c r="J84" t="s">
        <v>5</v>
      </c>
      <c r="K84">
        <v>0</v>
      </c>
      <c r="M84" t="s">
        <v>6</v>
      </c>
      <c r="N84">
        <v>3</v>
      </c>
      <c r="S84" t="s">
        <v>8</v>
      </c>
      <c r="T84">
        <v>4</v>
      </c>
      <c r="V84" t="s">
        <v>9</v>
      </c>
      <c r="W84">
        <v>0</v>
      </c>
      <c r="Y84" t="s">
        <v>10</v>
      </c>
      <c r="Z84">
        <v>0</v>
      </c>
      <c r="AB84" t="s">
        <v>11</v>
      </c>
      <c r="AC84">
        <v>7</v>
      </c>
      <c r="AE84" t="s">
        <v>13</v>
      </c>
      <c r="AF84">
        <v>17</v>
      </c>
      <c r="AK84" t="s">
        <v>15</v>
      </c>
      <c r="AL84">
        <v>5</v>
      </c>
      <c r="AQ84" t="s">
        <v>17</v>
      </c>
      <c r="AR84">
        <v>14</v>
      </c>
    </row>
    <row r="85" spans="1:44" x14ac:dyDescent="0.3">
      <c r="A85" t="s">
        <v>2</v>
      </c>
      <c r="B85">
        <v>13</v>
      </c>
      <c r="D85" t="s">
        <v>3</v>
      </c>
      <c r="E85">
        <v>15</v>
      </c>
      <c r="G85" t="s">
        <v>4</v>
      </c>
      <c r="H85">
        <v>47</v>
      </c>
      <c r="J85" t="s">
        <v>5</v>
      </c>
      <c r="K85">
        <v>1</v>
      </c>
      <c r="M85" t="s">
        <v>6</v>
      </c>
      <c r="N85">
        <v>5</v>
      </c>
      <c r="S85" t="s">
        <v>8</v>
      </c>
      <c r="T85">
        <v>6</v>
      </c>
      <c r="V85" t="s">
        <v>9</v>
      </c>
      <c r="W85">
        <v>17</v>
      </c>
      <c r="Y85" t="s">
        <v>10</v>
      </c>
      <c r="Z85">
        <v>26</v>
      </c>
      <c r="AB85" t="s">
        <v>11</v>
      </c>
      <c r="AC85">
        <v>70</v>
      </c>
      <c r="AE85" t="s">
        <v>13</v>
      </c>
      <c r="AF85">
        <v>78</v>
      </c>
      <c r="AK85" t="s">
        <v>15</v>
      </c>
      <c r="AL85">
        <v>1</v>
      </c>
      <c r="AQ85" t="s">
        <v>17</v>
      </c>
      <c r="AR85">
        <v>176</v>
      </c>
    </row>
    <row r="86" spans="1:44" x14ac:dyDescent="0.3">
      <c r="A86" t="s">
        <v>2</v>
      </c>
      <c r="B86">
        <v>4</v>
      </c>
      <c r="D86" t="s">
        <v>3</v>
      </c>
      <c r="E86">
        <v>101</v>
      </c>
      <c r="G86" t="s">
        <v>4</v>
      </c>
      <c r="H86">
        <v>18</v>
      </c>
      <c r="J86" t="s">
        <v>5</v>
      </c>
      <c r="K86">
        <v>7</v>
      </c>
      <c r="M86" t="s">
        <v>6</v>
      </c>
      <c r="N86">
        <v>245</v>
      </c>
      <c r="S86" t="s">
        <v>8</v>
      </c>
      <c r="T86">
        <v>37</v>
      </c>
      <c r="V86" t="s">
        <v>9</v>
      </c>
      <c r="W86">
        <v>1</v>
      </c>
      <c r="Y86" t="s">
        <v>10</v>
      </c>
      <c r="Z86">
        <v>1</v>
      </c>
      <c r="AB86" t="s">
        <v>11</v>
      </c>
      <c r="AC86">
        <v>9</v>
      </c>
      <c r="AE86" t="s">
        <v>13</v>
      </c>
      <c r="AF86">
        <v>19</v>
      </c>
      <c r="AK86" t="s">
        <v>15</v>
      </c>
      <c r="AL86">
        <v>17</v>
      </c>
      <c r="AQ86" t="s">
        <v>17</v>
      </c>
      <c r="AR86">
        <v>5</v>
      </c>
    </row>
    <row r="87" spans="1:44" x14ac:dyDescent="0.3">
      <c r="A87" t="s">
        <v>2</v>
      </c>
      <c r="B87">
        <v>54</v>
      </c>
      <c r="D87" t="s">
        <v>3</v>
      </c>
      <c r="E87">
        <v>2</v>
      </c>
      <c r="G87" t="s">
        <v>4</v>
      </c>
      <c r="H87">
        <v>1</v>
      </c>
      <c r="J87" t="s">
        <v>5</v>
      </c>
      <c r="K87">
        <v>46</v>
      </c>
      <c r="M87" t="s">
        <v>6</v>
      </c>
      <c r="N87">
        <v>44</v>
      </c>
      <c r="S87" t="s">
        <v>8</v>
      </c>
      <c r="T87">
        <v>12</v>
      </c>
      <c r="V87" t="s">
        <v>9</v>
      </c>
      <c r="W87">
        <v>305</v>
      </c>
      <c r="Y87" t="s">
        <v>10</v>
      </c>
      <c r="Z87">
        <v>179</v>
      </c>
      <c r="AB87" t="s">
        <v>11</v>
      </c>
      <c r="AC87">
        <v>18</v>
      </c>
      <c r="AE87" t="s">
        <v>13</v>
      </c>
      <c r="AF87">
        <v>1</v>
      </c>
      <c r="AK87" t="s">
        <v>15</v>
      </c>
      <c r="AL87">
        <v>0</v>
      </c>
      <c r="AQ87" t="s">
        <v>17</v>
      </c>
      <c r="AR87">
        <v>4</v>
      </c>
    </row>
    <row r="88" spans="1:44" x14ac:dyDescent="0.3">
      <c r="A88" t="s">
        <v>2</v>
      </c>
      <c r="B88">
        <v>2</v>
      </c>
      <c r="D88" t="s">
        <v>3</v>
      </c>
      <c r="E88">
        <v>97</v>
      </c>
      <c r="G88" t="s">
        <v>4</v>
      </c>
      <c r="H88">
        <v>1</v>
      </c>
      <c r="J88" t="s">
        <v>5</v>
      </c>
      <c r="K88">
        <v>2</v>
      </c>
      <c r="M88" t="s">
        <v>6</v>
      </c>
      <c r="N88">
        <v>41</v>
      </c>
      <c r="S88" t="s">
        <v>8</v>
      </c>
      <c r="T88">
        <v>2</v>
      </c>
      <c r="V88" t="s">
        <v>9</v>
      </c>
      <c r="W88">
        <v>1</v>
      </c>
      <c r="Y88" t="s">
        <v>10</v>
      </c>
      <c r="Z88">
        <v>9</v>
      </c>
      <c r="AB88" t="s">
        <v>11</v>
      </c>
      <c r="AC88">
        <v>0</v>
      </c>
      <c r="AE88" t="s">
        <v>13</v>
      </c>
      <c r="AF88">
        <v>32</v>
      </c>
      <c r="AK88" t="s">
        <v>15</v>
      </c>
      <c r="AL88">
        <v>0</v>
      </c>
      <c r="AQ88" t="s">
        <v>17</v>
      </c>
      <c r="AR88">
        <v>0</v>
      </c>
    </row>
    <row r="89" spans="1:44" x14ac:dyDescent="0.3">
      <c r="A89" t="s">
        <v>2</v>
      </c>
      <c r="B89">
        <v>0</v>
      </c>
      <c r="D89" t="s">
        <v>3</v>
      </c>
      <c r="E89">
        <v>1</v>
      </c>
      <c r="G89" t="s">
        <v>4</v>
      </c>
      <c r="H89">
        <v>21</v>
      </c>
      <c r="J89" t="s">
        <v>5</v>
      </c>
      <c r="K89">
        <v>2</v>
      </c>
      <c r="M89" t="s">
        <v>6</v>
      </c>
      <c r="N89">
        <v>58</v>
      </c>
      <c r="S89" t="s">
        <v>8</v>
      </c>
      <c r="T89">
        <v>6</v>
      </c>
      <c r="V89" t="s">
        <v>9</v>
      </c>
      <c r="W89">
        <v>1</v>
      </c>
      <c r="Y89" t="s">
        <v>10</v>
      </c>
      <c r="Z89">
        <v>38</v>
      </c>
      <c r="AB89" t="s">
        <v>11</v>
      </c>
      <c r="AC89">
        <v>6</v>
      </c>
      <c r="AE89" t="s">
        <v>13</v>
      </c>
      <c r="AF89">
        <v>27</v>
      </c>
      <c r="AK89" t="s">
        <v>15</v>
      </c>
      <c r="AL89">
        <v>55</v>
      </c>
      <c r="AQ89" t="s">
        <v>17</v>
      </c>
      <c r="AR89">
        <v>1</v>
      </c>
    </row>
    <row r="90" spans="1:44" x14ac:dyDescent="0.3">
      <c r="A90" t="s">
        <v>2</v>
      </c>
      <c r="B90">
        <v>81</v>
      </c>
      <c r="D90" t="s">
        <v>3</v>
      </c>
      <c r="E90">
        <v>7</v>
      </c>
      <c r="G90" t="s">
        <v>4</v>
      </c>
      <c r="H90">
        <v>52</v>
      </c>
      <c r="J90" t="s">
        <v>5</v>
      </c>
      <c r="K90">
        <v>1</v>
      </c>
      <c r="M90" t="s">
        <v>6</v>
      </c>
      <c r="N90">
        <v>36</v>
      </c>
      <c r="S90" t="s">
        <v>8</v>
      </c>
      <c r="T90">
        <v>2</v>
      </c>
      <c r="V90" t="s">
        <v>9</v>
      </c>
      <c r="W90">
        <v>44</v>
      </c>
      <c r="Y90" t="s">
        <v>10</v>
      </c>
      <c r="Z90">
        <v>6</v>
      </c>
      <c r="AB90" t="s">
        <v>11</v>
      </c>
      <c r="AC90">
        <v>130</v>
      </c>
      <c r="AE90" t="s">
        <v>13</v>
      </c>
      <c r="AF90">
        <v>41</v>
      </c>
      <c r="AK90" t="s">
        <v>15</v>
      </c>
      <c r="AL90">
        <v>1</v>
      </c>
      <c r="AQ90" t="s">
        <v>17</v>
      </c>
      <c r="AR90">
        <v>53</v>
      </c>
    </row>
    <row r="91" spans="1:44" x14ac:dyDescent="0.3">
      <c r="A91" t="s">
        <v>2</v>
      </c>
      <c r="B91">
        <v>86</v>
      </c>
      <c r="D91" t="s">
        <v>3</v>
      </c>
      <c r="E91">
        <v>13</v>
      </c>
      <c r="G91" t="s">
        <v>4</v>
      </c>
      <c r="H91">
        <v>22</v>
      </c>
      <c r="J91" t="s">
        <v>5</v>
      </c>
      <c r="K91">
        <v>2</v>
      </c>
      <c r="M91" t="s">
        <v>6</v>
      </c>
      <c r="N91">
        <v>49</v>
      </c>
      <c r="S91" t="s">
        <v>8</v>
      </c>
      <c r="T91">
        <v>0</v>
      </c>
      <c r="V91" t="s">
        <v>9</v>
      </c>
      <c r="W91">
        <v>53</v>
      </c>
      <c r="Y91" t="s">
        <v>10</v>
      </c>
      <c r="Z91">
        <v>41</v>
      </c>
      <c r="AB91" t="s">
        <v>11</v>
      </c>
      <c r="AC91">
        <v>62</v>
      </c>
      <c r="AE91" t="s">
        <v>13</v>
      </c>
      <c r="AF91">
        <v>1</v>
      </c>
      <c r="AK91" t="s">
        <v>15</v>
      </c>
      <c r="AL91">
        <v>0</v>
      </c>
      <c r="AQ91" t="s">
        <v>17</v>
      </c>
      <c r="AR91">
        <v>3</v>
      </c>
    </row>
    <row r="92" spans="1:44" x14ac:dyDescent="0.3">
      <c r="A92" t="s">
        <v>2</v>
      </c>
      <c r="B92">
        <v>20</v>
      </c>
      <c r="D92" t="s">
        <v>3</v>
      </c>
      <c r="E92">
        <v>48</v>
      </c>
      <c r="G92" t="s">
        <v>4</v>
      </c>
      <c r="H92">
        <v>1</v>
      </c>
      <c r="J92" t="s">
        <v>5</v>
      </c>
      <c r="K92">
        <v>9</v>
      </c>
      <c r="M92" t="s">
        <v>6</v>
      </c>
      <c r="N92">
        <v>13</v>
      </c>
      <c r="S92" t="s">
        <v>8</v>
      </c>
      <c r="T92">
        <v>2</v>
      </c>
      <c r="V92" t="s">
        <v>9</v>
      </c>
      <c r="W92">
        <v>16</v>
      </c>
      <c r="Y92" t="s">
        <v>10</v>
      </c>
      <c r="Z92">
        <v>471</v>
      </c>
      <c r="AB92" t="s">
        <v>11</v>
      </c>
      <c r="AC92">
        <v>27</v>
      </c>
      <c r="AE92" t="s">
        <v>13</v>
      </c>
      <c r="AF92">
        <v>0</v>
      </c>
      <c r="AK92" t="s">
        <v>15</v>
      </c>
      <c r="AL92">
        <v>27</v>
      </c>
      <c r="AQ92" t="s">
        <v>17</v>
      </c>
      <c r="AR92">
        <v>150</v>
      </c>
    </row>
    <row r="93" spans="1:44" x14ac:dyDescent="0.3">
      <c r="A93" t="s">
        <v>2</v>
      </c>
      <c r="B93">
        <v>15</v>
      </c>
      <c r="D93" t="s">
        <v>3</v>
      </c>
      <c r="E93">
        <v>6</v>
      </c>
      <c r="G93" t="s">
        <v>4</v>
      </c>
      <c r="H93">
        <v>0</v>
      </c>
      <c r="J93" t="s">
        <v>5</v>
      </c>
      <c r="K93">
        <v>1</v>
      </c>
      <c r="M93" t="s">
        <v>6</v>
      </c>
      <c r="N93">
        <v>48</v>
      </c>
      <c r="S93" t="s">
        <v>8</v>
      </c>
      <c r="T93">
        <v>10</v>
      </c>
      <c r="V93" t="s">
        <v>9</v>
      </c>
      <c r="W93">
        <v>25</v>
      </c>
      <c r="Y93" t="s">
        <v>10</v>
      </c>
      <c r="Z93">
        <v>18</v>
      </c>
      <c r="AB93" t="s">
        <v>11</v>
      </c>
      <c r="AC93">
        <v>0</v>
      </c>
      <c r="AE93" t="s">
        <v>13</v>
      </c>
      <c r="AF93">
        <v>18</v>
      </c>
      <c r="AK93" t="s">
        <v>15</v>
      </c>
      <c r="AL93">
        <v>14</v>
      </c>
      <c r="AQ93" t="s">
        <v>17</v>
      </c>
      <c r="AR93">
        <v>1</v>
      </c>
    </row>
    <row r="94" spans="1:44" x14ac:dyDescent="0.3">
      <c r="A94" t="s">
        <v>2</v>
      </c>
      <c r="B94">
        <v>14</v>
      </c>
      <c r="D94" t="s">
        <v>3</v>
      </c>
      <c r="E94">
        <v>51</v>
      </c>
      <c r="G94" t="s">
        <v>4</v>
      </c>
      <c r="H94">
        <v>32</v>
      </c>
      <c r="J94" t="s">
        <v>5</v>
      </c>
      <c r="K94">
        <v>2</v>
      </c>
      <c r="M94" t="s">
        <v>6</v>
      </c>
      <c r="N94">
        <v>12</v>
      </c>
      <c r="S94" t="s">
        <v>8</v>
      </c>
      <c r="T94">
        <v>24</v>
      </c>
      <c r="V94" t="s">
        <v>9</v>
      </c>
      <c r="W94">
        <v>47</v>
      </c>
      <c r="Y94" t="s">
        <v>10</v>
      </c>
      <c r="Z94">
        <v>1</v>
      </c>
      <c r="AB94" t="s">
        <v>11</v>
      </c>
      <c r="AC94">
        <v>16</v>
      </c>
      <c r="AE94" t="s">
        <v>13</v>
      </c>
      <c r="AF94">
        <v>17</v>
      </c>
      <c r="AK94" t="s">
        <v>15</v>
      </c>
      <c r="AL94">
        <v>13</v>
      </c>
      <c r="AQ94" t="s">
        <v>17</v>
      </c>
      <c r="AR94">
        <v>2</v>
      </c>
    </row>
    <row r="95" spans="1:44" x14ac:dyDescent="0.3">
      <c r="A95" t="s">
        <v>2</v>
      </c>
      <c r="B95">
        <v>0</v>
      </c>
      <c r="D95" t="s">
        <v>3</v>
      </c>
      <c r="E95">
        <v>44</v>
      </c>
      <c r="G95" t="s">
        <v>4</v>
      </c>
      <c r="H95">
        <v>1</v>
      </c>
      <c r="J95" t="s">
        <v>5</v>
      </c>
      <c r="K95">
        <v>5</v>
      </c>
      <c r="M95" t="s">
        <v>6</v>
      </c>
      <c r="N95">
        <v>50</v>
      </c>
      <c r="S95" t="s">
        <v>8</v>
      </c>
      <c r="T95">
        <v>17</v>
      </c>
      <c r="V95" t="s">
        <v>9</v>
      </c>
      <c r="W95">
        <v>0</v>
      </c>
      <c r="Y95" t="s">
        <v>10</v>
      </c>
      <c r="Z95">
        <v>6</v>
      </c>
      <c r="AB95" t="s">
        <v>11</v>
      </c>
      <c r="AC95">
        <v>10</v>
      </c>
      <c r="AE95" t="s">
        <v>13</v>
      </c>
      <c r="AF95">
        <v>0</v>
      </c>
      <c r="AK95" t="s">
        <v>15</v>
      </c>
      <c r="AL95">
        <v>124</v>
      </c>
      <c r="AQ95" t="s">
        <v>17</v>
      </c>
      <c r="AR95">
        <v>3</v>
      </c>
    </row>
    <row r="96" spans="1:44" x14ac:dyDescent="0.3">
      <c r="A96" t="s">
        <v>2</v>
      </c>
      <c r="B96">
        <v>33</v>
      </c>
      <c r="D96" t="s">
        <v>3</v>
      </c>
      <c r="E96">
        <v>1</v>
      </c>
      <c r="G96" t="s">
        <v>4</v>
      </c>
      <c r="H96">
        <v>31</v>
      </c>
      <c r="J96" t="s">
        <v>5</v>
      </c>
      <c r="K96">
        <v>25</v>
      </c>
      <c r="M96" t="s">
        <v>6</v>
      </c>
      <c r="N96">
        <v>20</v>
      </c>
      <c r="S96" t="s">
        <v>8</v>
      </c>
      <c r="T96">
        <v>10</v>
      </c>
      <c r="V96" t="s">
        <v>9</v>
      </c>
      <c r="W96">
        <v>25</v>
      </c>
      <c r="Y96" t="s">
        <v>10</v>
      </c>
      <c r="Z96">
        <v>6</v>
      </c>
      <c r="AB96" t="s">
        <v>11</v>
      </c>
      <c r="AC96">
        <v>4</v>
      </c>
      <c r="AE96" t="s">
        <v>13</v>
      </c>
      <c r="AF96">
        <v>7</v>
      </c>
      <c r="AK96" t="s">
        <v>15</v>
      </c>
      <c r="AL96">
        <v>0</v>
      </c>
      <c r="AQ96" t="s">
        <v>17</v>
      </c>
      <c r="AR96">
        <v>9</v>
      </c>
    </row>
    <row r="97" spans="1:44" x14ac:dyDescent="0.3">
      <c r="A97" t="s">
        <v>2</v>
      </c>
      <c r="B97">
        <v>47</v>
      </c>
      <c r="D97" t="s">
        <v>3</v>
      </c>
      <c r="E97">
        <v>34</v>
      </c>
      <c r="G97" t="s">
        <v>4</v>
      </c>
      <c r="H97">
        <v>1</v>
      </c>
      <c r="J97" t="s">
        <v>5</v>
      </c>
      <c r="K97">
        <v>12</v>
      </c>
      <c r="M97" t="s">
        <v>6</v>
      </c>
      <c r="N97">
        <v>186</v>
      </c>
      <c r="S97" t="s">
        <v>8</v>
      </c>
      <c r="T97">
        <v>0</v>
      </c>
      <c r="V97" t="s">
        <v>9</v>
      </c>
      <c r="W97">
        <v>16</v>
      </c>
      <c r="Y97" t="s">
        <v>10</v>
      </c>
      <c r="Z97">
        <v>4</v>
      </c>
      <c r="AB97" t="s">
        <v>11</v>
      </c>
      <c r="AC97">
        <v>118</v>
      </c>
      <c r="AE97" t="s">
        <v>13</v>
      </c>
      <c r="AF97">
        <v>1</v>
      </c>
      <c r="AK97" t="s">
        <v>15</v>
      </c>
      <c r="AL97">
        <v>14</v>
      </c>
      <c r="AQ97" t="s">
        <v>17</v>
      </c>
      <c r="AR97">
        <v>14</v>
      </c>
    </row>
    <row r="98" spans="1:44" x14ac:dyDescent="0.3">
      <c r="A98" t="s">
        <v>2</v>
      </c>
      <c r="B98">
        <v>15</v>
      </c>
      <c r="D98" t="s">
        <v>3</v>
      </c>
      <c r="E98">
        <v>11</v>
      </c>
      <c r="G98" t="s">
        <v>4</v>
      </c>
      <c r="H98">
        <v>10</v>
      </c>
      <c r="J98" t="s">
        <v>5</v>
      </c>
      <c r="K98">
        <v>1</v>
      </c>
      <c r="M98" t="s">
        <v>6</v>
      </c>
      <c r="N98">
        <v>55</v>
      </c>
      <c r="S98" t="s">
        <v>8</v>
      </c>
      <c r="T98">
        <v>41</v>
      </c>
      <c r="V98" t="s">
        <v>9</v>
      </c>
      <c r="W98">
        <v>45</v>
      </c>
      <c r="Y98" t="s">
        <v>10</v>
      </c>
      <c r="Z98">
        <v>51</v>
      </c>
      <c r="AB98" t="s">
        <v>11</v>
      </c>
      <c r="AC98">
        <v>16</v>
      </c>
      <c r="AE98" t="s">
        <v>13</v>
      </c>
      <c r="AF98">
        <v>0</v>
      </c>
      <c r="AK98" t="s">
        <v>15</v>
      </c>
      <c r="AL98">
        <v>4</v>
      </c>
      <c r="AQ98" t="s">
        <v>17</v>
      </c>
      <c r="AR98">
        <v>18</v>
      </c>
    </row>
    <row r="99" spans="1:44" x14ac:dyDescent="0.3">
      <c r="A99" t="s">
        <v>2</v>
      </c>
      <c r="B99">
        <v>1864</v>
      </c>
      <c r="D99" t="s">
        <v>3</v>
      </c>
      <c r="E99">
        <v>0</v>
      </c>
      <c r="G99" t="s">
        <v>4</v>
      </c>
      <c r="H99">
        <v>8</v>
      </c>
      <c r="J99" t="s">
        <v>5</v>
      </c>
      <c r="K99">
        <v>6</v>
      </c>
      <c r="M99" t="s">
        <v>6</v>
      </c>
      <c r="N99">
        <v>67</v>
      </c>
      <c r="S99" t="s">
        <v>8</v>
      </c>
      <c r="T99">
        <v>0</v>
      </c>
      <c r="V99" t="s">
        <v>9</v>
      </c>
      <c r="W99">
        <v>22</v>
      </c>
      <c r="Y99" t="s">
        <v>10</v>
      </c>
      <c r="Z99">
        <v>3</v>
      </c>
      <c r="AB99" t="s">
        <v>11</v>
      </c>
      <c r="AC99">
        <v>420</v>
      </c>
      <c r="AE99" t="s">
        <v>13</v>
      </c>
      <c r="AF99">
        <v>26</v>
      </c>
      <c r="AK99" t="s">
        <v>15</v>
      </c>
      <c r="AL99">
        <v>50</v>
      </c>
      <c r="AQ99" t="s">
        <v>17</v>
      </c>
      <c r="AR99">
        <v>6</v>
      </c>
    </row>
    <row r="100" spans="1:44" x14ac:dyDescent="0.3">
      <c r="A100" t="s">
        <v>2</v>
      </c>
      <c r="B100">
        <v>25</v>
      </c>
      <c r="D100" t="s">
        <v>3</v>
      </c>
      <c r="E100">
        <v>46</v>
      </c>
      <c r="G100" t="s">
        <v>4</v>
      </c>
      <c r="H100">
        <v>1</v>
      </c>
      <c r="J100" t="s">
        <v>5</v>
      </c>
      <c r="K100">
        <v>2</v>
      </c>
      <c r="M100" t="s">
        <v>6</v>
      </c>
      <c r="N100">
        <v>16</v>
      </c>
      <c r="S100" t="s">
        <v>8</v>
      </c>
      <c r="T100">
        <v>71</v>
      </c>
      <c r="V100" t="s">
        <v>9</v>
      </c>
      <c r="W100">
        <v>67</v>
      </c>
      <c r="Y100" t="s">
        <v>10</v>
      </c>
      <c r="Z100">
        <v>0</v>
      </c>
      <c r="AB100" t="s">
        <v>11</v>
      </c>
      <c r="AC100">
        <v>39</v>
      </c>
      <c r="AE100" t="s">
        <v>13</v>
      </c>
      <c r="AF100">
        <v>6</v>
      </c>
      <c r="AK100" t="s">
        <v>15</v>
      </c>
      <c r="AL100">
        <v>12</v>
      </c>
      <c r="AQ100" t="s">
        <v>17</v>
      </c>
      <c r="AR100">
        <v>0</v>
      </c>
    </row>
    <row r="101" spans="1:44" x14ac:dyDescent="0.3">
      <c r="A101" t="s">
        <v>2</v>
      </c>
      <c r="B101">
        <v>292</v>
      </c>
      <c r="D101" t="s">
        <v>3</v>
      </c>
      <c r="E101">
        <v>1</v>
      </c>
      <c r="G101" t="s">
        <v>4</v>
      </c>
      <c r="H101">
        <v>10</v>
      </c>
      <c r="J101" t="s">
        <v>5</v>
      </c>
      <c r="K101">
        <v>1</v>
      </c>
      <c r="M101" t="s">
        <v>6</v>
      </c>
      <c r="N101">
        <v>136</v>
      </c>
      <c r="S101" t="s">
        <v>8</v>
      </c>
      <c r="T101">
        <v>29</v>
      </c>
      <c r="V101" t="s">
        <v>9</v>
      </c>
      <c r="W101">
        <v>165</v>
      </c>
      <c r="Y101" t="s">
        <v>10</v>
      </c>
      <c r="Z101">
        <v>41</v>
      </c>
      <c r="AB101" t="s">
        <v>11</v>
      </c>
      <c r="AC101">
        <v>28</v>
      </c>
      <c r="AE101" t="s">
        <v>13</v>
      </c>
      <c r="AF101">
        <v>6</v>
      </c>
      <c r="AK101" t="s">
        <v>15</v>
      </c>
      <c r="AL101">
        <v>0</v>
      </c>
      <c r="AQ101" t="s">
        <v>17</v>
      </c>
      <c r="AR101">
        <v>2</v>
      </c>
    </row>
    <row r="102" spans="1:44" x14ac:dyDescent="0.3">
      <c r="A102" t="s">
        <v>2</v>
      </c>
      <c r="B102">
        <v>90</v>
      </c>
      <c r="D102" t="s">
        <v>3</v>
      </c>
      <c r="E102">
        <v>23</v>
      </c>
      <c r="G102" t="s">
        <v>4</v>
      </c>
      <c r="H102">
        <v>0</v>
      </c>
      <c r="J102" t="s">
        <v>5</v>
      </c>
      <c r="K102">
        <v>5</v>
      </c>
      <c r="M102" t="s">
        <v>6</v>
      </c>
      <c r="N102">
        <v>18</v>
      </c>
      <c r="S102" t="s">
        <v>8</v>
      </c>
      <c r="T102">
        <v>18</v>
      </c>
      <c r="V102" t="s">
        <v>9</v>
      </c>
      <c r="W102">
        <v>48</v>
      </c>
      <c r="Y102" t="s">
        <v>10</v>
      </c>
      <c r="Z102">
        <v>15</v>
      </c>
      <c r="AB102" t="s">
        <v>11</v>
      </c>
      <c r="AC102">
        <v>32</v>
      </c>
      <c r="AE102" t="s">
        <v>13</v>
      </c>
      <c r="AF102">
        <v>1</v>
      </c>
      <c r="AK102" t="s">
        <v>15</v>
      </c>
      <c r="AL102">
        <v>215</v>
      </c>
      <c r="AQ102" t="s">
        <v>17</v>
      </c>
      <c r="AR102">
        <v>4</v>
      </c>
    </row>
    <row r="103" spans="1:44" x14ac:dyDescent="0.3">
      <c r="A103" t="s">
        <v>2</v>
      </c>
      <c r="B103">
        <v>43</v>
      </c>
      <c r="D103" t="s">
        <v>3</v>
      </c>
      <c r="E103">
        <v>1</v>
      </c>
      <c r="G103" t="s">
        <v>4</v>
      </c>
      <c r="H103">
        <v>4</v>
      </c>
      <c r="J103" t="s">
        <v>5</v>
      </c>
      <c r="K103">
        <v>0</v>
      </c>
      <c r="M103" t="s">
        <v>6</v>
      </c>
      <c r="N103">
        <v>0</v>
      </c>
      <c r="S103" t="s">
        <v>8</v>
      </c>
      <c r="T103">
        <v>2</v>
      </c>
      <c r="V103" t="s">
        <v>9</v>
      </c>
      <c r="W103">
        <v>81</v>
      </c>
      <c r="Y103" t="s">
        <v>10</v>
      </c>
      <c r="Z103">
        <v>9</v>
      </c>
      <c r="AB103" t="s">
        <v>11</v>
      </c>
      <c r="AC103">
        <v>38</v>
      </c>
      <c r="AE103" t="s">
        <v>13</v>
      </c>
      <c r="AF103">
        <v>38</v>
      </c>
      <c r="AK103" t="s">
        <v>15</v>
      </c>
      <c r="AL103">
        <v>21</v>
      </c>
      <c r="AQ103" t="s">
        <v>17</v>
      </c>
      <c r="AR103">
        <v>86</v>
      </c>
    </row>
    <row r="104" spans="1:44" x14ac:dyDescent="0.3">
      <c r="A104" t="s">
        <v>2</v>
      </c>
      <c r="B104">
        <v>2579</v>
      </c>
      <c r="D104" t="s">
        <v>3</v>
      </c>
      <c r="E104">
        <v>10</v>
      </c>
      <c r="G104" t="s">
        <v>4</v>
      </c>
      <c r="H104">
        <v>124</v>
      </c>
      <c r="J104" t="s">
        <v>5</v>
      </c>
      <c r="K104">
        <v>3</v>
      </c>
      <c r="M104" t="s">
        <v>6</v>
      </c>
      <c r="N104">
        <v>28</v>
      </c>
      <c r="S104" t="s">
        <v>8</v>
      </c>
      <c r="T104">
        <v>14</v>
      </c>
      <c r="V104" t="s">
        <v>9</v>
      </c>
      <c r="W104">
        <v>3</v>
      </c>
      <c r="Y104" t="s">
        <v>10</v>
      </c>
      <c r="Z104">
        <v>1</v>
      </c>
      <c r="AB104" t="s">
        <v>11</v>
      </c>
      <c r="AC104">
        <v>0</v>
      </c>
      <c r="AE104" t="s">
        <v>13</v>
      </c>
      <c r="AF104">
        <v>60</v>
      </c>
      <c r="AK104" t="s">
        <v>15</v>
      </c>
      <c r="AL104">
        <v>0</v>
      </c>
      <c r="AQ104" t="s">
        <v>17</v>
      </c>
      <c r="AR104">
        <v>18</v>
      </c>
    </row>
    <row r="105" spans="1:44" x14ac:dyDescent="0.3">
      <c r="A105" t="s">
        <v>2</v>
      </c>
      <c r="B105">
        <v>9</v>
      </c>
      <c r="D105" t="s">
        <v>3</v>
      </c>
      <c r="E105">
        <v>66</v>
      </c>
      <c r="G105" t="s">
        <v>4</v>
      </c>
      <c r="H105">
        <v>13</v>
      </c>
      <c r="J105" t="s">
        <v>5</v>
      </c>
      <c r="K105">
        <v>2</v>
      </c>
      <c r="M105" t="s">
        <v>6</v>
      </c>
      <c r="N105">
        <v>29</v>
      </c>
      <c r="S105" t="s">
        <v>8</v>
      </c>
      <c r="T105">
        <v>16</v>
      </c>
      <c r="V105" t="s">
        <v>9</v>
      </c>
      <c r="W105">
        <v>0</v>
      </c>
      <c r="Y105" t="s">
        <v>10</v>
      </c>
      <c r="Z105">
        <v>26</v>
      </c>
      <c r="AB105" t="s">
        <v>11</v>
      </c>
      <c r="AC105">
        <v>44</v>
      </c>
      <c r="AE105" t="s">
        <v>13</v>
      </c>
      <c r="AF105">
        <v>0</v>
      </c>
      <c r="AK105" t="s">
        <v>15</v>
      </c>
      <c r="AL105">
        <v>14</v>
      </c>
      <c r="AQ105" t="s">
        <v>17</v>
      </c>
      <c r="AR105">
        <v>27</v>
      </c>
    </row>
    <row r="106" spans="1:44" x14ac:dyDescent="0.3">
      <c r="A106" t="s">
        <v>2</v>
      </c>
      <c r="B106">
        <v>26</v>
      </c>
      <c r="D106" t="s">
        <v>3</v>
      </c>
      <c r="E106">
        <v>27</v>
      </c>
      <c r="G106" t="s">
        <v>4</v>
      </c>
      <c r="H106">
        <v>2</v>
      </c>
      <c r="J106" t="s">
        <v>5</v>
      </c>
      <c r="K106">
        <v>2</v>
      </c>
      <c r="M106" t="s">
        <v>6</v>
      </c>
      <c r="N106">
        <v>1</v>
      </c>
      <c r="S106" t="s">
        <v>8</v>
      </c>
      <c r="T106">
        <v>0</v>
      </c>
      <c r="V106" t="s">
        <v>9</v>
      </c>
      <c r="W106">
        <v>54</v>
      </c>
      <c r="Y106" t="s">
        <v>10</v>
      </c>
      <c r="Z106">
        <v>4</v>
      </c>
      <c r="AB106" t="s">
        <v>11</v>
      </c>
      <c r="AC106">
        <v>0</v>
      </c>
      <c r="AE106" t="s">
        <v>13</v>
      </c>
      <c r="AF106">
        <v>0</v>
      </c>
      <c r="AK106" t="s">
        <v>15</v>
      </c>
      <c r="AL106">
        <v>2</v>
      </c>
      <c r="AQ106" t="s">
        <v>17</v>
      </c>
      <c r="AR106">
        <v>19</v>
      </c>
    </row>
    <row r="107" spans="1:44" x14ac:dyDescent="0.3">
      <c r="A107" t="s">
        <v>2</v>
      </c>
      <c r="B107">
        <v>40</v>
      </c>
      <c r="D107" t="s">
        <v>3</v>
      </c>
      <c r="E107">
        <v>8</v>
      </c>
      <c r="G107" t="s">
        <v>4</v>
      </c>
      <c r="H107">
        <v>6</v>
      </c>
      <c r="J107" t="s">
        <v>5</v>
      </c>
      <c r="K107">
        <v>4</v>
      </c>
      <c r="M107" t="s">
        <v>6</v>
      </c>
      <c r="N107">
        <v>2</v>
      </c>
      <c r="S107" t="s">
        <v>8</v>
      </c>
      <c r="T107">
        <v>23</v>
      </c>
      <c r="V107" t="s">
        <v>9</v>
      </c>
      <c r="W107">
        <v>27</v>
      </c>
      <c r="Y107" t="s">
        <v>10</v>
      </c>
      <c r="Z107">
        <v>32</v>
      </c>
      <c r="AB107" t="s">
        <v>11</v>
      </c>
      <c r="AC107">
        <v>0</v>
      </c>
      <c r="AE107" t="s">
        <v>13</v>
      </c>
      <c r="AF107">
        <v>18</v>
      </c>
      <c r="AK107" t="s">
        <v>15</v>
      </c>
      <c r="AL107">
        <v>26</v>
      </c>
      <c r="AQ107" t="s">
        <v>17</v>
      </c>
      <c r="AR107">
        <v>12</v>
      </c>
    </row>
    <row r="108" spans="1:44" x14ac:dyDescent="0.3">
      <c r="A108" t="s">
        <v>2</v>
      </c>
      <c r="B108">
        <v>1</v>
      </c>
      <c r="D108" t="s">
        <v>3</v>
      </c>
      <c r="E108">
        <v>37</v>
      </c>
      <c r="G108" t="s">
        <v>4</v>
      </c>
      <c r="H108">
        <v>10</v>
      </c>
      <c r="J108" t="s">
        <v>5</v>
      </c>
      <c r="K108">
        <v>3</v>
      </c>
      <c r="M108" t="s">
        <v>6</v>
      </c>
      <c r="N108">
        <v>15</v>
      </c>
      <c r="S108" t="s">
        <v>8</v>
      </c>
      <c r="T108">
        <v>0</v>
      </c>
      <c r="V108" t="s">
        <v>9</v>
      </c>
      <c r="W108">
        <v>154</v>
      </c>
      <c r="Y108" t="s">
        <v>10</v>
      </c>
      <c r="Z108">
        <v>12</v>
      </c>
      <c r="AB108" t="s">
        <v>11</v>
      </c>
      <c r="AC108">
        <v>5</v>
      </c>
      <c r="AE108" t="s">
        <v>13</v>
      </c>
      <c r="AF108">
        <v>15</v>
      </c>
      <c r="AK108" t="s">
        <v>15</v>
      </c>
      <c r="AL108">
        <v>0</v>
      </c>
      <c r="AQ108" t="s">
        <v>17</v>
      </c>
      <c r="AR108">
        <v>273</v>
      </c>
    </row>
    <row r="109" spans="1:44" x14ac:dyDescent="0.3">
      <c r="A109" t="s">
        <v>2</v>
      </c>
      <c r="B109">
        <v>730</v>
      </c>
      <c r="D109" t="s">
        <v>3</v>
      </c>
      <c r="E109">
        <v>0</v>
      </c>
      <c r="G109" t="s">
        <v>4</v>
      </c>
      <c r="H109">
        <v>3</v>
      </c>
      <c r="J109" t="s">
        <v>5</v>
      </c>
      <c r="K109">
        <v>9</v>
      </c>
      <c r="M109" t="s">
        <v>6</v>
      </c>
      <c r="N109">
        <v>118</v>
      </c>
      <c r="S109" t="s">
        <v>8</v>
      </c>
      <c r="T109">
        <v>6</v>
      </c>
      <c r="V109" t="s">
        <v>9</v>
      </c>
      <c r="W109">
        <v>1</v>
      </c>
      <c r="Y109" t="s">
        <v>10</v>
      </c>
      <c r="Z109">
        <v>58</v>
      </c>
      <c r="AB109" t="s">
        <v>11</v>
      </c>
      <c r="AC109">
        <v>41</v>
      </c>
      <c r="AE109" t="s">
        <v>13</v>
      </c>
      <c r="AF109">
        <v>9</v>
      </c>
      <c r="AK109" t="s">
        <v>15</v>
      </c>
      <c r="AL109">
        <v>87</v>
      </c>
      <c r="AQ109" t="s">
        <v>17</v>
      </c>
      <c r="AR109">
        <v>39</v>
      </c>
    </row>
    <row r="110" spans="1:44" x14ac:dyDescent="0.3">
      <c r="A110" t="s">
        <v>2</v>
      </c>
      <c r="B110">
        <v>3</v>
      </c>
      <c r="D110" t="s">
        <v>3</v>
      </c>
      <c r="E110">
        <v>1</v>
      </c>
      <c r="G110" t="s">
        <v>4</v>
      </c>
      <c r="H110">
        <v>1</v>
      </c>
      <c r="J110" t="s">
        <v>5</v>
      </c>
      <c r="K110">
        <v>5</v>
      </c>
      <c r="M110" t="s">
        <v>6</v>
      </c>
      <c r="N110">
        <v>5</v>
      </c>
      <c r="S110" t="s">
        <v>8</v>
      </c>
      <c r="T110">
        <v>0</v>
      </c>
      <c r="V110" t="s">
        <v>9</v>
      </c>
      <c r="W110">
        <v>4</v>
      </c>
      <c r="Y110" t="s">
        <v>10</v>
      </c>
      <c r="Z110">
        <v>26</v>
      </c>
      <c r="AB110" t="s">
        <v>11</v>
      </c>
      <c r="AC110">
        <v>4</v>
      </c>
      <c r="AE110" t="s">
        <v>13</v>
      </c>
      <c r="AF110">
        <v>49</v>
      </c>
      <c r="AK110" t="s">
        <v>15</v>
      </c>
      <c r="AL110">
        <v>4</v>
      </c>
      <c r="AQ110" t="s">
        <v>17</v>
      </c>
      <c r="AR110">
        <v>15</v>
      </c>
    </row>
    <row r="111" spans="1:44" x14ac:dyDescent="0.3">
      <c r="A111" t="s">
        <v>2</v>
      </c>
      <c r="B111">
        <v>20</v>
      </c>
      <c r="D111" t="s">
        <v>3</v>
      </c>
      <c r="E111">
        <v>11</v>
      </c>
      <c r="G111" t="s">
        <v>4</v>
      </c>
      <c r="H111">
        <v>0</v>
      </c>
      <c r="J111" t="s">
        <v>5</v>
      </c>
      <c r="K111">
        <v>0</v>
      </c>
      <c r="M111" t="s">
        <v>6</v>
      </c>
      <c r="N111">
        <v>15</v>
      </c>
      <c r="S111" t="s">
        <v>8</v>
      </c>
      <c r="T111">
        <v>1</v>
      </c>
      <c r="V111" t="s">
        <v>9</v>
      </c>
      <c r="W111">
        <v>1</v>
      </c>
      <c r="Y111" t="s">
        <v>10</v>
      </c>
      <c r="Z111">
        <v>1</v>
      </c>
      <c r="AB111" t="s">
        <v>11</v>
      </c>
      <c r="AC111">
        <v>198</v>
      </c>
      <c r="AE111" t="s">
        <v>13</v>
      </c>
      <c r="AF111">
        <v>0</v>
      </c>
      <c r="AK111" t="s">
        <v>15</v>
      </c>
      <c r="AL111">
        <v>43</v>
      </c>
      <c r="AQ111" t="s">
        <v>17</v>
      </c>
      <c r="AR111">
        <v>2</v>
      </c>
    </row>
    <row r="112" spans="1:44" x14ac:dyDescent="0.3">
      <c r="A112" t="s">
        <v>2</v>
      </c>
      <c r="B112">
        <v>195</v>
      </c>
      <c r="D112" t="s">
        <v>3</v>
      </c>
      <c r="E112">
        <v>11</v>
      </c>
      <c r="G112" t="s">
        <v>4</v>
      </c>
      <c r="H112">
        <v>11</v>
      </c>
      <c r="J112" t="s">
        <v>5</v>
      </c>
      <c r="K112">
        <v>1</v>
      </c>
      <c r="M112" t="s">
        <v>6</v>
      </c>
      <c r="N112">
        <v>4</v>
      </c>
      <c r="S112" t="s">
        <v>8</v>
      </c>
      <c r="T112">
        <v>37</v>
      </c>
      <c r="V112" t="s">
        <v>9</v>
      </c>
      <c r="W112">
        <v>0</v>
      </c>
      <c r="Y112" t="s">
        <v>10</v>
      </c>
      <c r="Z112">
        <v>14</v>
      </c>
      <c r="AB112" t="s">
        <v>11</v>
      </c>
      <c r="AC112">
        <v>17</v>
      </c>
      <c r="AE112" t="s">
        <v>13</v>
      </c>
      <c r="AF112">
        <v>27</v>
      </c>
      <c r="AK112" t="s">
        <v>15</v>
      </c>
      <c r="AL112">
        <v>0</v>
      </c>
      <c r="AQ112" t="s">
        <v>17</v>
      </c>
      <c r="AR112">
        <v>15</v>
      </c>
    </row>
    <row r="113" spans="1:44" x14ac:dyDescent="0.3">
      <c r="A113" t="s">
        <v>2</v>
      </c>
      <c r="B113">
        <v>75</v>
      </c>
      <c r="D113" t="s">
        <v>3</v>
      </c>
      <c r="E113">
        <v>83</v>
      </c>
      <c r="G113" t="s">
        <v>4</v>
      </c>
      <c r="H113">
        <v>8</v>
      </c>
      <c r="K113">
        <f>AVERAGE(K2:K112)</f>
        <v>4.6576576576576576</v>
      </c>
      <c r="M113" t="s">
        <v>6</v>
      </c>
      <c r="N113">
        <v>187</v>
      </c>
      <c r="S113" t="s">
        <v>8</v>
      </c>
      <c r="T113">
        <v>60</v>
      </c>
      <c r="V113" t="s">
        <v>9</v>
      </c>
      <c r="W113">
        <v>9</v>
      </c>
      <c r="Y113" t="s">
        <v>10</v>
      </c>
      <c r="Z113">
        <v>3</v>
      </c>
      <c r="AB113" t="s">
        <v>11</v>
      </c>
      <c r="AC113">
        <v>48</v>
      </c>
      <c r="AE113" t="s">
        <v>13</v>
      </c>
      <c r="AF113">
        <v>11</v>
      </c>
      <c r="AK113" t="s">
        <v>15</v>
      </c>
      <c r="AL113">
        <v>1</v>
      </c>
      <c r="AQ113" t="s">
        <v>17</v>
      </c>
      <c r="AR113">
        <v>7</v>
      </c>
    </row>
    <row r="114" spans="1:44" x14ac:dyDescent="0.3">
      <c r="A114" t="s">
        <v>2</v>
      </c>
      <c r="B114">
        <v>18</v>
      </c>
      <c r="D114" t="s">
        <v>3</v>
      </c>
      <c r="E114">
        <v>57</v>
      </c>
      <c r="G114" t="s">
        <v>4</v>
      </c>
      <c r="H114">
        <v>8</v>
      </c>
      <c r="M114" t="s">
        <v>6</v>
      </c>
      <c r="N114">
        <v>0</v>
      </c>
      <c r="S114" t="s">
        <v>8</v>
      </c>
      <c r="T114">
        <v>3</v>
      </c>
      <c r="V114" t="s">
        <v>9</v>
      </c>
      <c r="W114">
        <v>20</v>
      </c>
      <c r="Y114" t="s">
        <v>10</v>
      </c>
      <c r="Z114">
        <v>10</v>
      </c>
      <c r="AB114" t="s">
        <v>11</v>
      </c>
      <c r="AC114">
        <v>7</v>
      </c>
      <c r="AE114" t="s">
        <v>13</v>
      </c>
      <c r="AF114">
        <v>0</v>
      </c>
      <c r="AK114" t="s">
        <v>15</v>
      </c>
      <c r="AL114">
        <v>2</v>
      </c>
      <c r="AQ114" t="s">
        <v>17</v>
      </c>
      <c r="AR114">
        <v>7</v>
      </c>
    </row>
    <row r="115" spans="1:44" x14ac:dyDescent="0.3">
      <c r="A115" t="s">
        <v>2</v>
      </c>
      <c r="B115">
        <v>45</v>
      </c>
      <c r="D115" t="s">
        <v>3</v>
      </c>
      <c r="E115">
        <v>17</v>
      </c>
      <c r="G115" t="s">
        <v>4</v>
      </c>
      <c r="H115">
        <v>5</v>
      </c>
      <c r="M115" t="s">
        <v>6</v>
      </c>
      <c r="N115">
        <v>15</v>
      </c>
      <c r="S115" t="s">
        <v>8</v>
      </c>
      <c r="T115">
        <v>5</v>
      </c>
      <c r="V115" t="s">
        <v>9</v>
      </c>
      <c r="W115">
        <v>12</v>
      </c>
      <c r="Y115" t="s">
        <v>10</v>
      </c>
      <c r="Z115">
        <v>0</v>
      </c>
      <c r="AB115" t="s">
        <v>11</v>
      </c>
      <c r="AC115">
        <v>44</v>
      </c>
      <c r="AE115" t="s">
        <v>13</v>
      </c>
      <c r="AF115">
        <v>0</v>
      </c>
      <c r="AK115" t="s">
        <v>15</v>
      </c>
      <c r="AL115">
        <v>247</v>
      </c>
      <c r="AQ115" t="s">
        <v>17</v>
      </c>
      <c r="AR115">
        <v>19</v>
      </c>
    </row>
    <row r="116" spans="1:44" x14ac:dyDescent="0.3">
      <c r="A116" t="s">
        <v>2</v>
      </c>
      <c r="B116">
        <v>37</v>
      </c>
      <c r="D116" t="s">
        <v>3</v>
      </c>
      <c r="E116">
        <v>5</v>
      </c>
      <c r="G116" t="s">
        <v>4</v>
      </c>
      <c r="H116">
        <v>2</v>
      </c>
      <c r="M116" t="s">
        <v>6</v>
      </c>
      <c r="N116">
        <v>29</v>
      </c>
      <c r="S116" t="s">
        <v>8</v>
      </c>
      <c r="T116">
        <v>33</v>
      </c>
      <c r="V116" t="s">
        <v>9</v>
      </c>
      <c r="W116">
        <v>0</v>
      </c>
      <c r="Y116" t="s">
        <v>10</v>
      </c>
      <c r="Z116">
        <v>26</v>
      </c>
      <c r="AB116" t="s">
        <v>11</v>
      </c>
      <c r="AC116">
        <v>218</v>
      </c>
      <c r="AE116" t="s">
        <v>13</v>
      </c>
      <c r="AF116">
        <v>37</v>
      </c>
      <c r="AK116" t="s">
        <v>15</v>
      </c>
      <c r="AL116">
        <v>6</v>
      </c>
      <c r="AQ116" t="s">
        <v>17</v>
      </c>
      <c r="AR116">
        <v>37</v>
      </c>
    </row>
    <row r="117" spans="1:44" x14ac:dyDescent="0.3">
      <c r="A117" t="s">
        <v>2</v>
      </c>
      <c r="B117">
        <v>58</v>
      </c>
      <c r="D117" t="s">
        <v>3</v>
      </c>
      <c r="E117">
        <v>15</v>
      </c>
      <c r="G117" t="s">
        <v>4</v>
      </c>
      <c r="H117">
        <v>6</v>
      </c>
      <c r="M117" t="s">
        <v>6</v>
      </c>
      <c r="N117">
        <v>6</v>
      </c>
      <c r="S117" t="s">
        <v>8</v>
      </c>
      <c r="T117">
        <v>1</v>
      </c>
      <c r="V117" t="s">
        <v>9</v>
      </c>
      <c r="W117">
        <v>27</v>
      </c>
      <c r="Y117" t="s">
        <v>10</v>
      </c>
      <c r="Z117">
        <v>2</v>
      </c>
      <c r="AB117" t="s">
        <v>11</v>
      </c>
      <c r="AC117">
        <v>5</v>
      </c>
      <c r="AE117" t="s">
        <v>13</v>
      </c>
      <c r="AF117">
        <v>14</v>
      </c>
      <c r="AK117" t="s">
        <v>15</v>
      </c>
      <c r="AL117">
        <v>2</v>
      </c>
      <c r="AQ117" t="s">
        <v>17</v>
      </c>
      <c r="AR117">
        <v>72</v>
      </c>
    </row>
    <row r="118" spans="1:44" x14ac:dyDescent="0.3">
      <c r="A118" t="s">
        <v>2</v>
      </c>
      <c r="B118">
        <v>13</v>
      </c>
      <c r="D118" t="s">
        <v>3</v>
      </c>
      <c r="E118">
        <v>21</v>
      </c>
      <c r="G118" t="s">
        <v>4</v>
      </c>
      <c r="H118">
        <v>7</v>
      </c>
      <c r="M118" t="s">
        <v>6</v>
      </c>
      <c r="N118">
        <v>17</v>
      </c>
      <c r="S118" t="s">
        <v>8</v>
      </c>
      <c r="T118">
        <v>0</v>
      </c>
      <c r="V118" t="s">
        <v>9</v>
      </c>
      <c r="W118">
        <v>3</v>
      </c>
      <c r="Y118" t="s">
        <v>10</v>
      </c>
      <c r="Z118">
        <v>452</v>
      </c>
      <c r="AB118" t="s">
        <v>11</v>
      </c>
      <c r="AC118">
        <v>0</v>
      </c>
      <c r="AE118" t="s">
        <v>13</v>
      </c>
      <c r="AF118">
        <v>70</v>
      </c>
      <c r="AK118" t="s">
        <v>15</v>
      </c>
      <c r="AL118">
        <v>40</v>
      </c>
      <c r="AQ118" t="s">
        <v>17</v>
      </c>
      <c r="AR118">
        <v>3</v>
      </c>
    </row>
    <row r="119" spans="1:44" x14ac:dyDescent="0.3">
      <c r="A119" t="s">
        <v>2</v>
      </c>
      <c r="B119">
        <v>9</v>
      </c>
      <c r="D119" t="s">
        <v>3</v>
      </c>
      <c r="E119">
        <v>51</v>
      </c>
      <c r="G119" t="s">
        <v>4</v>
      </c>
      <c r="H119">
        <v>3</v>
      </c>
      <c r="M119" t="s">
        <v>6</v>
      </c>
      <c r="N119">
        <v>1</v>
      </c>
      <c r="S119" t="s">
        <v>8</v>
      </c>
      <c r="T119">
        <v>12</v>
      </c>
      <c r="V119" t="s">
        <v>9</v>
      </c>
      <c r="W119">
        <v>40</v>
      </c>
      <c r="Y119" t="s">
        <v>10</v>
      </c>
      <c r="Z119">
        <v>29</v>
      </c>
      <c r="AB119" t="s">
        <v>11</v>
      </c>
      <c r="AC119">
        <v>53</v>
      </c>
      <c r="AE119" t="s">
        <v>13</v>
      </c>
      <c r="AF119">
        <v>20</v>
      </c>
      <c r="AK119" t="s">
        <v>15</v>
      </c>
      <c r="AL119">
        <v>76</v>
      </c>
      <c r="AQ119" t="s">
        <v>17</v>
      </c>
      <c r="AR119">
        <v>61</v>
      </c>
    </row>
    <row r="120" spans="1:44" x14ac:dyDescent="0.3">
      <c r="A120" t="s">
        <v>2</v>
      </c>
      <c r="B120">
        <v>16</v>
      </c>
      <c r="D120" t="s">
        <v>3</v>
      </c>
      <c r="E120">
        <v>23</v>
      </c>
      <c r="G120" t="s">
        <v>4</v>
      </c>
      <c r="H120">
        <v>10</v>
      </c>
      <c r="M120" t="s">
        <v>6</v>
      </c>
      <c r="N120">
        <v>29</v>
      </c>
      <c r="S120" t="s">
        <v>8</v>
      </c>
      <c r="T120">
        <v>24</v>
      </c>
      <c r="V120" t="s">
        <v>9</v>
      </c>
      <c r="W120">
        <v>7</v>
      </c>
      <c r="Y120" t="s">
        <v>10</v>
      </c>
      <c r="Z120">
        <v>0</v>
      </c>
      <c r="AB120" t="s">
        <v>11</v>
      </c>
      <c r="AC120">
        <v>85</v>
      </c>
      <c r="AE120" t="s">
        <v>13</v>
      </c>
      <c r="AF120">
        <v>33</v>
      </c>
      <c r="AK120" t="s">
        <v>15</v>
      </c>
      <c r="AL120">
        <v>23</v>
      </c>
      <c r="AQ120" t="s">
        <v>17</v>
      </c>
      <c r="AR120">
        <v>9</v>
      </c>
    </row>
    <row r="121" spans="1:44" x14ac:dyDescent="0.3">
      <c r="A121" t="s">
        <v>2</v>
      </c>
      <c r="B121">
        <v>88</v>
      </c>
      <c r="D121" t="s">
        <v>3</v>
      </c>
      <c r="E121">
        <v>452</v>
      </c>
      <c r="G121" t="s">
        <v>4</v>
      </c>
      <c r="H121">
        <v>0</v>
      </c>
      <c r="M121" t="s">
        <v>6</v>
      </c>
      <c r="N121">
        <v>68</v>
      </c>
      <c r="S121" t="s">
        <v>8</v>
      </c>
      <c r="T121">
        <v>3</v>
      </c>
      <c r="V121" t="s">
        <v>9</v>
      </c>
      <c r="W121">
        <v>5</v>
      </c>
      <c r="Y121" t="s">
        <v>10</v>
      </c>
      <c r="Z121">
        <v>38</v>
      </c>
      <c r="AB121" t="s">
        <v>11</v>
      </c>
      <c r="AC121">
        <v>33</v>
      </c>
      <c r="AE121" t="s">
        <v>13</v>
      </c>
      <c r="AF121">
        <v>17</v>
      </c>
      <c r="AK121" t="s">
        <v>15</v>
      </c>
      <c r="AL121">
        <v>12</v>
      </c>
      <c r="AQ121" t="s">
        <v>17</v>
      </c>
      <c r="AR121">
        <v>2</v>
      </c>
    </row>
    <row r="122" spans="1:44" x14ac:dyDescent="0.3">
      <c r="A122" t="s">
        <v>2</v>
      </c>
      <c r="B122">
        <v>2</v>
      </c>
      <c r="D122" t="s">
        <v>3</v>
      </c>
      <c r="E122">
        <v>94</v>
      </c>
      <c r="G122" t="s">
        <v>4</v>
      </c>
      <c r="H122">
        <v>4</v>
      </c>
      <c r="M122" t="s">
        <v>6</v>
      </c>
      <c r="N122">
        <v>3</v>
      </c>
      <c r="S122" t="s">
        <v>8</v>
      </c>
      <c r="T122">
        <v>1</v>
      </c>
      <c r="V122" t="s">
        <v>9</v>
      </c>
      <c r="W122">
        <v>15</v>
      </c>
      <c r="Y122" t="s">
        <v>10</v>
      </c>
      <c r="Z122">
        <v>0</v>
      </c>
      <c r="AB122" t="s">
        <v>11</v>
      </c>
      <c r="AC122">
        <v>2</v>
      </c>
      <c r="AE122" t="s">
        <v>13</v>
      </c>
      <c r="AF122">
        <v>17</v>
      </c>
      <c r="AK122" t="s">
        <v>15</v>
      </c>
      <c r="AL122">
        <v>44</v>
      </c>
      <c r="AQ122" t="s">
        <v>17</v>
      </c>
      <c r="AR122">
        <v>10</v>
      </c>
    </row>
    <row r="123" spans="1:44" x14ac:dyDescent="0.3">
      <c r="A123" t="s">
        <v>2</v>
      </c>
      <c r="B123">
        <v>58</v>
      </c>
      <c r="D123" t="s">
        <v>3</v>
      </c>
      <c r="E123">
        <v>4</v>
      </c>
      <c r="G123" t="s">
        <v>4</v>
      </c>
      <c r="H123">
        <v>41</v>
      </c>
      <c r="M123" t="s">
        <v>6</v>
      </c>
      <c r="N123">
        <v>3</v>
      </c>
      <c r="S123" t="s">
        <v>8</v>
      </c>
      <c r="T123">
        <v>18</v>
      </c>
      <c r="V123" t="s">
        <v>9</v>
      </c>
      <c r="W123">
        <v>25</v>
      </c>
      <c r="Y123" t="s">
        <v>10</v>
      </c>
      <c r="Z123">
        <v>7</v>
      </c>
      <c r="AB123" t="s">
        <v>11</v>
      </c>
      <c r="AC123">
        <v>11</v>
      </c>
      <c r="AE123" t="s">
        <v>13</v>
      </c>
      <c r="AF123">
        <v>2</v>
      </c>
      <c r="AK123" t="s">
        <v>15</v>
      </c>
      <c r="AL123">
        <v>0</v>
      </c>
      <c r="AQ123" t="s">
        <v>17</v>
      </c>
      <c r="AR123">
        <v>30</v>
      </c>
    </row>
    <row r="124" spans="1:44" x14ac:dyDescent="0.3">
      <c r="A124" t="s">
        <v>2</v>
      </c>
      <c r="B124">
        <v>79</v>
      </c>
      <c r="D124" t="s">
        <v>3</v>
      </c>
      <c r="E124">
        <v>164</v>
      </c>
      <c r="G124" t="s">
        <v>4</v>
      </c>
      <c r="H124">
        <v>1</v>
      </c>
      <c r="M124" t="s">
        <v>6</v>
      </c>
      <c r="N124">
        <v>4</v>
      </c>
      <c r="S124" t="s">
        <v>8</v>
      </c>
      <c r="T124">
        <v>12</v>
      </c>
      <c r="V124" t="s">
        <v>9</v>
      </c>
      <c r="W124">
        <v>30</v>
      </c>
      <c r="Y124" t="s">
        <v>10</v>
      </c>
      <c r="Z124">
        <v>0</v>
      </c>
      <c r="AB124" t="s">
        <v>11</v>
      </c>
      <c r="AC124">
        <v>0</v>
      </c>
      <c r="AE124" t="s">
        <v>13</v>
      </c>
      <c r="AF124">
        <v>23</v>
      </c>
      <c r="AK124" t="s">
        <v>15</v>
      </c>
      <c r="AL124">
        <v>20</v>
      </c>
      <c r="AQ124" t="s">
        <v>17</v>
      </c>
      <c r="AR124">
        <v>4</v>
      </c>
    </row>
    <row r="125" spans="1:44" x14ac:dyDescent="0.3">
      <c r="A125" t="s">
        <v>2</v>
      </c>
      <c r="B125">
        <v>6</v>
      </c>
      <c r="D125" t="s">
        <v>3</v>
      </c>
      <c r="E125">
        <v>18</v>
      </c>
      <c r="G125" t="s">
        <v>4</v>
      </c>
      <c r="H125">
        <v>52</v>
      </c>
      <c r="M125" t="s">
        <v>6</v>
      </c>
      <c r="N125">
        <v>39</v>
      </c>
      <c r="S125" t="s">
        <v>8</v>
      </c>
      <c r="T125">
        <v>3</v>
      </c>
      <c r="V125" t="s">
        <v>9</v>
      </c>
      <c r="W125">
        <v>7</v>
      </c>
      <c r="Y125" t="s">
        <v>10</v>
      </c>
      <c r="Z125">
        <v>0</v>
      </c>
      <c r="AB125" t="s">
        <v>11</v>
      </c>
      <c r="AC125">
        <v>88</v>
      </c>
      <c r="AE125" t="s">
        <v>13</v>
      </c>
      <c r="AF125">
        <v>0</v>
      </c>
      <c r="AK125" t="s">
        <v>15</v>
      </c>
      <c r="AL125">
        <v>9</v>
      </c>
      <c r="AQ125" t="s">
        <v>17</v>
      </c>
      <c r="AR125">
        <v>265</v>
      </c>
    </row>
    <row r="126" spans="1:44" x14ac:dyDescent="0.3">
      <c r="A126" t="s">
        <v>2</v>
      </c>
      <c r="B126">
        <v>0</v>
      </c>
      <c r="D126" t="s">
        <v>3</v>
      </c>
      <c r="E126">
        <v>102</v>
      </c>
      <c r="G126" t="s">
        <v>4</v>
      </c>
      <c r="H126">
        <v>20</v>
      </c>
      <c r="M126" t="s">
        <v>6</v>
      </c>
      <c r="N126">
        <v>63</v>
      </c>
      <c r="S126" t="s">
        <v>8</v>
      </c>
      <c r="T126">
        <v>25</v>
      </c>
      <c r="V126" t="s">
        <v>9</v>
      </c>
      <c r="W126">
        <v>34</v>
      </c>
      <c r="Y126" t="s">
        <v>10</v>
      </c>
      <c r="Z126">
        <v>14</v>
      </c>
      <c r="AB126" t="s">
        <v>11</v>
      </c>
      <c r="AC126">
        <v>0</v>
      </c>
      <c r="AE126" t="s">
        <v>13</v>
      </c>
      <c r="AF126">
        <v>24</v>
      </c>
      <c r="AK126" t="s">
        <v>15</v>
      </c>
      <c r="AL126">
        <v>12</v>
      </c>
      <c r="AQ126" t="s">
        <v>17</v>
      </c>
      <c r="AR126">
        <v>45</v>
      </c>
    </row>
    <row r="127" spans="1:44" x14ac:dyDescent="0.3">
      <c r="A127" t="s">
        <v>2</v>
      </c>
      <c r="B127">
        <v>10</v>
      </c>
      <c r="D127" t="s">
        <v>3</v>
      </c>
      <c r="E127">
        <v>12</v>
      </c>
      <c r="G127" t="s">
        <v>4</v>
      </c>
      <c r="H127">
        <v>0</v>
      </c>
      <c r="M127" t="s">
        <v>6</v>
      </c>
      <c r="N127">
        <v>44</v>
      </c>
      <c r="S127" t="s">
        <v>8</v>
      </c>
      <c r="T127">
        <v>19</v>
      </c>
      <c r="V127" t="s">
        <v>9</v>
      </c>
      <c r="W127">
        <v>304</v>
      </c>
      <c r="Y127" t="s">
        <v>10</v>
      </c>
      <c r="Z127">
        <v>60</v>
      </c>
      <c r="AB127" t="s">
        <v>11</v>
      </c>
      <c r="AC127">
        <v>6</v>
      </c>
      <c r="AE127" t="s">
        <v>13</v>
      </c>
      <c r="AF127">
        <v>73</v>
      </c>
      <c r="AK127" t="s">
        <v>15</v>
      </c>
      <c r="AL127">
        <v>0</v>
      </c>
      <c r="AQ127" t="s">
        <v>17</v>
      </c>
      <c r="AR127">
        <v>13</v>
      </c>
    </row>
    <row r="128" spans="1:44" x14ac:dyDescent="0.3">
      <c r="A128" t="s">
        <v>2</v>
      </c>
      <c r="B128">
        <v>228</v>
      </c>
      <c r="D128" t="s">
        <v>3</v>
      </c>
      <c r="E128">
        <v>17</v>
      </c>
      <c r="G128" t="s">
        <v>4</v>
      </c>
      <c r="H128">
        <v>2</v>
      </c>
      <c r="M128" t="s">
        <v>6</v>
      </c>
      <c r="N128">
        <v>90</v>
      </c>
      <c r="S128" t="s">
        <v>8</v>
      </c>
      <c r="T128">
        <v>31</v>
      </c>
      <c r="V128" t="s">
        <v>9</v>
      </c>
      <c r="W128">
        <v>65</v>
      </c>
      <c r="Y128" t="s">
        <v>10</v>
      </c>
      <c r="Z128">
        <v>189</v>
      </c>
      <c r="AB128" t="s">
        <v>11</v>
      </c>
      <c r="AC128">
        <v>2</v>
      </c>
      <c r="AE128" t="s">
        <v>13</v>
      </c>
      <c r="AF128">
        <v>3</v>
      </c>
      <c r="AK128" t="s">
        <v>15</v>
      </c>
      <c r="AL128">
        <v>0</v>
      </c>
      <c r="AQ128" t="s">
        <v>17</v>
      </c>
      <c r="AR128">
        <v>13</v>
      </c>
    </row>
    <row r="129" spans="1:44" x14ac:dyDescent="0.3">
      <c r="A129" t="s">
        <v>2</v>
      </c>
      <c r="B129">
        <v>15</v>
      </c>
      <c r="D129" t="s">
        <v>3</v>
      </c>
      <c r="E129">
        <v>12</v>
      </c>
      <c r="G129" t="s">
        <v>4</v>
      </c>
      <c r="H129">
        <v>2</v>
      </c>
      <c r="M129" t="s">
        <v>6</v>
      </c>
      <c r="N129">
        <v>407</v>
      </c>
      <c r="S129" t="s">
        <v>8</v>
      </c>
      <c r="T129">
        <v>0</v>
      </c>
      <c r="V129" t="s">
        <v>9</v>
      </c>
      <c r="W129">
        <v>16</v>
      </c>
      <c r="Y129" t="s">
        <v>10</v>
      </c>
      <c r="Z129">
        <v>10</v>
      </c>
      <c r="AB129" t="s">
        <v>11</v>
      </c>
      <c r="AC129">
        <v>87</v>
      </c>
      <c r="AE129" t="s">
        <v>13</v>
      </c>
      <c r="AF129">
        <v>1</v>
      </c>
      <c r="AK129" t="s">
        <v>15</v>
      </c>
      <c r="AL129">
        <v>54</v>
      </c>
      <c r="AQ129" t="s">
        <v>17</v>
      </c>
      <c r="AR129">
        <v>228</v>
      </c>
    </row>
    <row r="130" spans="1:44" x14ac:dyDescent="0.3">
      <c r="A130" t="s">
        <v>2</v>
      </c>
      <c r="B130">
        <v>3</v>
      </c>
      <c r="D130" t="s">
        <v>3</v>
      </c>
      <c r="E130">
        <v>52</v>
      </c>
      <c r="G130" t="s">
        <v>4</v>
      </c>
      <c r="H130">
        <v>4</v>
      </c>
      <c r="M130" t="s">
        <v>6</v>
      </c>
      <c r="N130">
        <v>0</v>
      </c>
      <c r="S130" t="s">
        <v>8</v>
      </c>
      <c r="T130">
        <v>3</v>
      </c>
      <c r="V130" t="s">
        <v>9</v>
      </c>
      <c r="W130">
        <v>188</v>
      </c>
      <c r="Y130" t="s">
        <v>10</v>
      </c>
      <c r="Z130">
        <v>131</v>
      </c>
      <c r="AB130" t="s">
        <v>11</v>
      </c>
      <c r="AC130">
        <v>0</v>
      </c>
      <c r="AE130" t="s">
        <v>13</v>
      </c>
      <c r="AF130">
        <v>105</v>
      </c>
      <c r="AK130" t="s">
        <v>15</v>
      </c>
      <c r="AL130">
        <v>3</v>
      </c>
      <c r="AQ130" t="s">
        <v>17</v>
      </c>
      <c r="AR130">
        <v>0</v>
      </c>
    </row>
    <row r="131" spans="1:44" x14ac:dyDescent="0.3">
      <c r="A131" t="s">
        <v>2</v>
      </c>
      <c r="B131">
        <v>11</v>
      </c>
      <c r="D131" t="s">
        <v>3</v>
      </c>
      <c r="E131">
        <v>21</v>
      </c>
      <c r="G131" t="s">
        <v>4</v>
      </c>
      <c r="H131">
        <v>2</v>
      </c>
      <c r="M131" t="s">
        <v>6</v>
      </c>
      <c r="N131">
        <v>6</v>
      </c>
      <c r="S131" t="s">
        <v>8</v>
      </c>
      <c r="T131">
        <v>5</v>
      </c>
      <c r="V131" t="s">
        <v>9</v>
      </c>
      <c r="W131">
        <v>13</v>
      </c>
      <c r="Y131" t="s">
        <v>10</v>
      </c>
      <c r="Z131">
        <v>28</v>
      </c>
      <c r="AB131" t="s">
        <v>11</v>
      </c>
      <c r="AC131">
        <v>5</v>
      </c>
      <c r="AE131" t="s">
        <v>13</v>
      </c>
      <c r="AF131">
        <v>36</v>
      </c>
      <c r="AK131" t="s">
        <v>15</v>
      </c>
      <c r="AL131">
        <v>22</v>
      </c>
      <c r="AQ131" t="s">
        <v>17</v>
      </c>
      <c r="AR131">
        <v>10</v>
      </c>
    </row>
    <row r="132" spans="1:44" x14ac:dyDescent="0.3">
      <c r="A132" t="s">
        <v>2</v>
      </c>
      <c r="B132">
        <v>2</v>
      </c>
      <c r="D132" t="s">
        <v>3</v>
      </c>
      <c r="E132">
        <v>16</v>
      </c>
      <c r="G132" t="s">
        <v>4</v>
      </c>
      <c r="H132">
        <v>3</v>
      </c>
      <c r="M132" t="s">
        <v>6</v>
      </c>
      <c r="N132">
        <v>104</v>
      </c>
      <c r="S132" t="s">
        <v>8</v>
      </c>
      <c r="T132">
        <v>3</v>
      </c>
      <c r="V132" t="s">
        <v>9</v>
      </c>
      <c r="W132">
        <v>21</v>
      </c>
      <c r="Y132" t="s">
        <v>10</v>
      </c>
      <c r="Z132">
        <v>19</v>
      </c>
      <c r="AB132" t="s">
        <v>11</v>
      </c>
      <c r="AC132">
        <v>20</v>
      </c>
      <c r="AE132" t="s">
        <v>13</v>
      </c>
      <c r="AF132">
        <v>56</v>
      </c>
      <c r="AK132" t="s">
        <v>15</v>
      </c>
      <c r="AL132">
        <v>55</v>
      </c>
      <c r="AQ132" t="s">
        <v>17</v>
      </c>
      <c r="AR132">
        <v>4</v>
      </c>
    </row>
    <row r="133" spans="1:44" x14ac:dyDescent="0.3">
      <c r="A133" t="s">
        <v>2</v>
      </c>
      <c r="B133">
        <v>2</v>
      </c>
      <c r="D133" t="s">
        <v>3</v>
      </c>
      <c r="E133">
        <v>30</v>
      </c>
      <c r="G133" t="s">
        <v>4</v>
      </c>
      <c r="H133">
        <v>17</v>
      </c>
      <c r="M133" t="s">
        <v>6</v>
      </c>
      <c r="N133">
        <v>40</v>
      </c>
      <c r="S133" t="s">
        <v>8</v>
      </c>
      <c r="T133">
        <v>5</v>
      </c>
      <c r="V133" t="s">
        <v>9</v>
      </c>
      <c r="W133">
        <v>4</v>
      </c>
      <c r="Y133" t="s">
        <v>10</v>
      </c>
      <c r="Z133">
        <v>2</v>
      </c>
      <c r="AB133" t="s">
        <v>11</v>
      </c>
      <c r="AC133">
        <v>20</v>
      </c>
      <c r="AE133" t="s">
        <v>13</v>
      </c>
      <c r="AF133">
        <v>112</v>
      </c>
      <c r="AK133" t="s">
        <v>15</v>
      </c>
      <c r="AL133">
        <v>4</v>
      </c>
      <c r="AQ133" t="s">
        <v>17</v>
      </c>
      <c r="AR133">
        <v>1</v>
      </c>
    </row>
    <row r="134" spans="1:44" x14ac:dyDescent="0.3">
      <c r="A134" t="s">
        <v>2</v>
      </c>
      <c r="B134">
        <v>5</v>
      </c>
      <c r="D134" t="s">
        <v>3</v>
      </c>
      <c r="E134">
        <v>48</v>
      </c>
      <c r="G134" t="s">
        <v>4</v>
      </c>
      <c r="H134">
        <v>1</v>
      </c>
      <c r="M134" t="s">
        <v>6</v>
      </c>
      <c r="N134">
        <v>1</v>
      </c>
      <c r="S134" t="s">
        <v>8</v>
      </c>
      <c r="T134">
        <v>16</v>
      </c>
      <c r="V134" t="s">
        <v>9</v>
      </c>
      <c r="W134">
        <v>687</v>
      </c>
      <c r="Y134" t="s">
        <v>10</v>
      </c>
      <c r="Z134">
        <v>17</v>
      </c>
      <c r="AB134" t="s">
        <v>11</v>
      </c>
      <c r="AC134">
        <v>68</v>
      </c>
      <c r="AE134" t="s">
        <v>13</v>
      </c>
      <c r="AF134">
        <v>29</v>
      </c>
      <c r="AK134" t="s">
        <v>15</v>
      </c>
      <c r="AL134">
        <v>131</v>
      </c>
      <c r="AQ134" t="s">
        <v>17</v>
      </c>
      <c r="AR134">
        <v>11</v>
      </c>
    </row>
    <row r="135" spans="1:44" x14ac:dyDescent="0.3">
      <c r="A135" t="s">
        <v>2</v>
      </c>
      <c r="B135">
        <v>69</v>
      </c>
      <c r="D135" t="s">
        <v>3</v>
      </c>
      <c r="E135">
        <v>0</v>
      </c>
      <c r="G135" t="s">
        <v>4</v>
      </c>
      <c r="H135">
        <v>47</v>
      </c>
      <c r="M135" t="s">
        <v>6</v>
      </c>
      <c r="N135">
        <v>75</v>
      </c>
      <c r="S135" t="s">
        <v>8</v>
      </c>
      <c r="T135">
        <v>4</v>
      </c>
      <c r="V135" t="s">
        <v>9</v>
      </c>
      <c r="W135">
        <v>25</v>
      </c>
      <c r="Y135" t="s">
        <v>10</v>
      </c>
      <c r="Z135">
        <v>5</v>
      </c>
      <c r="AB135" t="s">
        <v>11</v>
      </c>
      <c r="AC135">
        <v>16</v>
      </c>
      <c r="AE135" t="s">
        <v>13</v>
      </c>
      <c r="AF135">
        <v>39</v>
      </c>
      <c r="AK135" t="s">
        <v>15</v>
      </c>
      <c r="AL135">
        <v>1</v>
      </c>
      <c r="AQ135" t="s">
        <v>17</v>
      </c>
      <c r="AR135">
        <v>75</v>
      </c>
    </row>
    <row r="136" spans="1:44" x14ac:dyDescent="0.3">
      <c r="A136" t="s">
        <v>2</v>
      </c>
      <c r="B136">
        <v>14</v>
      </c>
      <c r="D136" t="s">
        <v>3</v>
      </c>
      <c r="E136">
        <v>1</v>
      </c>
      <c r="G136" t="s">
        <v>4</v>
      </c>
      <c r="H136">
        <v>33</v>
      </c>
      <c r="M136" t="s">
        <v>6</v>
      </c>
      <c r="N136">
        <v>14</v>
      </c>
      <c r="S136" t="s">
        <v>8</v>
      </c>
      <c r="T136">
        <v>49</v>
      </c>
      <c r="V136" t="s">
        <v>9</v>
      </c>
      <c r="W136">
        <v>6</v>
      </c>
      <c r="Y136" t="s">
        <v>10</v>
      </c>
      <c r="Z136">
        <v>7</v>
      </c>
      <c r="AB136" t="s">
        <v>11</v>
      </c>
      <c r="AC136">
        <v>6</v>
      </c>
      <c r="AE136" t="s">
        <v>13</v>
      </c>
      <c r="AF136">
        <v>18</v>
      </c>
      <c r="AK136" t="s">
        <v>15</v>
      </c>
      <c r="AL136">
        <v>0</v>
      </c>
      <c r="AQ136" t="s">
        <v>17</v>
      </c>
      <c r="AR136">
        <v>0</v>
      </c>
    </row>
    <row r="137" spans="1:44" x14ac:dyDescent="0.3">
      <c r="A137" t="s">
        <v>2</v>
      </c>
      <c r="B137">
        <v>4</v>
      </c>
      <c r="D137" t="s">
        <v>3</v>
      </c>
      <c r="E137">
        <v>114</v>
      </c>
      <c r="G137" t="s">
        <v>4</v>
      </c>
      <c r="H137">
        <v>4</v>
      </c>
      <c r="M137" t="s">
        <v>6</v>
      </c>
      <c r="N137">
        <v>4</v>
      </c>
      <c r="S137" t="s">
        <v>8</v>
      </c>
      <c r="T137">
        <v>2</v>
      </c>
      <c r="V137" t="s">
        <v>9</v>
      </c>
      <c r="W137">
        <v>31</v>
      </c>
      <c r="Y137" t="s">
        <v>10</v>
      </c>
      <c r="Z137">
        <v>0</v>
      </c>
      <c r="AB137" t="s">
        <v>11</v>
      </c>
      <c r="AC137">
        <v>1</v>
      </c>
      <c r="AE137" t="s">
        <v>13</v>
      </c>
      <c r="AF137">
        <v>0</v>
      </c>
      <c r="AK137" t="s">
        <v>15</v>
      </c>
      <c r="AL137">
        <v>76</v>
      </c>
      <c r="AQ137" t="s">
        <v>17</v>
      </c>
      <c r="AR137">
        <v>0</v>
      </c>
    </row>
    <row r="138" spans="1:44" x14ac:dyDescent="0.3">
      <c r="A138" t="s">
        <v>2</v>
      </c>
      <c r="B138">
        <v>19</v>
      </c>
      <c r="D138" t="s">
        <v>3</v>
      </c>
      <c r="E138">
        <v>2</v>
      </c>
      <c r="G138" t="s">
        <v>4</v>
      </c>
      <c r="H138">
        <v>1</v>
      </c>
      <c r="M138" t="s">
        <v>6</v>
      </c>
      <c r="N138">
        <v>10</v>
      </c>
      <c r="S138" t="s">
        <v>8</v>
      </c>
      <c r="T138">
        <v>3</v>
      </c>
      <c r="V138" t="s">
        <v>9</v>
      </c>
      <c r="W138">
        <v>34</v>
      </c>
      <c r="Y138" t="s">
        <v>10</v>
      </c>
      <c r="Z138">
        <v>48</v>
      </c>
      <c r="AB138" t="s">
        <v>11</v>
      </c>
      <c r="AC138">
        <v>2</v>
      </c>
      <c r="AE138" t="s">
        <v>13</v>
      </c>
      <c r="AF138">
        <v>429</v>
      </c>
      <c r="AK138" t="s">
        <v>15</v>
      </c>
      <c r="AL138">
        <v>74</v>
      </c>
      <c r="AQ138" t="s">
        <v>17</v>
      </c>
      <c r="AR138">
        <v>76</v>
      </c>
    </row>
    <row r="139" spans="1:44" x14ac:dyDescent="0.3">
      <c r="A139" t="s">
        <v>2</v>
      </c>
      <c r="B139">
        <v>51</v>
      </c>
      <c r="D139" t="s">
        <v>3</v>
      </c>
      <c r="E139">
        <v>42</v>
      </c>
      <c r="G139" t="s">
        <v>4</v>
      </c>
      <c r="H139">
        <v>34</v>
      </c>
      <c r="M139" t="s">
        <v>6</v>
      </c>
      <c r="N139">
        <v>7</v>
      </c>
      <c r="S139" t="s">
        <v>8</v>
      </c>
      <c r="T139">
        <v>37</v>
      </c>
      <c r="V139" t="s">
        <v>9</v>
      </c>
      <c r="W139">
        <v>41</v>
      </c>
      <c r="Y139" t="s">
        <v>10</v>
      </c>
      <c r="Z139">
        <v>84</v>
      </c>
      <c r="AB139" t="s">
        <v>11</v>
      </c>
      <c r="AC139">
        <v>77</v>
      </c>
      <c r="AE139" t="s">
        <v>13</v>
      </c>
      <c r="AF139">
        <v>59</v>
      </c>
      <c r="AK139" t="s">
        <v>15</v>
      </c>
      <c r="AL139">
        <v>7</v>
      </c>
      <c r="AQ139" t="s">
        <v>17</v>
      </c>
      <c r="AR139">
        <v>24</v>
      </c>
    </row>
    <row r="140" spans="1:44" x14ac:dyDescent="0.3">
      <c r="A140" t="s">
        <v>2</v>
      </c>
      <c r="B140">
        <v>26</v>
      </c>
      <c r="D140" t="s">
        <v>3</v>
      </c>
      <c r="E140">
        <v>0</v>
      </c>
      <c r="G140" t="s">
        <v>4</v>
      </c>
      <c r="H140">
        <v>2</v>
      </c>
      <c r="M140" t="s">
        <v>6</v>
      </c>
      <c r="N140">
        <v>18</v>
      </c>
      <c r="S140" t="s">
        <v>8</v>
      </c>
      <c r="T140">
        <v>14</v>
      </c>
      <c r="V140" t="s">
        <v>9</v>
      </c>
      <c r="W140">
        <v>13</v>
      </c>
      <c r="Y140" t="s">
        <v>10</v>
      </c>
      <c r="Z140">
        <v>3</v>
      </c>
      <c r="AB140" t="s">
        <v>11</v>
      </c>
      <c r="AC140">
        <v>109</v>
      </c>
      <c r="AE140" t="s">
        <v>13</v>
      </c>
      <c r="AF140">
        <v>63</v>
      </c>
      <c r="AK140" t="s">
        <v>15</v>
      </c>
      <c r="AL140">
        <v>5</v>
      </c>
      <c r="AQ140" t="s">
        <v>17</v>
      </c>
      <c r="AR140">
        <v>1</v>
      </c>
    </row>
    <row r="141" spans="1:44" x14ac:dyDescent="0.3">
      <c r="A141" t="s">
        <v>2</v>
      </c>
      <c r="B141">
        <v>1</v>
      </c>
      <c r="D141" t="s">
        <v>3</v>
      </c>
      <c r="E141">
        <v>49</v>
      </c>
      <c r="G141" t="s">
        <v>4</v>
      </c>
      <c r="H141">
        <v>4</v>
      </c>
      <c r="M141" t="s">
        <v>6</v>
      </c>
      <c r="N141">
        <v>45</v>
      </c>
      <c r="S141" t="s">
        <v>8</v>
      </c>
      <c r="T141">
        <v>4</v>
      </c>
      <c r="V141" t="s">
        <v>9</v>
      </c>
      <c r="W141">
        <v>8</v>
      </c>
      <c r="Y141" t="s">
        <v>10</v>
      </c>
      <c r="Z141">
        <v>37</v>
      </c>
      <c r="AB141" t="s">
        <v>11</v>
      </c>
      <c r="AC141">
        <v>8</v>
      </c>
      <c r="AE141" t="s">
        <v>13</v>
      </c>
      <c r="AF141">
        <v>494</v>
      </c>
      <c r="AK141" t="s">
        <v>15</v>
      </c>
      <c r="AL141">
        <v>3</v>
      </c>
      <c r="AQ141" t="s">
        <v>17</v>
      </c>
      <c r="AR141">
        <v>13</v>
      </c>
    </row>
    <row r="142" spans="1:44" x14ac:dyDescent="0.3">
      <c r="A142" t="s">
        <v>2</v>
      </c>
      <c r="B142">
        <v>1763</v>
      </c>
      <c r="D142" t="s">
        <v>3</v>
      </c>
      <c r="E142">
        <v>44</v>
      </c>
      <c r="G142" t="s">
        <v>4</v>
      </c>
      <c r="H142">
        <v>35</v>
      </c>
      <c r="M142" t="s">
        <v>6</v>
      </c>
      <c r="N142">
        <v>53</v>
      </c>
      <c r="S142" t="s">
        <v>8</v>
      </c>
      <c r="T142">
        <v>5</v>
      </c>
      <c r="V142" t="s">
        <v>9</v>
      </c>
      <c r="W142">
        <v>4</v>
      </c>
      <c r="Y142" t="s">
        <v>10</v>
      </c>
      <c r="Z142">
        <v>14</v>
      </c>
      <c r="AB142" t="s">
        <v>11</v>
      </c>
      <c r="AC142">
        <v>42</v>
      </c>
      <c r="AE142" t="s">
        <v>13</v>
      </c>
      <c r="AF142">
        <v>1</v>
      </c>
      <c r="AK142" t="s">
        <v>15</v>
      </c>
      <c r="AL142">
        <v>9</v>
      </c>
      <c r="AQ142" t="s">
        <v>17</v>
      </c>
      <c r="AR142">
        <v>78</v>
      </c>
    </row>
    <row r="143" spans="1:44" x14ac:dyDescent="0.3">
      <c r="A143" t="s">
        <v>2</v>
      </c>
      <c r="B143">
        <v>5</v>
      </c>
      <c r="D143" t="s">
        <v>3</v>
      </c>
      <c r="E143">
        <v>2</v>
      </c>
      <c r="G143" t="s">
        <v>4</v>
      </c>
      <c r="H143">
        <v>8</v>
      </c>
      <c r="M143" t="s">
        <v>6</v>
      </c>
      <c r="N143">
        <v>103</v>
      </c>
      <c r="S143" t="s">
        <v>8</v>
      </c>
      <c r="T143">
        <v>55</v>
      </c>
      <c r="V143" t="s">
        <v>9</v>
      </c>
      <c r="W143">
        <v>7</v>
      </c>
      <c r="Y143" t="s">
        <v>10</v>
      </c>
      <c r="Z143">
        <v>17</v>
      </c>
      <c r="AB143" t="s">
        <v>11</v>
      </c>
      <c r="AC143">
        <v>25</v>
      </c>
      <c r="AE143" t="s">
        <v>13</v>
      </c>
      <c r="AF143">
        <v>207</v>
      </c>
      <c r="AK143" t="s">
        <v>15</v>
      </c>
      <c r="AL143">
        <v>21</v>
      </c>
      <c r="AQ143" t="s">
        <v>17</v>
      </c>
      <c r="AR143">
        <v>31</v>
      </c>
    </row>
    <row r="144" spans="1:44" x14ac:dyDescent="0.3">
      <c r="A144" t="s">
        <v>2</v>
      </c>
      <c r="B144">
        <v>1</v>
      </c>
      <c r="D144" t="s">
        <v>3</v>
      </c>
      <c r="E144">
        <v>82</v>
      </c>
      <c r="G144" t="s">
        <v>4</v>
      </c>
      <c r="H144">
        <v>2</v>
      </c>
      <c r="M144" t="s">
        <v>6</v>
      </c>
      <c r="N144">
        <v>29</v>
      </c>
      <c r="S144" t="s">
        <v>8</v>
      </c>
      <c r="T144">
        <v>8</v>
      </c>
      <c r="V144" t="s">
        <v>9</v>
      </c>
      <c r="W144">
        <v>127</v>
      </c>
      <c r="Y144" t="s">
        <v>10</v>
      </c>
      <c r="Z144">
        <v>1</v>
      </c>
      <c r="AB144" t="s">
        <v>11</v>
      </c>
      <c r="AC144">
        <v>106</v>
      </c>
      <c r="AE144" t="s">
        <v>13</v>
      </c>
      <c r="AF144">
        <v>37</v>
      </c>
      <c r="AK144" t="s">
        <v>15</v>
      </c>
      <c r="AL144">
        <v>35</v>
      </c>
      <c r="AQ144" t="s">
        <v>17</v>
      </c>
      <c r="AR144">
        <v>0</v>
      </c>
    </row>
    <row r="145" spans="1:44" x14ac:dyDescent="0.3">
      <c r="A145" t="s">
        <v>2</v>
      </c>
      <c r="B145">
        <v>5</v>
      </c>
      <c r="D145" t="s">
        <v>3</v>
      </c>
      <c r="E145">
        <v>47</v>
      </c>
      <c r="G145" t="s">
        <v>4</v>
      </c>
      <c r="H145">
        <v>4</v>
      </c>
      <c r="M145" t="s">
        <v>6</v>
      </c>
      <c r="N145">
        <v>209</v>
      </c>
      <c r="S145" t="s">
        <v>8</v>
      </c>
      <c r="T145">
        <v>42</v>
      </c>
      <c r="V145" t="s">
        <v>9</v>
      </c>
      <c r="W145">
        <v>2</v>
      </c>
      <c r="Y145" t="s">
        <v>10</v>
      </c>
      <c r="Z145">
        <v>0</v>
      </c>
      <c r="AB145" t="s">
        <v>11</v>
      </c>
      <c r="AC145">
        <v>0</v>
      </c>
      <c r="AE145" t="s">
        <v>13</v>
      </c>
      <c r="AF145">
        <v>42</v>
      </c>
      <c r="AK145" t="s">
        <v>15</v>
      </c>
      <c r="AL145">
        <v>47</v>
      </c>
      <c r="AQ145" t="s">
        <v>17</v>
      </c>
      <c r="AR145">
        <v>5</v>
      </c>
    </row>
    <row r="146" spans="1:44" x14ac:dyDescent="0.3">
      <c r="A146" t="s">
        <v>2</v>
      </c>
      <c r="B146">
        <v>61</v>
      </c>
      <c r="D146" t="s">
        <v>3</v>
      </c>
      <c r="E146">
        <v>18</v>
      </c>
      <c r="G146" t="s">
        <v>4</v>
      </c>
      <c r="H146">
        <v>6</v>
      </c>
      <c r="M146" t="s">
        <v>6</v>
      </c>
      <c r="N146">
        <v>15</v>
      </c>
      <c r="S146" t="s">
        <v>8</v>
      </c>
      <c r="T146">
        <v>0</v>
      </c>
      <c r="V146" t="s">
        <v>9</v>
      </c>
      <c r="W146">
        <v>62</v>
      </c>
      <c r="Y146" t="s">
        <v>10</v>
      </c>
      <c r="Z146">
        <v>1574</v>
      </c>
      <c r="AB146" t="s">
        <v>11</v>
      </c>
      <c r="AC146">
        <v>9</v>
      </c>
      <c r="AE146" t="s">
        <v>13</v>
      </c>
      <c r="AF146">
        <v>50</v>
      </c>
      <c r="AK146" t="s">
        <v>15</v>
      </c>
      <c r="AL146">
        <v>693</v>
      </c>
      <c r="AQ146" t="s">
        <v>17</v>
      </c>
      <c r="AR146">
        <v>190</v>
      </c>
    </row>
    <row r="147" spans="1:44" x14ac:dyDescent="0.3">
      <c r="A147" t="s">
        <v>2</v>
      </c>
      <c r="B147">
        <v>135</v>
      </c>
      <c r="D147" t="s">
        <v>3</v>
      </c>
      <c r="E147">
        <v>12</v>
      </c>
      <c r="G147" t="s">
        <v>4</v>
      </c>
      <c r="H147">
        <v>11</v>
      </c>
      <c r="M147" t="s">
        <v>6</v>
      </c>
      <c r="N147">
        <v>20</v>
      </c>
      <c r="S147" t="s">
        <v>8</v>
      </c>
      <c r="T147">
        <v>4</v>
      </c>
      <c r="V147" t="s">
        <v>9</v>
      </c>
      <c r="W147">
        <v>17</v>
      </c>
      <c r="Y147" t="s">
        <v>10</v>
      </c>
      <c r="Z147">
        <v>1</v>
      </c>
      <c r="AB147" t="s">
        <v>11</v>
      </c>
      <c r="AC147">
        <v>3</v>
      </c>
      <c r="AE147" t="s">
        <v>13</v>
      </c>
      <c r="AF147">
        <v>4</v>
      </c>
      <c r="AK147" t="s">
        <v>15</v>
      </c>
      <c r="AL147">
        <v>0</v>
      </c>
      <c r="AQ147" t="s">
        <v>17</v>
      </c>
      <c r="AR147">
        <v>45</v>
      </c>
    </row>
    <row r="148" spans="1:44" x14ac:dyDescent="0.3">
      <c r="A148" t="s">
        <v>2</v>
      </c>
      <c r="B148">
        <v>24</v>
      </c>
      <c r="D148" t="s">
        <v>3</v>
      </c>
      <c r="E148">
        <v>1</v>
      </c>
      <c r="G148" t="s">
        <v>4</v>
      </c>
      <c r="H148">
        <v>1</v>
      </c>
      <c r="M148" t="s">
        <v>6</v>
      </c>
      <c r="N148">
        <v>5</v>
      </c>
      <c r="S148" t="s">
        <v>8</v>
      </c>
      <c r="T148">
        <v>15</v>
      </c>
      <c r="V148" t="s">
        <v>9</v>
      </c>
      <c r="W148">
        <v>32</v>
      </c>
      <c r="Y148" t="s">
        <v>10</v>
      </c>
      <c r="Z148">
        <v>33</v>
      </c>
      <c r="AB148" t="s">
        <v>11</v>
      </c>
      <c r="AC148">
        <v>0</v>
      </c>
      <c r="AE148" t="s">
        <v>13</v>
      </c>
      <c r="AF148">
        <v>10</v>
      </c>
      <c r="AK148" t="s">
        <v>15</v>
      </c>
      <c r="AL148">
        <v>42</v>
      </c>
      <c r="AQ148" t="s">
        <v>17</v>
      </c>
      <c r="AR148">
        <v>17</v>
      </c>
    </row>
    <row r="149" spans="1:44" x14ac:dyDescent="0.3">
      <c r="A149" t="s">
        <v>2</v>
      </c>
      <c r="B149">
        <v>52</v>
      </c>
      <c r="D149" t="s">
        <v>3</v>
      </c>
      <c r="E149">
        <v>11</v>
      </c>
      <c r="G149" t="s">
        <v>4</v>
      </c>
      <c r="H149">
        <v>55</v>
      </c>
      <c r="M149" t="s">
        <v>6</v>
      </c>
      <c r="N149">
        <v>21</v>
      </c>
      <c r="S149" t="s">
        <v>8</v>
      </c>
      <c r="T149">
        <v>18</v>
      </c>
      <c r="V149" t="s">
        <v>9</v>
      </c>
      <c r="W149">
        <v>5</v>
      </c>
      <c r="Y149" t="s">
        <v>10</v>
      </c>
      <c r="Z149">
        <v>61</v>
      </c>
      <c r="AB149" t="s">
        <v>11</v>
      </c>
      <c r="AC149">
        <v>48</v>
      </c>
      <c r="AE149" t="s">
        <v>13</v>
      </c>
      <c r="AF149">
        <v>5</v>
      </c>
      <c r="AK149" t="s">
        <v>15</v>
      </c>
      <c r="AL149">
        <v>2</v>
      </c>
      <c r="AQ149" t="s">
        <v>17</v>
      </c>
      <c r="AR149">
        <v>8</v>
      </c>
    </row>
    <row r="150" spans="1:44" x14ac:dyDescent="0.3">
      <c r="A150" t="s">
        <v>2</v>
      </c>
      <c r="B150">
        <v>5</v>
      </c>
      <c r="D150" t="s">
        <v>3</v>
      </c>
      <c r="E150">
        <v>3</v>
      </c>
      <c r="G150" t="s">
        <v>4</v>
      </c>
      <c r="H150">
        <v>43</v>
      </c>
      <c r="M150" t="s">
        <v>6</v>
      </c>
      <c r="N150">
        <v>125</v>
      </c>
      <c r="S150" t="s">
        <v>8</v>
      </c>
      <c r="T150">
        <v>0</v>
      </c>
      <c r="V150" t="s">
        <v>9</v>
      </c>
      <c r="W150">
        <v>30</v>
      </c>
      <c r="Y150" t="s">
        <v>10</v>
      </c>
      <c r="Z150">
        <v>1</v>
      </c>
      <c r="AB150" t="s">
        <v>11</v>
      </c>
      <c r="AC150">
        <v>32</v>
      </c>
      <c r="AE150" t="s">
        <v>13</v>
      </c>
      <c r="AF150">
        <v>56</v>
      </c>
      <c r="AK150" t="s">
        <v>15</v>
      </c>
      <c r="AL150">
        <v>19</v>
      </c>
      <c r="AQ150" t="s">
        <v>17</v>
      </c>
      <c r="AR150">
        <v>4</v>
      </c>
    </row>
    <row r="151" spans="1:44" x14ac:dyDescent="0.3">
      <c r="A151" t="s">
        <v>2</v>
      </c>
      <c r="B151">
        <v>1</v>
      </c>
      <c r="D151" t="s">
        <v>3</v>
      </c>
      <c r="E151">
        <v>3</v>
      </c>
      <c r="G151" t="s">
        <v>4</v>
      </c>
      <c r="H151">
        <v>13</v>
      </c>
      <c r="M151" t="s">
        <v>6</v>
      </c>
      <c r="N151">
        <v>13</v>
      </c>
      <c r="S151" t="s">
        <v>8</v>
      </c>
      <c r="T151">
        <v>12</v>
      </c>
      <c r="V151" t="s">
        <v>9</v>
      </c>
      <c r="W151">
        <v>51</v>
      </c>
      <c r="Y151" t="s">
        <v>10</v>
      </c>
      <c r="Z151">
        <v>173</v>
      </c>
      <c r="AB151" t="s">
        <v>11</v>
      </c>
      <c r="AC151">
        <v>54</v>
      </c>
      <c r="AE151" t="s">
        <v>13</v>
      </c>
      <c r="AF151">
        <v>50</v>
      </c>
      <c r="AK151" t="s">
        <v>15</v>
      </c>
      <c r="AL151">
        <v>11</v>
      </c>
      <c r="AQ151" t="s">
        <v>17</v>
      </c>
      <c r="AR151">
        <v>26</v>
      </c>
    </row>
    <row r="152" spans="1:44" x14ac:dyDescent="0.3">
      <c r="A152" t="s">
        <v>2</v>
      </c>
      <c r="B152">
        <v>4</v>
      </c>
      <c r="D152" t="s">
        <v>3</v>
      </c>
      <c r="E152">
        <v>4</v>
      </c>
      <c r="G152" t="s">
        <v>4</v>
      </c>
      <c r="H152">
        <v>5</v>
      </c>
      <c r="M152" t="s">
        <v>6</v>
      </c>
      <c r="N152">
        <v>98</v>
      </c>
      <c r="S152" t="s">
        <v>8</v>
      </c>
      <c r="T152">
        <v>17</v>
      </c>
      <c r="V152" t="s">
        <v>9</v>
      </c>
      <c r="W152">
        <v>2</v>
      </c>
      <c r="Y152" t="s">
        <v>10</v>
      </c>
      <c r="Z152">
        <v>367</v>
      </c>
      <c r="AB152" t="s">
        <v>11</v>
      </c>
      <c r="AC152">
        <v>112</v>
      </c>
      <c r="AE152" t="s">
        <v>13</v>
      </c>
      <c r="AF152">
        <v>9</v>
      </c>
      <c r="AK152" t="s">
        <v>15</v>
      </c>
      <c r="AL152">
        <v>31</v>
      </c>
      <c r="AQ152" t="s">
        <v>17</v>
      </c>
      <c r="AR152">
        <v>117</v>
      </c>
    </row>
    <row r="153" spans="1:44" x14ac:dyDescent="0.3">
      <c r="A153" t="s">
        <v>2</v>
      </c>
      <c r="B153">
        <v>2</v>
      </c>
      <c r="D153" t="s">
        <v>3</v>
      </c>
      <c r="E153">
        <v>119</v>
      </c>
      <c r="G153" t="s">
        <v>4</v>
      </c>
      <c r="H153">
        <v>10</v>
      </c>
      <c r="M153" t="s">
        <v>6</v>
      </c>
      <c r="N153">
        <v>11</v>
      </c>
      <c r="S153" t="s">
        <v>8</v>
      </c>
      <c r="T153">
        <v>11</v>
      </c>
      <c r="V153" t="s">
        <v>9</v>
      </c>
      <c r="W153">
        <v>23</v>
      </c>
      <c r="Y153" t="s">
        <v>10</v>
      </c>
      <c r="Z153">
        <v>0</v>
      </c>
      <c r="AB153" t="s">
        <v>11</v>
      </c>
      <c r="AC153">
        <v>6</v>
      </c>
      <c r="AE153" t="s">
        <v>13</v>
      </c>
      <c r="AF153">
        <v>60</v>
      </c>
      <c r="AK153" t="s">
        <v>15</v>
      </c>
      <c r="AL153">
        <v>1</v>
      </c>
      <c r="AQ153" t="s">
        <v>17</v>
      </c>
      <c r="AR153">
        <v>14</v>
      </c>
    </row>
    <row r="154" spans="1:44" x14ac:dyDescent="0.3">
      <c r="A154" t="s">
        <v>2</v>
      </c>
      <c r="B154">
        <v>40</v>
      </c>
      <c r="D154" t="s">
        <v>3</v>
      </c>
      <c r="E154">
        <v>7</v>
      </c>
      <c r="G154" t="s">
        <v>4</v>
      </c>
      <c r="H154">
        <v>9</v>
      </c>
      <c r="M154" t="s">
        <v>6</v>
      </c>
      <c r="N154">
        <v>1</v>
      </c>
      <c r="S154" t="s">
        <v>8</v>
      </c>
      <c r="T154">
        <v>48</v>
      </c>
      <c r="V154" t="s">
        <v>9</v>
      </c>
      <c r="W154">
        <v>6</v>
      </c>
      <c r="Y154" t="s">
        <v>10</v>
      </c>
      <c r="Z154">
        <v>19</v>
      </c>
      <c r="AB154" t="s">
        <v>11</v>
      </c>
      <c r="AC154">
        <v>3</v>
      </c>
      <c r="AE154" t="s">
        <v>13</v>
      </c>
      <c r="AF154">
        <v>36</v>
      </c>
      <c r="AK154" t="s">
        <v>15</v>
      </c>
      <c r="AL154">
        <v>12</v>
      </c>
      <c r="AQ154" t="s">
        <v>17</v>
      </c>
      <c r="AR154">
        <v>7</v>
      </c>
    </row>
    <row r="155" spans="1:44" x14ac:dyDescent="0.3">
      <c r="A155" t="s">
        <v>2</v>
      </c>
      <c r="B155">
        <v>3</v>
      </c>
      <c r="D155" t="s">
        <v>3</v>
      </c>
      <c r="E155">
        <v>3</v>
      </c>
      <c r="G155" t="s">
        <v>4</v>
      </c>
      <c r="H155">
        <v>15</v>
      </c>
      <c r="M155" t="s">
        <v>6</v>
      </c>
      <c r="N155">
        <v>43</v>
      </c>
      <c r="S155" t="s">
        <v>8</v>
      </c>
      <c r="T155">
        <v>81</v>
      </c>
      <c r="V155" t="s">
        <v>9</v>
      </c>
      <c r="W155">
        <v>1</v>
      </c>
      <c r="Y155" t="s">
        <v>10</v>
      </c>
      <c r="Z155">
        <v>3</v>
      </c>
      <c r="AB155" t="s">
        <v>11</v>
      </c>
      <c r="AC155">
        <v>197</v>
      </c>
      <c r="AE155" t="s">
        <v>13</v>
      </c>
      <c r="AF155">
        <v>39</v>
      </c>
      <c r="AK155" t="s">
        <v>15</v>
      </c>
      <c r="AL155">
        <v>0</v>
      </c>
      <c r="AQ155" t="s">
        <v>17</v>
      </c>
      <c r="AR155">
        <v>10</v>
      </c>
    </row>
    <row r="156" spans="1:44" x14ac:dyDescent="0.3">
      <c r="A156" t="s">
        <v>2</v>
      </c>
      <c r="B156">
        <v>4</v>
      </c>
      <c r="D156" t="s">
        <v>3</v>
      </c>
      <c r="E156">
        <v>83</v>
      </c>
      <c r="G156" t="s">
        <v>4</v>
      </c>
      <c r="H156">
        <v>0</v>
      </c>
      <c r="M156" t="s">
        <v>6</v>
      </c>
      <c r="N156">
        <v>45</v>
      </c>
      <c r="S156" t="s">
        <v>8</v>
      </c>
      <c r="T156">
        <v>35</v>
      </c>
      <c r="V156" t="s">
        <v>9</v>
      </c>
      <c r="W156">
        <v>48</v>
      </c>
      <c r="Y156" t="s">
        <v>10</v>
      </c>
      <c r="Z156">
        <v>3</v>
      </c>
      <c r="AB156" t="s">
        <v>11</v>
      </c>
      <c r="AC156">
        <v>48</v>
      </c>
      <c r="AE156" t="s">
        <v>13</v>
      </c>
      <c r="AF156">
        <v>21</v>
      </c>
      <c r="AK156" t="s">
        <v>15</v>
      </c>
      <c r="AL156">
        <v>3</v>
      </c>
      <c r="AQ156" t="s">
        <v>17</v>
      </c>
      <c r="AR156">
        <v>2</v>
      </c>
    </row>
    <row r="157" spans="1:44" x14ac:dyDescent="0.3">
      <c r="A157" t="s">
        <v>2</v>
      </c>
      <c r="B157">
        <v>26</v>
      </c>
      <c r="D157" t="s">
        <v>3</v>
      </c>
      <c r="E157">
        <v>95</v>
      </c>
      <c r="G157" t="s">
        <v>4</v>
      </c>
      <c r="H157">
        <v>4</v>
      </c>
      <c r="M157" t="s">
        <v>6</v>
      </c>
      <c r="N157">
        <v>26</v>
      </c>
      <c r="S157" t="s">
        <v>8</v>
      </c>
      <c r="T157">
        <v>37</v>
      </c>
      <c r="V157" t="s">
        <v>9</v>
      </c>
      <c r="W157">
        <v>6</v>
      </c>
      <c r="Y157" t="s">
        <v>10</v>
      </c>
      <c r="Z157">
        <v>16</v>
      </c>
      <c r="AB157" t="s">
        <v>11</v>
      </c>
      <c r="AC157">
        <v>3</v>
      </c>
      <c r="AE157" t="s">
        <v>13</v>
      </c>
      <c r="AF157">
        <v>40</v>
      </c>
      <c r="AK157" t="s">
        <v>15</v>
      </c>
      <c r="AL157">
        <v>12</v>
      </c>
      <c r="AQ157" t="s">
        <v>17</v>
      </c>
      <c r="AR157">
        <v>5</v>
      </c>
    </row>
    <row r="158" spans="1:44" x14ac:dyDescent="0.3">
      <c r="A158" t="s">
        <v>2</v>
      </c>
      <c r="B158">
        <v>2</v>
      </c>
      <c r="D158" t="s">
        <v>3</v>
      </c>
      <c r="E158">
        <v>0</v>
      </c>
      <c r="G158" t="s">
        <v>4</v>
      </c>
      <c r="H158">
        <v>2</v>
      </c>
      <c r="M158" t="s">
        <v>6</v>
      </c>
      <c r="N158">
        <v>33</v>
      </c>
      <c r="S158" t="s">
        <v>8</v>
      </c>
      <c r="T158">
        <v>89</v>
      </c>
      <c r="V158" t="s">
        <v>9</v>
      </c>
      <c r="W158">
        <v>64</v>
      </c>
      <c r="Y158" t="s">
        <v>10</v>
      </c>
      <c r="Z158">
        <v>68</v>
      </c>
      <c r="AB158" t="s">
        <v>11</v>
      </c>
      <c r="AC158">
        <v>14</v>
      </c>
      <c r="AE158" t="s">
        <v>13</v>
      </c>
      <c r="AF158">
        <v>43</v>
      </c>
      <c r="AK158" t="s">
        <v>15</v>
      </c>
      <c r="AL158">
        <v>1</v>
      </c>
      <c r="AQ158" t="s">
        <v>17</v>
      </c>
      <c r="AR158">
        <v>1</v>
      </c>
    </row>
    <row r="159" spans="1:44" x14ac:dyDescent="0.3">
      <c r="A159" t="s">
        <v>2</v>
      </c>
      <c r="B159">
        <v>32</v>
      </c>
      <c r="D159" t="s">
        <v>3</v>
      </c>
      <c r="E159">
        <v>0</v>
      </c>
      <c r="G159" t="s">
        <v>4</v>
      </c>
      <c r="H159">
        <v>4</v>
      </c>
      <c r="M159" t="s">
        <v>6</v>
      </c>
      <c r="N159">
        <v>10</v>
      </c>
      <c r="S159" t="s">
        <v>8</v>
      </c>
      <c r="T159">
        <v>4</v>
      </c>
      <c r="V159" t="s">
        <v>9</v>
      </c>
      <c r="W159">
        <v>3</v>
      </c>
      <c r="Y159" t="s">
        <v>10</v>
      </c>
      <c r="Z159">
        <v>0</v>
      </c>
      <c r="AB159" t="s">
        <v>11</v>
      </c>
      <c r="AC159">
        <v>624</v>
      </c>
      <c r="AE159" t="s">
        <v>13</v>
      </c>
      <c r="AF159">
        <v>102</v>
      </c>
      <c r="AK159" t="s">
        <v>15</v>
      </c>
      <c r="AL159">
        <v>1</v>
      </c>
      <c r="AQ159" t="s">
        <v>17</v>
      </c>
      <c r="AR159">
        <v>5</v>
      </c>
    </row>
    <row r="160" spans="1:44" x14ac:dyDescent="0.3">
      <c r="A160" t="s">
        <v>2</v>
      </c>
      <c r="B160">
        <v>3</v>
      </c>
      <c r="D160" t="s">
        <v>3</v>
      </c>
      <c r="E160">
        <v>16</v>
      </c>
      <c r="G160" t="s">
        <v>4</v>
      </c>
      <c r="H160">
        <v>11</v>
      </c>
      <c r="M160" t="s">
        <v>6</v>
      </c>
      <c r="N160">
        <v>18</v>
      </c>
      <c r="S160" t="s">
        <v>8</v>
      </c>
      <c r="T160">
        <v>0</v>
      </c>
      <c r="V160" t="s">
        <v>9</v>
      </c>
      <c r="W160">
        <v>18</v>
      </c>
      <c r="Y160" t="s">
        <v>10</v>
      </c>
      <c r="Z160">
        <v>5</v>
      </c>
      <c r="AB160" t="s">
        <v>11</v>
      </c>
      <c r="AC160">
        <v>7</v>
      </c>
      <c r="AE160" t="s">
        <v>13</v>
      </c>
      <c r="AF160">
        <v>111</v>
      </c>
      <c r="AK160" t="s">
        <v>15</v>
      </c>
      <c r="AL160">
        <v>8</v>
      </c>
      <c r="AQ160" t="s">
        <v>17</v>
      </c>
      <c r="AR160">
        <v>18</v>
      </c>
    </row>
    <row r="161" spans="1:44" x14ac:dyDescent="0.3">
      <c r="A161" t="s">
        <v>2</v>
      </c>
      <c r="B161">
        <v>4</v>
      </c>
      <c r="D161" t="s">
        <v>3</v>
      </c>
      <c r="E161">
        <v>0</v>
      </c>
      <c r="G161" t="s">
        <v>4</v>
      </c>
      <c r="H161">
        <v>7</v>
      </c>
      <c r="M161" t="s">
        <v>6</v>
      </c>
      <c r="N161">
        <v>5</v>
      </c>
      <c r="S161" t="s">
        <v>8</v>
      </c>
      <c r="T161">
        <v>7</v>
      </c>
      <c r="V161" t="s">
        <v>9</v>
      </c>
      <c r="W161">
        <v>57</v>
      </c>
      <c r="Y161" t="s">
        <v>10</v>
      </c>
      <c r="Z161">
        <v>46</v>
      </c>
      <c r="AB161" t="s">
        <v>11</v>
      </c>
      <c r="AC161">
        <v>61</v>
      </c>
      <c r="AE161" t="s">
        <v>13</v>
      </c>
      <c r="AF161">
        <v>48</v>
      </c>
      <c r="AK161" t="s">
        <v>15</v>
      </c>
      <c r="AL161">
        <v>17</v>
      </c>
      <c r="AQ161" t="s">
        <v>17</v>
      </c>
      <c r="AR161">
        <v>10</v>
      </c>
    </row>
    <row r="162" spans="1:44" x14ac:dyDescent="0.3">
      <c r="A162" t="s">
        <v>2</v>
      </c>
      <c r="B162">
        <v>2</v>
      </c>
      <c r="D162" t="s">
        <v>3</v>
      </c>
      <c r="E162">
        <v>0</v>
      </c>
      <c r="G162" t="s">
        <v>4</v>
      </c>
      <c r="H162">
        <v>3</v>
      </c>
      <c r="M162" t="s">
        <v>6</v>
      </c>
      <c r="N162">
        <v>30</v>
      </c>
      <c r="S162" t="s">
        <v>8</v>
      </c>
      <c r="T162">
        <v>4</v>
      </c>
      <c r="V162" t="s">
        <v>9</v>
      </c>
      <c r="W162">
        <v>4</v>
      </c>
      <c r="Y162" t="s">
        <v>10</v>
      </c>
      <c r="Z162">
        <v>40</v>
      </c>
      <c r="AB162" t="s">
        <v>11</v>
      </c>
      <c r="AC162">
        <v>68</v>
      </c>
      <c r="AE162" t="s">
        <v>13</v>
      </c>
      <c r="AF162">
        <v>73</v>
      </c>
      <c r="AK162" t="s">
        <v>15</v>
      </c>
      <c r="AL162">
        <v>21</v>
      </c>
      <c r="AQ162" t="s">
        <v>17</v>
      </c>
      <c r="AR162">
        <v>4</v>
      </c>
    </row>
    <row r="163" spans="1:44" x14ac:dyDescent="0.3">
      <c r="A163" t="s">
        <v>2</v>
      </c>
      <c r="B163">
        <v>121</v>
      </c>
      <c r="D163" t="s">
        <v>3</v>
      </c>
      <c r="E163">
        <v>1</v>
      </c>
      <c r="G163" t="s">
        <v>4</v>
      </c>
      <c r="H163">
        <v>25</v>
      </c>
      <c r="M163" t="s">
        <v>6</v>
      </c>
      <c r="N163">
        <v>12</v>
      </c>
      <c r="S163" t="s">
        <v>8</v>
      </c>
      <c r="T163">
        <v>0</v>
      </c>
      <c r="V163" t="s">
        <v>9</v>
      </c>
      <c r="W163">
        <v>14</v>
      </c>
      <c r="Y163" t="s">
        <v>10</v>
      </c>
      <c r="Z163">
        <v>2</v>
      </c>
      <c r="AB163" t="s">
        <v>11</v>
      </c>
      <c r="AC163">
        <v>1</v>
      </c>
      <c r="AE163" t="s">
        <v>13</v>
      </c>
      <c r="AF163">
        <v>45</v>
      </c>
      <c r="AK163" t="s">
        <v>15</v>
      </c>
      <c r="AL163">
        <v>4</v>
      </c>
      <c r="AQ163" t="s">
        <v>17</v>
      </c>
      <c r="AR163">
        <v>4</v>
      </c>
    </row>
    <row r="164" spans="1:44" x14ac:dyDescent="0.3">
      <c r="A164" t="s">
        <v>2</v>
      </c>
      <c r="B164">
        <v>11</v>
      </c>
      <c r="D164" t="s">
        <v>3</v>
      </c>
      <c r="E164">
        <v>48</v>
      </c>
      <c r="G164" t="s">
        <v>4</v>
      </c>
      <c r="H164">
        <v>1</v>
      </c>
      <c r="M164" t="s">
        <v>6</v>
      </c>
      <c r="N164">
        <v>8</v>
      </c>
      <c r="S164" t="s">
        <v>8</v>
      </c>
      <c r="T164">
        <v>6</v>
      </c>
      <c r="V164" t="s">
        <v>9</v>
      </c>
      <c r="W164">
        <v>7</v>
      </c>
      <c r="Y164" t="s">
        <v>10</v>
      </c>
      <c r="Z164">
        <v>1</v>
      </c>
      <c r="AB164" t="s">
        <v>11</v>
      </c>
      <c r="AC164">
        <v>17</v>
      </c>
      <c r="AE164" t="s">
        <v>13</v>
      </c>
      <c r="AF164">
        <v>9</v>
      </c>
      <c r="AK164" t="s">
        <v>15</v>
      </c>
      <c r="AL164">
        <v>12</v>
      </c>
      <c r="AQ164" t="s">
        <v>17</v>
      </c>
      <c r="AR164">
        <v>1</v>
      </c>
    </row>
    <row r="165" spans="1:44" x14ac:dyDescent="0.3">
      <c r="A165" t="s">
        <v>2</v>
      </c>
      <c r="B165">
        <v>6</v>
      </c>
      <c r="D165" t="s">
        <v>3</v>
      </c>
      <c r="E165">
        <v>14</v>
      </c>
      <c r="G165" t="s">
        <v>4</v>
      </c>
      <c r="H165">
        <v>13</v>
      </c>
      <c r="M165" t="s">
        <v>6</v>
      </c>
      <c r="N165">
        <v>1</v>
      </c>
      <c r="S165" t="s">
        <v>8</v>
      </c>
      <c r="T165">
        <v>13</v>
      </c>
      <c r="V165" t="s">
        <v>9</v>
      </c>
      <c r="W165">
        <v>2</v>
      </c>
      <c r="Y165" t="s">
        <v>10</v>
      </c>
      <c r="Z165">
        <v>15</v>
      </c>
      <c r="AB165" t="s">
        <v>11</v>
      </c>
      <c r="AC165">
        <v>2</v>
      </c>
      <c r="AE165" t="s">
        <v>13</v>
      </c>
      <c r="AF165">
        <v>16</v>
      </c>
      <c r="AK165" t="s">
        <v>15</v>
      </c>
      <c r="AL165">
        <v>23</v>
      </c>
      <c r="AQ165" t="s">
        <v>17</v>
      </c>
      <c r="AR165">
        <v>34</v>
      </c>
    </row>
    <row r="166" spans="1:44" x14ac:dyDescent="0.3">
      <c r="A166" t="s">
        <v>2</v>
      </c>
      <c r="B166">
        <v>5</v>
      </c>
      <c r="D166" t="s">
        <v>3</v>
      </c>
      <c r="E166">
        <v>24</v>
      </c>
      <c r="G166" t="s">
        <v>4</v>
      </c>
      <c r="H166">
        <v>0</v>
      </c>
      <c r="M166" t="s">
        <v>6</v>
      </c>
      <c r="N166">
        <v>13</v>
      </c>
      <c r="S166" t="s">
        <v>8</v>
      </c>
      <c r="T166">
        <v>140</v>
      </c>
      <c r="V166" t="s">
        <v>9</v>
      </c>
      <c r="W166">
        <v>6</v>
      </c>
      <c r="Y166" t="s">
        <v>10</v>
      </c>
      <c r="Z166">
        <v>2</v>
      </c>
      <c r="AB166" t="s">
        <v>11</v>
      </c>
      <c r="AC166">
        <v>26</v>
      </c>
      <c r="AE166" t="s">
        <v>13</v>
      </c>
      <c r="AF166">
        <v>49</v>
      </c>
      <c r="AK166" t="s">
        <v>15</v>
      </c>
      <c r="AL166">
        <v>6</v>
      </c>
      <c r="AQ166" t="s">
        <v>17</v>
      </c>
      <c r="AR166">
        <v>12</v>
      </c>
    </row>
    <row r="167" spans="1:44" x14ac:dyDescent="0.3">
      <c r="A167" t="s">
        <v>2</v>
      </c>
      <c r="B167">
        <v>5</v>
      </c>
      <c r="D167" t="s">
        <v>3</v>
      </c>
      <c r="E167">
        <v>7</v>
      </c>
      <c r="G167" t="s">
        <v>4</v>
      </c>
      <c r="H167">
        <v>7</v>
      </c>
      <c r="M167" t="s">
        <v>6</v>
      </c>
      <c r="N167">
        <v>23</v>
      </c>
      <c r="S167" t="s">
        <v>8</v>
      </c>
      <c r="T167">
        <v>3</v>
      </c>
      <c r="V167" t="s">
        <v>9</v>
      </c>
      <c r="W167">
        <v>8</v>
      </c>
      <c r="Y167" t="s">
        <v>10</v>
      </c>
      <c r="Z167">
        <v>2</v>
      </c>
      <c r="AB167" t="s">
        <v>11</v>
      </c>
      <c r="AC167">
        <v>117</v>
      </c>
      <c r="AE167" t="s">
        <v>13</v>
      </c>
      <c r="AF167">
        <v>120</v>
      </c>
      <c r="AK167" t="s">
        <v>15</v>
      </c>
      <c r="AL167">
        <v>1</v>
      </c>
      <c r="AQ167" t="s">
        <v>17</v>
      </c>
      <c r="AR167">
        <v>0</v>
      </c>
    </row>
    <row r="168" spans="1:44" x14ac:dyDescent="0.3">
      <c r="A168" t="s">
        <v>2</v>
      </c>
      <c r="B168">
        <v>3</v>
      </c>
      <c r="D168" t="s">
        <v>3</v>
      </c>
      <c r="E168">
        <v>13</v>
      </c>
      <c r="G168" t="s">
        <v>4</v>
      </c>
      <c r="H168">
        <v>4</v>
      </c>
      <c r="M168" t="s">
        <v>6</v>
      </c>
      <c r="N168">
        <v>66</v>
      </c>
      <c r="S168" t="s">
        <v>8</v>
      </c>
      <c r="T168">
        <v>5</v>
      </c>
      <c r="V168" t="s">
        <v>9</v>
      </c>
      <c r="W168">
        <v>40</v>
      </c>
      <c r="Y168" t="s">
        <v>10</v>
      </c>
      <c r="Z168">
        <v>10</v>
      </c>
      <c r="AB168" t="s">
        <v>11</v>
      </c>
      <c r="AC168">
        <v>3</v>
      </c>
      <c r="AE168" t="s">
        <v>13</v>
      </c>
      <c r="AF168">
        <v>57</v>
      </c>
      <c r="AK168" t="s">
        <v>15</v>
      </c>
      <c r="AL168">
        <v>0</v>
      </c>
      <c r="AQ168" t="s">
        <v>17</v>
      </c>
      <c r="AR168">
        <v>11</v>
      </c>
    </row>
    <row r="169" spans="1:44" x14ac:dyDescent="0.3">
      <c r="A169" t="s">
        <v>2</v>
      </c>
      <c r="B169">
        <v>15</v>
      </c>
      <c r="D169" t="s">
        <v>3</v>
      </c>
      <c r="E169">
        <v>0</v>
      </c>
      <c r="G169" t="s">
        <v>4</v>
      </c>
      <c r="H169">
        <v>30</v>
      </c>
      <c r="M169" t="s">
        <v>6</v>
      </c>
      <c r="N169">
        <v>8</v>
      </c>
      <c r="S169" t="s">
        <v>8</v>
      </c>
      <c r="T169">
        <v>6</v>
      </c>
      <c r="V169" t="s">
        <v>9</v>
      </c>
      <c r="W169">
        <v>26</v>
      </c>
      <c r="Y169" t="s">
        <v>10</v>
      </c>
      <c r="Z169">
        <v>2</v>
      </c>
      <c r="AB169" t="s">
        <v>11</v>
      </c>
      <c r="AC169">
        <v>1</v>
      </c>
      <c r="AE169" t="s">
        <v>13</v>
      </c>
      <c r="AF169">
        <v>205</v>
      </c>
      <c r="AK169" t="s">
        <v>15</v>
      </c>
      <c r="AL169">
        <v>60</v>
      </c>
      <c r="AQ169" t="s">
        <v>17</v>
      </c>
      <c r="AR169">
        <v>25</v>
      </c>
    </row>
    <row r="170" spans="1:44" x14ac:dyDescent="0.3">
      <c r="A170" t="s">
        <v>2</v>
      </c>
      <c r="B170">
        <v>25</v>
      </c>
      <c r="D170" t="s">
        <v>3</v>
      </c>
      <c r="E170">
        <v>7</v>
      </c>
      <c r="G170" t="s">
        <v>4</v>
      </c>
      <c r="H170">
        <v>14</v>
      </c>
      <c r="M170" t="s">
        <v>6</v>
      </c>
      <c r="N170">
        <v>11</v>
      </c>
      <c r="S170" t="s">
        <v>8</v>
      </c>
      <c r="T170">
        <v>0</v>
      </c>
      <c r="V170" t="s">
        <v>9</v>
      </c>
      <c r="W170">
        <v>84</v>
      </c>
      <c r="Y170" t="s">
        <v>10</v>
      </c>
      <c r="Z170">
        <v>206</v>
      </c>
      <c r="AB170" t="s">
        <v>11</v>
      </c>
      <c r="AC170">
        <v>0</v>
      </c>
      <c r="AE170" t="s">
        <v>13</v>
      </c>
      <c r="AF170">
        <v>333</v>
      </c>
      <c r="AK170" t="s">
        <v>15</v>
      </c>
      <c r="AL170">
        <v>0</v>
      </c>
      <c r="AQ170" t="s">
        <v>17</v>
      </c>
      <c r="AR170">
        <v>2</v>
      </c>
    </row>
    <row r="171" spans="1:44" x14ac:dyDescent="0.3">
      <c r="A171" t="s">
        <v>2</v>
      </c>
      <c r="B171">
        <v>16</v>
      </c>
      <c r="D171" t="s">
        <v>3</v>
      </c>
      <c r="E171">
        <v>39</v>
      </c>
      <c r="G171" t="s">
        <v>4</v>
      </c>
      <c r="H171">
        <v>21</v>
      </c>
      <c r="M171" t="s">
        <v>6</v>
      </c>
      <c r="N171">
        <v>15</v>
      </c>
      <c r="S171" t="s">
        <v>8</v>
      </c>
      <c r="T171">
        <v>5</v>
      </c>
      <c r="V171" t="s">
        <v>9</v>
      </c>
      <c r="W171">
        <v>61</v>
      </c>
      <c r="Y171" t="s">
        <v>10</v>
      </c>
      <c r="Z171">
        <v>119</v>
      </c>
      <c r="AB171" t="s">
        <v>11</v>
      </c>
      <c r="AC171">
        <v>3</v>
      </c>
      <c r="AE171" t="s">
        <v>13</v>
      </c>
      <c r="AF171">
        <v>25</v>
      </c>
      <c r="AK171" t="s">
        <v>15</v>
      </c>
      <c r="AL171">
        <v>18</v>
      </c>
      <c r="AQ171" t="s">
        <v>17</v>
      </c>
      <c r="AR171">
        <v>7</v>
      </c>
    </row>
    <row r="172" spans="1:44" x14ac:dyDescent="0.3">
      <c r="A172" t="s">
        <v>2</v>
      </c>
      <c r="B172">
        <v>1</v>
      </c>
      <c r="D172" t="s">
        <v>3</v>
      </c>
      <c r="E172">
        <v>10</v>
      </c>
      <c r="G172" t="s">
        <v>4</v>
      </c>
      <c r="H172">
        <v>34</v>
      </c>
      <c r="M172" t="s">
        <v>6</v>
      </c>
      <c r="N172">
        <v>12</v>
      </c>
      <c r="S172" t="s">
        <v>8</v>
      </c>
      <c r="T172">
        <v>8</v>
      </c>
      <c r="V172" t="s">
        <v>9</v>
      </c>
      <c r="W172">
        <v>29</v>
      </c>
      <c r="Y172" t="s">
        <v>10</v>
      </c>
      <c r="Z172">
        <v>2</v>
      </c>
      <c r="AB172" t="s">
        <v>11</v>
      </c>
      <c r="AC172">
        <v>6</v>
      </c>
      <c r="AE172" t="s">
        <v>13</v>
      </c>
      <c r="AF172">
        <v>13</v>
      </c>
      <c r="AK172" t="s">
        <v>15</v>
      </c>
      <c r="AL172">
        <v>10</v>
      </c>
      <c r="AQ172" t="s">
        <v>17</v>
      </c>
      <c r="AR172">
        <v>77</v>
      </c>
    </row>
    <row r="173" spans="1:44" x14ac:dyDescent="0.3">
      <c r="A173" t="s">
        <v>2</v>
      </c>
      <c r="B173">
        <v>38</v>
      </c>
      <c r="D173" t="s">
        <v>3</v>
      </c>
      <c r="E173">
        <v>8</v>
      </c>
      <c r="G173" t="s">
        <v>4</v>
      </c>
      <c r="H173">
        <v>19</v>
      </c>
      <c r="M173" t="s">
        <v>6</v>
      </c>
      <c r="N173">
        <v>11</v>
      </c>
      <c r="S173" t="s">
        <v>8</v>
      </c>
      <c r="T173">
        <v>78</v>
      </c>
      <c r="V173" t="s">
        <v>9</v>
      </c>
      <c r="W173">
        <v>38</v>
      </c>
      <c r="Y173" t="s">
        <v>10</v>
      </c>
      <c r="Z173">
        <v>82</v>
      </c>
      <c r="AB173" t="s">
        <v>11</v>
      </c>
      <c r="AC173">
        <v>1</v>
      </c>
      <c r="AE173" t="s">
        <v>13</v>
      </c>
      <c r="AF173">
        <v>72</v>
      </c>
      <c r="AK173" t="s">
        <v>15</v>
      </c>
      <c r="AL173">
        <v>21</v>
      </c>
      <c r="AQ173" t="s">
        <v>17</v>
      </c>
      <c r="AR173">
        <v>25</v>
      </c>
    </row>
    <row r="174" spans="1:44" x14ac:dyDescent="0.3">
      <c r="A174" t="s">
        <v>2</v>
      </c>
      <c r="B174">
        <v>0</v>
      </c>
      <c r="D174" t="s">
        <v>3</v>
      </c>
      <c r="E174">
        <v>103</v>
      </c>
      <c r="G174" t="s">
        <v>4</v>
      </c>
      <c r="H174">
        <v>12</v>
      </c>
      <c r="M174" t="s">
        <v>6</v>
      </c>
      <c r="N174">
        <v>1</v>
      </c>
      <c r="S174" t="s">
        <v>8</v>
      </c>
      <c r="T174">
        <v>33</v>
      </c>
      <c r="V174" t="s">
        <v>9</v>
      </c>
      <c r="W174">
        <v>4</v>
      </c>
      <c r="Y174" t="s">
        <v>10</v>
      </c>
      <c r="Z174">
        <v>6</v>
      </c>
      <c r="AB174" t="s">
        <v>11</v>
      </c>
      <c r="AC174">
        <v>10</v>
      </c>
      <c r="AE174" t="s">
        <v>13</v>
      </c>
      <c r="AF174">
        <v>23</v>
      </c>
      <c r="AK174" t="s">
        <v>15</v>
      </c>
      <c r="AL174">
        <v>5</v>
      </c>
      <c r="AQ174" t="s">
        <v>17</v>
      </c>
      <c r="AR174">
        <v>1</v>
      </c>
    </row>
    <row r="175" spans="1:44" x14ac:dyDescent="0.3">
      <c r="A175" t="s">
        <v>2</v>
      </c>
      <c r="B175">
        <v>53</v>
      </c>
      <c r="D175" t="s">
        <v>3</v>
      </c>
      <c r="E175">
        <v>17</v>
      </c>
      <c r="G175" t="s">
        <v>4</v>
      </c>
      <c r="H175">
        <v>10</v>
      </c>
      <c r="M175" t="s">
        <v>6</v>
      </c>
      <c r="N175">
        <v>0</v>
      </c>
      <c r="S175" t="s">
        <v>8</v>
      </c>
      <c r="T175">
        <v>7</v>
      </c>
      <c r="V175" t="s">
        <v>9</v>
      </c>
      <c r="W175">
        <v>5</v>
      </c>
      <c r="Y175" t="s">
        <v>10</v>
      </c>
      <c r="Z175">
        <v>9</v>
      </c>
      <c r="AB175" t="s">
        <v>11</v>
      </c>
      <c r="AC175">
        <v>6</v>
      </c>
      <c r="AE175" t="s">
        <v>13</v>
      </c>
      <c r="AF175">
        <v>15</v>
      </c>
      <c r="AK175" t="s">
        <v>15</v>
      </c>
      <c r="AL175">
        <v>4</v>
      </c>
      <c r="AQ175" t="s">
        <v>17</v>
      </c>
      <c r="AR175">
        <v>1</v>
      </c>
    </row>
    <row r="176" spans="1:44" x14ac:dyDescent="0.3">
      <c r="A176" t="s">
        <v>2</v>
      </c>
      <c r="B176">
        <v>0</v>
      </c>
      <c r="D176" t="s">
        <v>3</v>
      </c>
      <c r="E176">
        <v>84</v>
      </c>
      <c r="G176" t="s">
        <v>4</v>
      </c>
      <c r="H176">
        <v>7</v>
      </c>
      <c r="M176" t="s">
        <v>6</v>
      </c>
      <c r="N176">
        <v>253</v>
      </c>
      <c r="S176" t="s">
        <v>8</v>
      </c>
      <c r="T176">
        <v>124</v>
      </c>
      <c r="V176" t="s">
        <v>9</v>
      </c>
      <c r="W176">
        <v>9</v>
      </c>
      <c r="Y176" t="s">
        <v>10</v>
      </c>
      <c r="Z176">
        <v>244</v>
      </c>
      <c r="AB176" t="s">
        <v>11</v>
      </c>
      <c r="AC176">
        <v>2</v>
      </c>
      <c r="AE176" t="s">
        <v>13</v>
      </c>
      <c r="AF176">
        <v>21</v>
      </c>
      <c r="AK176" t="s">
        <v>15</v>
      </c>
      <c r="AL176">
        <v>2</v>
      </c>
      <c r="AQ176" t="s">
        <v>17</v>
      </c>
      <c r="AR176">
        <v>34</v>
      </c>
    </row>
    <row r="177" spans="1:44" x14ac:dyDescent="0.3">
      <c r="A177" t="s">
        <v>2</v>
      </c>
      <c r="B177">
        <v>70</v>
      </c>
      <c r="D177" t="s">
        <v>3</v>
      </c>
      <c r="E177">
        <v>14</v>
      </c>
      <c r="G177" t="s">
        <v>4</v>
      </c>
      <c r="H177">
        <v>19</v>
      </c>
      <c r="M177" t="s">
        <v>6</v>
      </c>
      <c r="N177">
        <v>30</v>
      </c>
      <c r="S177" t="s">
        <v>8</v>
      </c>
      <c r="T177">
        <v>44</v>
      </c>
      <c r="V177" t="s">
        <v>9</v>
      </c>
      <c r="W177">
        <v>12</v>
      </c>
      <c r="Y177" t="s">
        <v>10</v>
      </c>
      <c r="Z177">
        <v>0</v>
      </c>
      <c r="AB177" t="s">
        <v>11</v>
      </c>
      <c r="AC177">
        <v>2</v>
      </c>
      <c r="AE177" t="s">
        <v>13</v>
      </c>
      <c r="AF177">
        <v>29</v>
      </c>
      <c r="AK177" t="s">
        <v>15</v>
      </c>
      <c r="AL177">
        <v>30</v>
      </c>
      <c r="AQ177" t="s">
        <v>17</v>
      </c>
      <c r="AR177">
        <v>47</v>
      </c>
    </row>
    <row r="178" spans="1:44" x14ac:dyDescent="0.3">
      <c r="A178" t="s">
        <v>2</v>
      </c>
      <c r="B178">
        <v>27</v>
      </c>
      <c r="D178" t="s">
        <v>3</v>
      </c>
      <c r="E178">
        <v>1</v>
      </c>
      <c r="G178" t="s">
        <v>4</v>
      </c>
      <c r="H178">
        <v>0</v>
      </c>
      <c r="M178" t="s">
        <v>6</v>
      </c>
      <c r="N178">
        <v>16</v>
      </c>
      <c r="S178" t="s">
        <v>8</v>
      </c>
      <c r="T178">
        <v>10</v>
      </c>
      <c r="V178" t="s">
        <v>9</v>
      </c>
      <c r="W178">
        <v>84</v>
      </c>
      <c r="Y178" t="s">
        <v>10</v>
      </c>
      <c r="Z178">
        <v>11</v>
      </c>
      <c r="AB178" t="s">
        <v>11</v>
      </c>
      <c r="AC178">
        <v>13</v>
      </c>
      <c r="AE178" t="s">
        <v>13</v>
      </c>
      <c r="AF178">
        <v>21</v>
      </c>
      <c r="AK178" t="s">
        <v>15</v>
      </c>
      <c r="AL178">
        <v>64</v>
      </c>
      <c r="AQ178" t="s">
        <v>17</v>
      </c>
      <c r="AR178">
        <v>67</v>
      </c>
    </row>
    <row r="179" spans="1:44" x14ac:dyDescent="0.3">
      <c r="A179" t="s">
        <v>2</v>
      </c>
      <c r="B179">
        <v>6</v>
      </c>
      <c r="D179" t="s">
        <v>3</v>
      </c>
      <c r="E179">
        <v>19</v>
      </c>
      <c r="G179" t="s">
        <v>4</v>
      </c>
      <c r="H179">
        <v>5</v>
      </c>
      <c r="M179" t="s">
        <v>6</v>
      </c>
      <c r="N179">
        <v>4</v>
      </c>
      <c r="S179" t="s">
        <v>8</v>
      </c>
      <c r="T179">
        <v>58</v>
      </c>
      <c r="V179" t="s">
        <v>9</v>
      </c>
      <c r="W179">
        <v>40</v>
      </c>
      <c r="Y179" t="s">
        <v>10</v>
      </c>
      <c r="Z179">
        <v>21</v>
      </c>
      <c r="AB179" t="s">
        <v>11</v>
      </c>
      <c r="AC179">
        <v>4</v>
      </c>
      <c r="AE179" t="s">
        <v>13</v>
      </c>
      <c r="AF179">
        <v>34</v>
      </c>
      <c r="AK179" t="s">
        <v>15</v>
      </c>
      <c r="AL179">
        <v>4</v>
      </c>
      <c r="AQ179" t="s">
        <v>17</v>
      </c>
      <c r="AR179">
        <v>1</v>
      </c>
    </row>
    <row r="180" spans="1:44" x14ac:dyDescent="0.3">
      <c r="A180" t="s">
        <v>2</v>
      </c>
      <c r="B180">
        <v>7</v>
      </c>
      <c r="D180" t="s">
        <v>3</v>
      </c>
      <c r="E180">
        <v>2</v>
      </c>
      <c r="G180" t="s">
        <v>4</v>
      </c>
      <c r="H180">
        <v>1</v>
      </c>
      <c r="M180" t="s">
        <v>6</v>
      </c>
      <c r="N180">
        <v>2</v>
      </c>
      <c r="S180" t="s">
        <v>8</v>
      </c>
      <c r="T180">
        <v>33</v>
      </c>
      <c r="V180" t="s">
        <v>9</v>
      </c>
      <c r="W180">
        <v>0</v>
      </c>
      <c r="Y180" t="s">
        <v>10</v>
      </c>
      <c r="Z180">
        <v>2</v>
      </c>
      <c r="AB180" t="s">
        <v>11</v>
      </c>
      <c r="AC180">
        <v>1</v>
      </c>
      <c r="AE180" t="s">
        <v>13</v>
      </c>
      <c r="AF180">
        <v>12</v>
      </c>
      <c r="AK180" t="s">
        <v>15</v>
      </c>
      <c r="AL180">
        <v>30</v>
      </c>
      <c r="AQ180" t="s">
        <v>17</v>
      </c>
      <c r="AR180">
        <v>5</v>
      </c>
    </row>
    <row r="181" spans="1:44" x14ac:dyDescent="0.3">
      <c r="A181" t="s">
        <v>2</v>
      </c>
      <c r="B181">
        <v>20</v>
      </c>
      <c r="D181" t="s">
        <v>3</v>
      </c>
      <c r="E181">
        <v>1</v>
      </c>
      <c r="G181" t="s">
        <v>4</v>
      </c>
      <c r="H181">
        <v>4</v>
      </c>
      <c r="M181" t="s">
        <v>6</v>
      </c>
      <c r="N181">
        <v>6</v>
      </c>
      <c r="S181" t="s">
        <v>8</v>
      </c>
      <c r="T181">
        <v>0</v>
      </c>
      <c r="V181" t="s">
        <v>9</v>
      </c>
      <c r="W181">
        <v>24</v>
      </c>
      <c r="Y181" t="s">
        <v>10</v>
      </c>
      <c r="Z181">
        <v>53</v>
      </c>
      <c r="AB181" t="s">
        <v>11</v>
      </c>
      <c r="AC181">
        <v>0</v>
      </c>
      <c r="AE181" t="s">
        <v>13</v>
      </c>
      <c r="AF181">
        <v>163</v>
      </c>
      <c r="AK181" t="s">
        <v>15</v>
      </c>
      <c r="AL181">
        <v>30</v>
      </c>
      <c r="AQ181" t="s">
        <v>17</v>
      </c>
      <c r="AR181">
        <v>23</v>
      </c>
    </row>
    <row r="182" spans="1:44" x14ac:dyDescent="0.3">
      <c r="A182" t="s">
        <v>2</v>
      </c>
      <c r="B182">
        <v>42</v>
      </c>
      <c r="D182" t="s">
        <v>3</v>
      </c>
      <c r="E182">
        <v>0</v>
      </c>
      <c r="G182" t="s">
        <v>4</v>
      </c>
      <c r="H182">
        <v>3</v>
      </c>
      <c r="M182" t="s">
        <v>6</v>
      </c>
      <c r="N182">
        <v>82</v>
      </c>
      <c r="S182" t="s">
        <v>8</v>
      </c>
      <c r="T182">
        <v>0</v>
      </c>
      <c r="V182" t="s">
        <v>9</v>
      </c>
      <c r="W182">
        <v>71</v>
      </c>
      <c r="Y182" t="s">
        <v>10</v>
      </c>
      <c r="Z182">
        <v>2</v>
      </c>
      <c r="AB182" t="s">
        <v>11</v>
      </c>
      <c r="AC182">
        <v>11</v>
      </c>
      <c r="AE182" t="s">
        <v>13</v>
      </c>
      <c r="AF182">
        <v>87</v>
      </c>
      <c r="AK182" t="s">
        <v>15</v>
      </c>
      <c r="AL182">
        <v>24</v>
      </c>
      <c r="AQ182" t="s">
        <v>17</v>
      </c>
      <c r="AR182">
        <v>7</v>
      </c>
    </row>
    <row r="183" spans="1:44" x14ac:dyDescent="0.3">
      <c r="A183" t="s">
        <v>2</v>
      </c>
      <c r="B183">
        <v>11</v>
      </c>
      <c r="D183" t="s">
        <v>3</v>
      </c>
      <c r="E183">
        <v>20</v>
      </c>
      <c r="G183" t="s">
        <v>4</v>
      </c>
      <c r="H183">
        <v>25</v>
      </c>
      <c r="M183" t="s">
        <v>6</v>
      </c>
      <c r="N183">
        <v>119</v>
      </c>
      <c r="S183" t="s">
        <v>8</v>
      </c>
      <c r="T183">
        <v>39</v>
      </c>
      <c r="V183" t="s">
        <v>9</v>
      </c>
      <c r="W183">
        <v>25</v>
      </c>
      <c r="Y183" t="s">
        <v>10</v>
      </c>
      <c r="Z183">
        <v>12</v>
      </c>
      <c r="AB183" t="s">
        <v>11</v>
      </c>
      <c r="AC183">
        <v>1</v>
      </c>
      <c r="AE183" t="s">
        <v>13</v>
      </c>
      <c r="AF183">
        <v>56</v>
      </c>
      <c r="AK183" t="s">
        <v>15</v>
      </c>
      <c r="AL183">
        <v>29</v>
      </c>
      <c r="AQ183" t="s">
        <v>17</v>
      </c>
      <c r="AR183">
        <v>52</v>
      </c>
    </row>
    <row r="184" spans="1:44" x14ac:dyDescent="0.3">
      <c r="A184" t="s">
        <v>2</v>
      </c>
      <c r="B184">
        <v>2</v>
      </c>
      <c r="D184" t="s">
        <v>3</v>
      </c>
      <c r="E184">
        <v>42</v>
      </c>
      <c r="G184" t="s">
        <v>4</v>
      </c>
      <c r="H184">
        <v>21</v>
      </c>
      <c r="M184" t="s">
        <v>6</v>
      </c>
      <c r="N184">
        <v>4</v>
      </c>
      <c r="S184" t="s">
        <v>8</v>
      </c>
      <c r="T184">
        <v>20</v>
      </c>
      <c r="V184" t="s">
        <v>9</v>
      </c>
      <c r="W184">
        <v>12</v>
      </c>
      <c r="Y184" t="s">
        <v>10</v>
      </c>
      <c r="Z184">
        <v>45</v>
      </c>
      <c r="AB184" t="s">
        <v>11</v>
      </c>
      <c r="AC184">
        <v>0</v>
      </c>
      <c r="AE184" t="s">
        <v>13</v>
      </c>
      <c r="AF184">
        <v>125</v>
      </c>
      <c r="AK184" t="s">
        <v>15</v>
      </c>
      <c r="AL184">
        <v>9</v>
      </c>
      <c r="AQ184" t="s">
        <v>17</v>
      </c>
      <c r="AR184">
        <v>24</v>
      </c>
    </row>
    <row r="185" spans="1:44" x14ac:dyDescent="0.3">
      <c r="A185" t="s">
        <v>2</v>
      </c>
      <c r="B185">
        <v>1</v>
      </c>
      <c r="D185" t="s">
        <v>3</v>
      </c>
      <c r="E185">
        <v>0</v>
      </c>
      <c r="G185" t="s">
        <v>4</v>
      </c>
      <c r="H185">
        <v>28</v>
      </c>
      <c r="M185" t="s">
        <v>6</v>
      </c>
      <c r="N185">
        <v>26</v>
      </c>
      <c r="S185" t="s">
        <v>8</v>
      </c>
      <c r="T185">
        <v>154</v>
      </c>
      <c r="V185" t="s">
        <v>9</v>
      </c>
      <c r="W185">
        <v>135</v>
      </c>
      <c r="Y185" t="s">
        <v>10</v>
      </c>
      <c r="Z185">
        <v>4</v>
      </c>
      <c r="AB185" t="s">
        <v>11</v>
      </c>
      <c r="AC185">
        <v>11</v>
      </c>
      <c r="AE185" t="s">
        <v>13</v>
      </c>
      <c r="AF185">
        <v>16</v>
      </c>
      <c r="AK185" t="s">
        <v>15</v>
      </c>
      <c r="AL185">
        <v>4</v>
      </c>
      <c r="AQ185" t="s">
        <v>17</v>
      </c>
      <c r="AR185">
        <v>4</v>
      </c>
    </row>
    <row r="186" spans="1:44" x14ac:dyDescent="0.3">
      <c r="A186" t="s">
        <v>2</v>
      </c>
      <c r="B186">
        <v>25</v>
      </c>
      <c r="D186" t="s">
        <v>3</v>
      </c>
      <c r="E186">
        <v>42</v>
      </c>
      <c r="G186" t="s">
        <v>4</v>
      </c>
      <c r="H186">
        <v>24</v>
      </c>
      <c r="M186" t="s">
        <v>6</v>
      </c>
      <c r="N186">
        <v>5</v>
      </c>
      <c r="S186" t="s">
        <v>8</v>
      </c>
      <c r="T186">
        <v>1</v>
      </c>
      <c r="V186" t="s">
        <v>9</v>
      </c>
      <c r="W186">
        <v>12</v>
      </c>
      <c r="Y186" t="s">
        <v>10</v>
      </c>
      <c r="Z186">
        <v>55</v>
      </c>
      <c r="AB186" t="s">
        <v>11</v>
      </c>
      <c r="AC186">
        <v>0</v>
      </c>
      <c r="AE186" t="s">
        <v>13</v>
      </c>
      <c r="AF186">
        <v>102</v>
      </c>
      <c r="AK186" t="s">
        <v>15</v>
      </c>
      <c r="AL186">
        <v>32</v>
      </c>
      <c r="AQ186" t="s">
        <v>17</v>
      </c>
      <c r="AR186">
        <v>0</v>
      </c>
    </row>
    <row r="187" spans="1:44" x14ac:dyDescent="0.3">
      <c r="A187" t="s">
        <v>2</v>
      </c>
      <c r="B187">
        <v>99</v>
      </c>
      <c r="D187" t="s">
        <v>3</v>
      </c>
      <c r="E187">
        <v>226</v>
      </c>
      <c r="G187" t="s">
        <v>4</v>
      </c>
      <c r="H187">
        <v>12</v>
      </c>
      <c r="M187" t="s">
        <v>6</v>
      </c>
      <c r="N187">
        <v>3</v>
      </c>
      <c r="S187" t="s">
        <v>8</v>
      </c>
      <c r="T187">
        <v>138</v>
      </c>
      <c r="V187" t="s">
        <v>9</v>
      </c>
      <c r="W187">
        <v>99</v>
      </c>
      <c r="Y187" t="s">
        <v>10</v>
      </c>
      <c r="Z187">
        <v>42</v>
      </c>
      <c r="AB187" t="s">
        <v>11</v>
      </c>
      <c r="AC187">
        <v>4</v>
      </c>
      <c r="AE187" t="s">
        <v>13</v>
      </c>
      <c r="AF187">
        <v>77</v>
      </c>
      <c r="AK187" t="s">
        <v>15</v>
      </c>
      <c r="AL187">
        <v>2</v>
      </c>
      <c r="AQ187" t="s">
        <v>17</v>
      </c>
      <c r="AR187">
        <v>1</v>
      </c>
    </row>
    <row r="188" spans="1:44" x14ac:dyDescent="0.3">
      <c r="A188" t="s">
        <v>2</v>
      </c>
      <c r="B188">
        <v>123</v>
      </c>
      <c r="D188" t="s">
        <v>3</v>
      </c>
      <c r="E188">
        <v>0</v>
      </c>
      <c r="G188" t="s">
        <v>4</v>
      </c>
      <c r="H188">
        <v>12</v>
      </c>
      <c r="M188" t="s">
        <v>6</v>
      </c>
      <c r="N188">
        <v>22</v>
      </c>
      <c r="S188" t="s">
        <v>8</v>
      </c>
      <c r="T188">
        <v>9</v>
      </c>
      <c r="V188" t="s">
        <v>9</v>
      </c>
      <c r="W188">
        <v>3</v>
      </c>
      <c r="Y188" t="s">
        <v>10</v>
      </c>
      <c r="Z188">
        <v>0</v>
      </c>
      <c r="AB188" t="s">
        <v>11</v>
      </c>
      <c r="AC188">
        <v>11</v>
      </c>
      <c r="AE188" t="s">
        <v>13</v>
      </c>
      <c r="AF188">
        <v>66</v>
      </c>
      <c r="AK188" t="s">
        <v>15</v>
      </c>
      <c r="AL188">
        <v>0</v>
      </c>
      <c r="AQ188" t="s">
        <v>17</v>
      </c>
      <c r="AR188">
        <v>2</v>
      </c>
    </row>
    <row r="189" spans="1:44" x14ac:dyDescent="0.3">
      <c r="A189" t="s">
        <v>2</v>
      </c>
      <c r="B189">
        <v>1</v>
      </c>
      <c r="D189" t="s">
        <v>3</v>
      </c>
      <c r="E189">
        <v>57</v>
      </c>
      <c r="G189" t="s">
        <v>4</v>
      </c>
      <c r="H189">
        <v>14</v>
      </c>
      <c r="M189" t="s">
        <v>6</v>
      </c>
      <c r="N189">
        <v>26</v>
      </c>
      <c r="S189" t="s">
        <v>8</v>
      </c>
      <c r="T189">
        <v>30</v>
      </c>
      <c r="V189" t="s">
        <v>9</v>
      </c>
      <c r="W189">
        <v>1</v>
      </c>
      <c r="Y189" t="s">
        <v>10</v>
      </c>
      <c r="Z189">
        <v>4</v>
      </c>
      <c r="AB189" t="s">
        <v>11</v>
      </c>
      <c r="AC189">
        <v>10</v>
      </c>
      <c r="AE189" t="s">
        <v>13</v>
      </c>
      <c r="AF189">
        <v>15</v>
      </c>
      <c r="AK189" t="s">
        <v>15</v>
      </c>
      <c r="AL189">
        <v>15</v>
      </c>
      <c r="AQ189" t="s">
        <v>17</v>
      </c>
      <c r="AR189">
        <v>0</v>
      </c>
    </row>
    <row r="190" spans="1:44" x14ac:dyDescent="0.3">
      <c r="A190" t="s">
        <v>2</v>
      </c>
      <c r="B190">
        <v>2</v>
      </c>
      <c r="D190" t="s">
        <v>3</v>
      </c>
      <c r="E190">
        <v>3</v>
      </c>
      <c r="G190" t="s">
        <v>4</v>
      </c>
      <c r="H190">
        <v>46</v>
      </c>
      <c r="M190" t="s">
        <v>6</v>
      </c>
      <c r="N190">
        <v>9</v>
      </c>
      <c r="S190" t="s">
        <v>8</v>
      </c>
      <c r="T190">
        <v>9</v>
      </c>
      <c r="V190" t="s">
        <v>9</v>
      </c>
      <c r="W190">
        <v>89</v>
      </c>
      <c r="Y190" t="s">
        <v>10</v>
      </c>
      <c r="Z190">
        <v>0</v>
      </c>
      <c r="AB190" t="s">
        <v>11</v>
      </c>
      <c r="AC190">
        <v>1</v>
      </c>
      <c r="AE190" t="s">
        <v>13</v>
      </c>
      <c r="AF190">
        <v>57</v>
      </c>
      <c r="AK190" t="s">
        <v>15</v>
      </c>
      <c r="AL190">
        <v>7</v>
      </c>
      <c r="AQ190" t="s">
        <v>17</v>
      </c>
      <c r="AR190">
        <v>7</v>
      </c>
    </row>
    <row r="191" spans="1:44" x14ac:dyDescent="0.3">
      <c r="A191" t="s">
        <v>2</v>
      </c>
      <c r="B191">
        <v>44</v>
      </c>
      <c r="D191" t="s">
        <v>3</v>
      </c>
      <c r="E191">
        <v>1</v>
      </c>
      <c r="G191" t="s">
        <v>4</v>
      </c>
      <c r="H191">
        <v>60</v>
      </c>
      <c r="M191" t="s">
        <v>6</v>
      </c>
      <c r="N191">
        <v>165</v>
      </c>
      <c r="S191" t="s">
        <v>8</v>
      </c>
      <c r="T191">
        <v>8</v>
      </c>
      <c r="V191" t="s">
        <v>9</v>
      </c>
      <c r="W191">
        <v>54</v>
      </c>
      <c r="Y191" t="s">
        <v>10</v>
      </c>
      <c r="Z191">
        <v>20</v>
      </c>
      <c r="AB191" t="s">
        <v>11</v>
      </c>
      <c r="AC191">
        <v>10</v>
      </c>
      <c r="AE191" t="s">
        <v>13</v>
      </c>
      <c r="AF191">
        <v>45</v>
      </c>
      <c r="AK191" t="s">
        <v>15</v>
      </c>
      <c r="AL191">
        <v>31</v>
      </c>
      <c r="AQ191" t="s">
        <v>17</v>
      </c>
      <c r="AR191">
        <v>80</v>
      </c>
    </row>
    <row r="192" spans="1:44" x14ac:dyDescent="0.3">
      <c r="A192" t="s">
        <v>2</v>
      </c>
      <c r="B192">
        <v>8</v>
      </c>
      <c r="D192" t="s">
        <v>3</v>
      </c>
      <c r="E192">
        <v>15</v>
      </c>
      <c r="G192" t="s">
        <v>4</v>
      </c>
      <c r="H192">
        <v>8</v>
      </c>
      <c r="M192" t="s">
        <v>6</v>
      </c>
      <c r="N192">
        <v>163</v>
      </c>
      <c r="S192" t="s">
        <v>8</v>
      </c>
      <c r="T192">
        <v>0</v>
      </c>
      <c r="V192" t="s">
        <v>9</v>
      </c>
      <c r="W192">
        <v>0</v>
      </c>
      <c r="Y192" t="s">
        <v>10</v>
      </c>
      <c r="Z192">
        <v>94</v>
      </c>
      <c r="AB192" t="s">
        <v>11</v>
      </c>
      <c r="AC192">
        <v>2</v>
      </c>
      <c r="AE192" t="s">
        <v>13</v>
      </c>
      <c r="AF192">
        <v>37</v>
      </c>
      <c r="AK192" t="s">
        <v>15</v>
      </c>
      <c r="AL192">
        <v>9</v>
      </c>
      <c r="AQ192" t="s">
        <v>17</v>
      </c>
      <c r="AR192">
        <v>0</v>
      </c>
    </row>
    <row r="193" spans="1:44" x14ac:dyDescent="0.3">
      <c r="A193" t="s">
        <v>2</v>
      </c>
      <c r="B193">
        <v>35</v>
      </c>
      <c r="D193" t="s">
        <v>3</v>
      </c>
      <c r="E193">
        <v>20</v>
      </c>
      <c r="G193" t="s">
        <v>4</v>
      </c>
      <c r="H193">
        <v>24</v>
      </c>
      <c r="M193" t="s">
        <v>6</v>
      </c>
      <c r="N193">
        <v>11</v>
      </c>
      <c r="S193" t="s">
        <v>8</v>
      </c>
      <c r="T193">
        <v>2</v>
      </c>
      <c r="V193" t="s">
        <v>9</v>
      </c>
      <c r="W193">
        <v>222</v>
      </c>
      <c r="Y193" t="s">
        <v>10</v>
      </c>
      <c r="Z193">
        <v>2</v>
      </c>
      <c r="AB193" t="s">
        <v>11</v>
      </c>
      <c r="AC193">
        <v>0</v>
      </c>
      <c r="AE193" t="s">
        <v>13</v>
      </c>
      <c r="AF193">
        <v>6</v>
      </c>
      <c r="AK193" t="s">
        <v>15</v>
      </c>
      <c r="AL193">
        <v>61</v>
      </c>
      <c r="AQ193" t="s">
        <v>17</v>
      </c>
      <c r="AR193">
        <v>8</v>
      </c>
    </row>
    <row r="194" spans="1:44" x14ac:dyDescent="0.3">
      <c r="A194" t="s">
        <v>2</v>
      </c>
      <c r="B194">
        <v>21</v>
      </c>
      <c r="D194" t="s">
        <v>3</v>
      </c>
      <c r="E194">
        <v>6</v>
      </c>
      <c r="G194" t="s">
        <v>4</v>
      </c>
      <c r="H194">
        <v>9</v>
      </c>
      <c r="M194" t="s">
        <v>6</v>
      </c>
      <c r="N194">
        <v>66</v>
      </c>
      <c r="S194" t="s">
        <v>8</v>
      </c>
      <c r="T194">
        <v>107</v>
      </c>
      <c r="V194" t="s">
        <v>9</v>
      </c>
      <c r="W194">
        <v>3</v>
      </c>
      <c r="Y194" t="s">
        <v>10</v>
      </c>
      <c r="Z194">
        <v>1</v>
      </c>
      <c r="AB194" t="s">
        <v>11</v>
      </c>
      <c r="AC194">
        <v>4</v>
      </c>
      <c r="AE194" t="s">
        <v>13</v>
      </c>
      <c r="AF194">
        <v>60</v>
      </c>
      <c r="AK194" t="s">
        <v>15</v>
      </c>
      <c r="AL194">
        <v>3</v>
      </c>
      <c r="AQ194" t="s">
        <v>17</v>
      </c>
      <c r="AR194">
        <v>7</v>
      </c>
    </row>
    <row r="195" spans="1:44" x14ac:dyDescent="0.3">
      <c r="A195" t="s">
        <v>2</v>
      </c>
      <c r="B195">
        <v>5</v>
      </c>
      <c r="D195" t="s">
        <v>3</v>
      </c>
      <c r="E195">
        <v>26</v>
      </c>
      <c r="G195" t="s">
        <v>4</v>
      </c>
      <c r="H195">
        <v>5</v>
      </c>
      <c r="M195" t="s">
        <v>6</v>
      </c>
      <c r="N195">
        <v>21</v>
      </c>
      <c r="S195" t="s">
        <v>8</v>
      </c>
      <c r="T195">
        <v>7</v>
      </c>
      <c r="V195" t="s">
        <v>9</v>
      </c>
      <c r="W195">
        <v>0</v>
      </c>
      <c r="Y195" t="s">
        <v>10</v>
      </c>
      <c r="Z195">
        <v>11</v>
      </c>
      <c r="AB195" t="s">
        <v>11</v>
      </c>
      <c r="AC195">
        <v>2</v>
      </c>
      <c r="AE195" t="s">
        <v>13</v>
      </c>
      <c r="AF195">
        <v>176</v>
      </c>
      <c r="AK195" t="s">
        <v>15</v>
      </c>
      <c r="AL195">
        <v>0</v>
      </c>
      <c r="AQ195" t="s">
        <v>17</v>
      </c>
      <c r="AR195">
        <v>9</v>
      </c>
    </row>
    <row r="196" spans="1:44" x14ac:dyDescent="0.3">
      <c r="A196" t="s">
        <v>2</v>
      </c>
      <c r="B196">
        <v>13</v>
      </c>
      <c r="D196" t="s">
        <v>3</v>
      </c>
      <c r="E196">
        <v>7</v>
      </c>
      <c r="G196" t="s">
        <v>4</v>
      </c>
      <c r="H196">
        <v>3</v>
      </c>
      <c r="M196" t="s">
        <v>6</v>
      </c>
      <c r="N196">
        <v>0</v>
      </c>
      <c r="S196" t="s">
        <v>8</v>
      </c>
      <c r="T196">
        <v>25</v>
      </c>
      <c r="V196" t="s">
        <v>9</v>
      </c>
      <c r="W196">
        <v>121</v>
      </c>
      <c r="Y196" t="s">
        <v>10</v>
      </c>
      <c r="Z196">
        <v>4</v>
      </c>
      <c r="AB196" t="s">
        <v>11</v>
      </c>
      <c r="AC196">
        <v>7</v>
      </c>
      <c r="AE196" t="s">
        <v>13</v>
      </c>
      <c r="AF196">
        <v>17</v>
      </c>
      <c r="AK196" t="s">
        <v>15</v>
      </c>
      <c r="AL196">
        <v>95</v>
      </c>
      <c r="AQ196" t="s">
        <v>17</v>
      </c>
      <c r="AR196">
        <v>3</v>
      </c>
    </row>
    <row r="197" spans="1:44" x14ac:dyDescent="0.3">
      <c r="A197" t="s">
        <v>2</v>
      </c>
      <c r="B197">
        <v>12</v>
      </c>
      <c r="D197" t="s">
        <v>3</v>
      </c>
      <c r="E197">
        <v>10</v>
      </c>
      <c r="G197" t="s">
        <v>4</v>
      </c>
      <c r="H197">
        <v>0</v>
      </c>
      <c r="M197" t="s">
        <v>6</v>
      </c>
      <c r="N197">
        <v>20</v>
      </c>
      <c r="S197" t="s">
        <v>8</v>
      </c>
      <c r="T197">
        <v>0</v>
      </c>
      <c r="V197" t="s">
        <v>9</v>
      </c>
      <c r="W197">
        <v>3</v>
      </c>
      <c r="Y197" t="s">
        <v>10</v>
      </c>
      <c r="Z197">
        <v>37</v>
      </c>
      <c r="AB197" t="s">
        <v>11</v>
      </c>
      <c r="AC197">
        <v>5</v>
      </c>
      <c r="AE197" t="s">
        <v>13</v>
      </c>
      <c r="AF197">
        <v>54</v>
      </c>
      <c r="AK197" t="s">
        <v>15</v>
      </c>
      <c r="AL197">
        <v>1</v>
      </c>
      <c r="AQ197" t="s">
        <v>17</v>
      </c>
      <c r="AR197">
        <v>6</v>
      </c>
    </row>
    <row r="198" spans="1:44" x14ac:dyDescent="0.3">
      <c r="A198" t="s">
        <v>2</v>
      </c>
      <c r="B198">
        <v>13</v>
      </c>
      <c r="D198" t="s">
        <v>3</v>
      </c>
      <c r="E198">
        <v>5</v>
      </c>
      <c r="G198" t="s">
        <v>4</v>
      </c>
      <c r="H198">
        <v>3</v>
      </c>
      <c r="M198" t="s">
        <v>6</v>
      </c>
      <c r="N198">
        <v>233</v>
      </c>
      <c r="S198" t="s">
        <v>8</v>
      </c>
      <c r="T198">
        <v>8</v>
      </c>
      <c r="V198" t="s">
        <v>9</v>
      </c>
      <c r="W198">
        <v>3</v>
      </c>
      <c r="Y198" t="s">
        <v>10</v>
      </c>
      <c r="Z198">
        <v>18</v>
      </c>
      <c r="AB198" t="s">
        <v>11</v>
      </c>
      <c r="AC198">
        <v>44</v>
      </c>
      <c r="AE198" t="s">
        <v>13</v>
      </c>
      <c r="AF198">
        <v>50</v>
      </c>
      <c r="AK198" t="s">
        <v>15</v>
      </c>
      <c r="AL198">
        <v>136</v>
      </c>
      <c r="AQ198" t="s">
        <v>17</v>
      </c>
      <c r="AR198">
        <v>21</v>
      </c>
    </row>
    <row r="199" spans="1:44" x14ac:dyDescent="0.3">
      <c r="A199" t="s">
        <v>2</v>
      </c>
      <c r="B199">
        <v>75</v>
      </c>
      <c r="D199" t="s">
        <v>3</v>
      </c>
      <c r="E199">
        <v>14</v>
      </c>
      <c r="G199" t="s">
        <v>4</v>
      </c>
      <c r="H199">
        <v>19</v>
      </c>
      <c r="M199" t="s">
        <v>6</v>
      </c>
      <c r="N199">
        <v>11</v>
      </c>
      <c r="S199" t="s">
        <v>8</v>
      </c>
      <c r="T199">
        <v>2</v>
      </c>
      <c r="V199" t="s">
        <v>9</v>
      </c>
      <c r="W199">
        <v>1</v>
      </c>
      <c r="Y199" t="s">
        <v>10</v>
      </c>
      <c r="Z199">
        <v>7</v>
      </c>
      <c r="AB199" t="s">
        <v>11</v>
      </c>
      <c r="AC199">
        <v>3</v>
      </c>
      <c r="AE199" t="s">
        <v>13</v>
      </c>
      <c r="AF199">
        <v>20</v>
      </c>
      <c r="AK199" t="s">
        <v>15</v>
      </c>
      <c r="AL199">
        <v>15</v>
      </c>
      <c r="AQ199" t="s">
        <v>17</v>
      </c>
      <c r="AR199">
        <v>2</v>
      </c>
    </row>
    <row r="200" spans="1:44" x14ac:dyDescent="0.3">
      <c r="A200" t="s">
        <v>2</v>
      </c>
      <c r="B200">
        <v>63</v>
      </c>
      <c r="D200" t="s">
        <v>3</v>
      </c>
      <c r="E200">
        <v>0</v>
      </c>
      <c r="G200" t="s">
        <v>4</v>
      </c>
      <c r="H200">
        <v>2</v>
      </c>
      <c r="M200" t="s">
        <v>6</v>
      </c>
      <c r="N200">
        <v>8</v>
      </c>
      <c r="S200" t="s">
        <v>8</v>
      </c>
      <c r="T200">
        <v>25</v>
      </c>
      <c r="V200" t="s">
        <v>9</v>
      </c>
      <c r="W200">
        <v>5</v>
      </c>
      <c r="Y200" t="s">
        <v>10</v>
      </c>
      <c r="Z200">
        <v>5</v>
      </c>
      <c r="AB200" t="s">
        <v>11</v>
      </c>
      <c r="AC200">
        <v>77</v>
      </c>
      <c r="AE200" t="s">
        <v>13</v>
      </c>
      <c r="AF200">
        <v>14</v>
      </c>
      <c r="AK200" t="s">
        <v>15</v>
      </c>
      <c r="AL200">
        <v>0</v>
      </c>
      <c r="AQ200" t="s">
        <v>17</v>
      </c>
      <c r="AR200">
        <v>1</v>
      </c>
    </row>
    <row r="201" spans="1:44" x14ac:dyDescent="0.3">
      <c r="A201" t="s">
        <v>2</v>
      </c>
      <c r="B201">
        <v>36</v>
      </c>
      <c r="D201" t="s">
        <v>3</v>
      </c>
      <c r="E201">
        <v>5</v>
      </c>
      <c r="G201" t="s">
        <v>4</v>
      </c>
      <c r="H201">
        <v>0</v>
      </c>
      <c r="M201" t="s">
        <v>6</v>
      </c>
      <c r="N201">
        <v>4</v>
      </c>
      <c r="S201" t="s">
        <v>8</v>
      </c>
      <c r="T201">
        <v>0</v>
      </c>
      <c r="V201" t="s">
        <v>9</v>
      </c>
      <c r="W201">
        <v>47</v>
      </c>
      <c r="Y201" t="s">
        <v>10</v>
      </c>
      <c r="Z201">
        <v>2</v>
      </c>
      <c r="AB201" t="s">
        <v>11</v>
      </c>
      <c r="AC201">
        <v>19</v>
      </c>
      <c r="AE201" t="s">
        <v>13</v>
      </c>
      <c r="AF201">
        <v>20</v>
      </c>
      <c r="AK201" t="s">
        <v>15</v>
      </c>
      <c r="AL201">
        <v>13</v>
      </c>
      <c r="AQ201" t="s">
        <v>17</v>
      </c>
      <c r="AR201">
        <v>25</v>
      </c>
    </row>
    <row r="202" spans="1:44" x14ac:dyDescent="0.3">
      <c r="A202" t="s">
        <v>2</v>
      </c>
      <c r="B202">
        <v>31</v>
      </c>
      <c r="D202" t="s">
        <v>3</v>
      </c>
      <c r="E202">
        <v>2</v>
      </c>
      <c r="G202" t="s">
        <v>4</v>
      </c>
      <c r="H202">
        <v>2</v>
      </c>
      <c r="M202" t="s">
        <v>6</v>
      </c>
      <c r="N202">
        <v>25</v>
      </c>
      <c r="S202" t="s">
        <v>8</v>
      </c>
      <c r="T202">
        <v>1</v>
      </c>
      <c r="V202" t="s">
        <v>9</v>
      </c>
      <c r="W202">
        <v>11</v>
      </c>
      <c r="Y202" t="s">
        <v>10</v>
      </c>
      <c r="Z202">
        <v>35</v>
      </c>
      <c r="AB202" t="s">
        <v>11</v>
      </c>
      <c r="AC202">
        <v>35</v>
      </c>
      <c r="AE202" t="s">
        <v>13</v>
      </c>
      <c r="AF202">
        <v>16</v>
      </c>
      <c r="AK202" t="s">
        <v>15</v>
      </c>
      <c r="AL202">
        <v>64</v>
      </c>
      <c r="AQ202" t="s">
        <v>17</v>
      </c>
      <c r="AR202">
        <v>18</v>
      </c>
    </row>
    <row r="203" spans="1:44" x14ac:dyDescent="0.3">
      <c r="A203" t="s">
        <v>2</v>
      </c>
      <c r="B203">
        <v>89</v>
      </c>
      <c r="D203" t="s">
        <v>3</v>
      </c>
      <c r="E203">
        <v>13</v>
      </c>
      <c r="G203" t="s">
        <v>4</v>
      </c>
      <c r="H203">
        <v>12</v>
      </c>
      <c r="M203" t="s">
        <v>6</v>
      </c>
      <c r="N203">
        <v>129</v>
      </c>
      <c r="S203" t="s">
        <v>8</v>
      </c>
      <c r="T203">
        <v>6</v>
      </c>
      <c r="V203" t="s">
        <v>9</v>
      </c>
      <c r="W203">
        <v>29</v>
      </c>
      <c r="Y203" t="s">
        <v>10</v>
      </c>
      <c r="Z203">
        <v>32</v>
      </c>
      <c r="AB203" t="s">
        <v>11</v>
      </c>
      <c r="AC203">
        <v>90</v>
      </c>
      <c r="AE203" t="s">
        <v>13</v>
      </c>
      <c r="AF203">
        <v>14</v>
      </c>
      <c r="AK203" t="s">
        <v>15</v>
      </c>
      <c r="AL203">
        <v>62</v>
      </c>
      <c r="AQ203" t="s">
        <v>17</v>
      </c>
      <c r="AR203">
        <v>273</v>
      </c>
    </row>
    <row r="204" spans="1:44" x14ac:dyDescent="0.3">
      <c r="A204" t="s">
        <v>2</v>
      </c>
      <c r="B204">
        <v>40</v>
      </c>
      <c r="D204" t="s">
        <v>3</v>
      </c>
      <c r="E204">
        <v>27</v>
      </c>
      <c r="G204" t="s">
        <v>4</v>
      </c>
      <c r="H204">
        <v>20</v>
      </c>
      <c r="M204" t="s">
        <v>6</v>
      </c>
      <c r="N204">
        <v>343</v>
      </c>
      <c r="S204" t="s">
        <v>8</v>
      </c>
      <c r="T204">
        <v>36</v>
      </c>
      <c r="V204" t="s">
        <v>9</v>
      </c>
      <c r="W204">
        <v>14</v>
      </c>
      <c r="Y204" t="s">
        <v>10</v>
      </c>
      <c r="Z204">
        <v>40</v>
      </c>
      <c r="AB204" t="s">
        <v>11</v>
      </c>
      <c r="AC204">
        <v>12</v>
      </c>
      <c r="AE204" t="s">
        <v>13</v>
      </c>
      <c r="AF204">
        <v>13</v>
      </c>
      <c r="AK204" t="s">
        <v>15</v>
      </c>
      <c r="AL204">
        <v>2</v>
      </c>
      <c r="AQ204" t="s">
        <v>17</v>
      </c>
      <c r="AR204">
        <v>0</v>
      </c>
    </row>
    <row r="205" spans="1:44" x14ac:dyDescent="0.3">
      <c r="A205" t="s">
        <v>2</v>
      </c>
      <c r="B205">
        <v>48</v>
      </c>
      <c r="D205" t="s">
        <v>3</v>
      </c>
      <c r="E205">
        <v>15</v>
      </c>
      <c r="G205" t="s">
        <v>4</v>
      </c>
      <c r="H205">
        <v>10</v>
      </c>
      <c r="M205" t="s">
        <v>6</v>
      </c>
      <c r="N205">
        <v>4</v>
      </c>
      <c r="S205" t="s">
        <v>8</v>
      </c>
      <c r="T205">
        <v>0</v>
      </c>
      <c r="V205" t="s">
        <v>9</v>
      </c>
      <c r="W205">
        <v>12</v>
      </c>
      <c r="Y205" t="s">
        <v>10</v>
      </c>
      <c r="Z205">
        <v>0</v>
      </c>
      <c r="AB205" t="s">
        <v>11</v>
      </c>
      <c r="AC205">
        <v>9</v>
      </c>
      <c r="AE205" t="s">
        <v>13</v>
      </c>
      <c r="AF205">
        <v>92</v>
      </c>
      <c r="AK205" t="s">
        <v>15</v>
      </c>
      <c r="AL205">
        <v>41</v>
      </c>
      <c r="AQ205" t="s">
        <v>17</v>
      </c>
      <c r="AR205">
        <v>0</v>
      </c>
    </row>
    <row r="206" spans="1:44" x14ac:dyDescent="0.3">
      <c r="A206" t="s">
        <v>2</v>
      </c>
      <c r="B206">
        <v>91</v>
      </c>
      <c r="D206" t="s">
        <v>3</v>
      </c>
      <c r="E206">
        <v>1810</v>
      </c>
      <c r="G206" t="s">
        <v>4</v>
      </c>
      <c r="H206">
        <v>5</v>
      </c>
      <c r="M206" t="s">
        <v>6</v>
      </c>
      <c r="N206">
        <v>74</v>
      </c>
      <c r="S206" t="s">
        <v>8</v>
      </c>
      <c r="T206">
        <v>9</v>
      </c>
      <c r="V206" t="s">
        <v>9</v>
      </c>
      <c r="W206">
        <v>22</v>
      </c>
      <c r="Y206" t="s">
        <v>10</v>
      </c>
      <c r="Z206">
        <v>2</v>
      </c>
      <c r="AB206" t="s">
        <v>11</v>
      </c>
      <c r="AC206">
        <v>42</v>
      </c>
      <c r="AE206" t="s">
        <v>13</v>
      </c>
      <c r="AF206">
        <v>38</v>
      </c>
      <c r="AK206" t="s">
        <v>15</v>
      </c>
      <c r="AL206">
        <v>14</v>
      </c>
      <c r="AQ206" t="s">
        <v>17</v>
      </c>
      <c r="AR206">
        <v>3</v>
      </c>
    </row>
    <row r="207" spans="1:44" x14ac:dyDescent="0.3">
      <c r="A207" t="s">
        <v>2</v>
      </c>
      <c r="B207">
        <v>2</v>
      </c>
      <c r="D207" t="s">
        <v>3</v>
      </c>
      <c r="E207">
        <v>6</v>
      </c>
      <c r="G207" t="s">
        <v>4</v>
      </c>
      <c r="H207">
        <v>57</v>
      </c>
      <c r="M207" t="s">
        <v>6</v>
      </c>
      <c r="N207">
        <v>9</v>
      </c>
      <c r="S207" t="s">
        <v>8</v>
      </c>
      <c r="T207">
        <v>1</v>
      </c>
      <c r="V207" t="s">
        <v>9</v>
      </c>
      <c r="W207">
        <v>22</v>
      </c>
      <c r="Y207" t="s">
        <v>10</v>
      </c>
      <c r="Z207">
        <v>15</v>
      </c>
      <c r="AB207" t="s">
        <v>11</v>
      </c>
      <c r="AC207">
        <v>7</v>
      </c>
      <c r="AE207" t="s">
        <v>13</v>
      </c>
      <c r="AF207">
        <v>30</v>
      </c>
      <c r="AK207" t="s">
        <v>15</v>
      </c>
      <c r="AL207">
        <v>51</v>
      </c>
      <c r="AQ207" t="s">
        <v>17</v>
      </c>
      <c r="AR207">
        <v>10</v>
      </c>
    </row>
    <row r="208" spans="1:44" x14ac:dyDescent="0.3">
      <c r="A208" t="s">
        <v>2</v>
      </c>
      <c r="B208">
        <v>15</v>
      </c>
      <c r="D208" t="s">
        <v>3</v>
      </c>
      <c r="E208">
        <v>8</v>
      </c>
      <c r="G208" t="s">
        <v>4</v>
      </c>
      <c r="H208">
        <v>0</v>
      </c>
      <c r="M208" t="s">
        <v>6</v>
      </c>
      <c r="N208">
        <v>122</v>
      </c>
      <c r="S208" t="s">
        <v>8</v>
      </c>
      <c r="T208">
        <v>69</v>
      </c>
      <c r="V208" t="s">
        <v>9</v>
      </c>
      <c r="W208">
        <v>99</v>
      </c>
      <c r="Y208" t="s">
        <v>10</v>
      </c>
      <c r="Z208">
        <v>16</v>
      </c>
      <c r="AB208" t="s">
        <v>11</v>
      </c>
      <c r="AC208">
        <v>24</v>
      </c>
      <c r="AE208" t="s">
        <v>13</v>
      </c>
      <c r="AF208">
        <v>24</v>
      </c>
      <c r="AK208" t="s">
        <v>15</v>
      </c>
      <c r="AL208">
        <v>24</v>
      </c>
      <c r="AQ208" t="s">
        <v>17</v>
      </c>
      <c r="AR208">
        <v>0</v>
      </c>
    </row>
    <row r="209" spans="1:44" x14ac:dyDescent="0.3">
      <c r="A209" t="s">
        <v>2</v>
      </c>
      <c r="B209">
        <v>221</v>
      </c>
      <c r="D209" t="s">
        <v>3</v>
      </c>
      <c r="E209">
        <v>8</v>
      </c>
      <c r="G209" t="s">
        <v>4</v>
      </c>
      <c r="H209">
        <v>24</v>
      </c>
      <c r="M209" t="s">
        <v>6</v>
      </c>
      <c r="N209">
        <v>6</v>
      </c>
      <c r="S209" t="s">
        <v>8</v>
      </c>
      <c r="T209">
        <v>4</v>
      </c>
      <c r="V209" t="s">
        <v>9</v>
      </c>
      <c r="W209">
        <v>23</v>
      </c>
      <c r="Y209" t="s">
        <v>10</v>
      </c>
      <c r="Z209">
        <v>9</v>
      </c>
      <c r="AB209" t="s">
        <v>11</v>
      </c>
      <c r="AC209">
        <v>23</v>
      </c>
      <c r="AE209" t="s">
        <v>13</v>
      </c>
      <c r="AF209">
        <v>87</v>
      </c>
      <c r="AK209" t="s">
        <v>15</v>
      </c>
      <c r="AL209">
        <v>36</v>
      </c>
      <c r="AQ209" t="s">
        <v>17</v>
      </c>
      <c r="AR209">
        <v>21</v>
      </c>
    </row>
    <row r="210" spans="1:44" x14ac:dyDescent="0.3">
      <c r="A210" t="s">
        <v>2</v>
      </c>
      <c r="B210">
        <v>2</v>
      </c>
      <c r="D210" t="s">
        <v>3</v>
      </c>
      <c r="E210">
        <v>2</v>
      </c>
      <c r="G210" t="s">
        <v>4</v>
      </c>
      <c r="H210">
        <v>9</v>
      </c>
      <c r="M210" t="s">
        <v>6</v>
      </c>
      <c r="N210">
        <v>6</v>
      </c>
      <c r="S210" t="s">
        <v>8</v>
      </c>
      <c r="T210">
        <v>35</v>
      </c>
      <c r="V210" t="s">
        <v>9</v>
      </c>
      <c r="W210">
        <v>58</v>
      </c>
      <c r="Y210" t="s">
        <v>10</v>
      </c>
      <c r="Z210">
        <v>70</v>
      </c>
      <c r="AB210" t="s">
        <v>11</v>
      </c>
      <c r="AC210">
        <v>56</v>
      </c>
      <c r="AE210" t="s">
        <v>13</v>
      </c>
      <c r="AF210">
        <v>20</v>
      </c>
      <c r="AK210" t="s">
        <v>15</v>
      </c>
      <c r="AL210">
        <v>54</v>
      </c>
      <c r="AQ210" t="s">
        <v>17</v>
      </c>
      <c r="AR210">
        <v>6</v>
      </c>
    </row>
    <row r="211" spans="1:44" x14ac:dyDescent="0.3">
      <c r="A211" t="s">
        <v>2</v>
      </c>
      <c r="B211">
        <v>6</v>
      </c>
      <c r="D211" t="s">
        <v>3</v>
      </c>
      <c r="E211">
        <v>179</v>
      </c>
      <c r="G211" t="s">
        <v>4</v>
      </c>
      <c r="H211">
        <v>10</v>
      </c>
      <c r="M211" t="s">
        <v>6</v>
      </c>
      <c r="N211">
        <v>0</v>
      </c>
      <c r="S211" t="s">
        <v>8</v>
      </c>
      <c r="T211">
        <v>1</v>
      </c>
      <c r="V211" t="s">
        <v>9</v>
      </c>
      <c r="W211">
        <v>108</v>
      </c>
      <c r="Y211" t="s">
        <v>10</v>
      </c>
      <c r="Z211">
        <v>116</v>
      </c>
      <c r="AB211" t="s">
        <v>11</v>
      </c>
      <c r="AC211">
        <v>67</v>
      </c>
      <c r="AE211" t="s">
        <v>13</v>
      </c>
      <c r="AF211">
        <v>14</v>
      </c>
      <c r="AK211" t="s">
        <v>15</v>
      </c>
      <c r="AL211">
        <v>3</v>
      </c>
      <c r="AQ211" t="s">
        <v>17</v>
      </c>
      <c r="AR211">
        <v>6</v>
      </c>
    </row>
    <row r="212" spans="1:44" x14ac:dyDescent="0.3">
      <c r="A212" t="s">
        <v>2</v>
      </c>
      <c r="B212">
        <v>6</v>
      </c>
      <c r="D212" t="s">
        <v>3</v>
      </c>
      <c r="E212">
        <v>1</v>
      </c>
      <c r="G212" t="s">
        <v>4</v>
      </c>
      <c r="H212">
        <v>2</v>
      </c>
      <c r="M212" t="s">
        <v>6</v>
      </c>
      <c r="N212">
        <v>195</v>
      </c>
      <c r="S212" t="s">
        <v>8</v>
      </c>
      <c r="T212">
        <v>23</v>
      </c>
      <c r="V212" t="s">
        <v>9</v>
      </c>
      <c r="W212">
        <v>1</v>
      </c>
      <c r="Y212" t="s">
        <v>10</v>
      </c>
      <c r="Z212">
        <v>0</v>
      </c>
      <c r="AB212" t="s">
        <v>11</v>
      </c>
      <c r="AC212">
        <v>15</v>
      </c>
      <c r="AE212" t="s">
        <v>13</v>
      </c>
      <c r="AF212">
        <v>14</v>
      </c>
      <c r="AK212" t="s">
        <v>15</v>
      </c>
      <c r="AL212">
        <v>12</v>
      </c>
      <c r="AQ212" t="s">
        <v>17</v>
      </c>
      <c r="AR212">
        <v>39</v>
      </c>
    </row>
    <row r="213" spans="1:44" x14ac:dyDescent="0.3">
      <c r="A213" t="s">
        <v>2</v>
      </c>
      <c r="B213">
        <v>5</v>
      </c>
      <c r="D213" t="s">
        <v>3</v>
      </c>
      <c r="E213">
        <v>17</v>
      </c>
      <c r="G213" t="s">
        <v>4</v>
      </c>
      <c r="H213">
        <v>4</v>
      </c>
      <c r="M213" t="s">
        <v>6</v>
      </c>
      <c r="N213">
        <v>4</v>
      </c>
      <c r="S213" t="s">
        <v>8</v>
      </c>
      <c r="T213">
        <v>39</v>
      </c>
      <c r="V213" t="s">
        <v>9</v>
      </c>
      <c r="W213">
        <v>1</v>
      </c>
      <c r="Y213" t="s">
        <v>10</v>
      </c>
      <c r="Z213">
        <v>2</v>
      </c>
      <c r="AB213" t="s">
        <v>11</v>
      </c>
      <c r="AC213">
        <v>0</v>
      </c>
      <c r="AE213" t="s">
        <v>13</v>
      </c>
      <c r="AF213">
        <v>2</v>
      </c>
      <c r="AK213" t="s">
        <v>15</v>
      </c>
      <c r="AL213">
        <v>12</v>
      </c>
      <c r="AQ213" t="s">
        <v>17</v>
      </c>
      <c r="AR213">
        <v>22</v>
      </c>
    </row>
    <row r="214" spans="1:44" x14ac:dyDescent="0.3">
      <c r="A214" t="s">
        <v>2</v>
      </c>
      <c r="B214">
        <v>12</v>
      </c>
      <c r="D214" t="s">
        <v>3</v>
      </c>
      <c r="E214">
        <v>6</v>
      </c>
      <c r="G214" t="s">
        <v>4</v>
      </c>
      <c r="H214">
        <v>7</v>
      </c>
      <c r="M214" t="s">
        <v>6</v>
      </c>
      <c r="N214">
        <v>11</v>
      </c>
      <c r="S214" t="s">
        <v>8</v>
      </c>
      <c r="T214">
        <v>61</v>
      </c>
      <c r="V214" t="s">
        <v>9</v>
      </c>
      <c r="W214">
        <v>17</v>
      </c>
      <c r="Y214" t="s">
        <v>10</v>
      </c>
      <c r="Z214">
        <v>19</v>
      </c>
      <c r="AB214" t="s">
        <v>11</v>
      </c>
      <c r="AC214">
        <v>13</v>
      </c>
      <c r="AE214" t="s">
        <v>13</v>
      </c>
      <c r="AF214">
        <v>12</v>
      </c>
      <c r="AK214" t="s">
        <v>15</v>
      </c>
      <c r="AL214">
        <v>9</v>
      </c>
      <c r="AQ214" t="s">
        <v>17</v>
      </c>
      <c r="AR214">
        <v>59</v>
      </c>
    </row>
    <row r="215" spans="1:44" x14ac:dyDescent="0.3">
      <c r="A215" t="s">
        <v>2</v>
      </c>
      <c r="B215">
        <v>72</v>
      </c>
      <c r="D215" t="s">
        <v>3</v>
      </c>
      <c r="E215">
        <v>0</v>
      </c>
      <c r="G215" t="s">
        <v>4</v>
      </c>
      <c r="H215">
        <v>2</v>
      </c>
      <c r="M215" t="s">
        <v>6</v>
      </c>
      <c r="N215">
        <v>56</v>
      </c>
      <c r="S215" t="s">
        <v>8</v>
      </c>
      <c r="T215">
        <v>9</v>
      </c>
      <c r="V215" t="s">
        <v>9</v>
      </c>
      <c r="W215">
        <v>6</v>
      </c>
      <c r="Y215" t="s">
        <v>10</v>
      </c>
      <c r="Z215">
        <v>330</v>
      </c>
      <c r="AB215" t="s">
        <v>11</v>
      </c>
      <c r="AC215">
        <v>16</v>
      </c>
      <c r="AE215" t="s">
        <v>13</v>
      </c>
      <c r="AF215">
        <v>2</v>
      </c>
      <c r="AK215" t="s">
        <v>15</v>
      </c>
      <c r="AL215">
        <v>21</v>
      </c>
      <c r="AQ215" t="s">
        <v>17</v>
      </c>
      <c r="AR215">
        <v>0</v>
      </c>
    </row>
    <row r="216" spans="1:44" x14ac:dyDescent="0.3">
      <c r="A216" t="s">
        <v>2</v>
      </c>
      <c r="B216">
        <v>53</v>
      </c>
      <c r="D216" t="s">
        <v>3</v>
      </c>
      <c r="E216">
        <v>0</v>
      </c>
      <c r="G216" t="s">
        <v>4</v>
      </c>
      <c r="H216">
        <v>2</v>
      </c>
      <c r="M216" t="s">
        <v>6</v>
      </c>
      <c r="N216">
        <v>195</v>
      </c>
      <c r="S216" t="s">
        <v>8</v>
      </c>
      <c r="T216">
        <v>76</v>
      </c>
      <c r="V216" t="s">
        <v>9</v>
      </c>
      <c r="W216">
        <v>34</v>
      </c>
      <c r="Y216" t="s">
        <v>10</v>
      </c>
      <c r="Z216">
        <v>3</v>
      </c>
      <c r="AB216" t="s">
        <v>11</v>
      </c>
      <c r="AC216">
        <v>26</v>
      </c>
      <c r="AE216" t="s">
        <v>13</v>
      </c>
      <c r="AF216">
        <v>54</v>
      </c>
      <c r="AK216" t="s">
        <v>15</v>
      </c>
      <c r="AL216">
        <v>6</v>
      </c>
      <c r="AQ216" t="s">
        <v>17</v>
      </c>
      <c r="AR216">
        <v>17</v>
      </c>
    </row>
    <row r="217" spans="1:44" x14ac:dyDescent="0.3">
      <c r="A217" t="s">
        <v>2</v>
      </c>
      <c r="B217">
        <v>3</v>
      </c>
      <c r="D217" t="s">
        <v>3</v>
      </c>
      <c r="E217">
        <v>2</v>
      </c>
      <c r="G217" t="s">
        <v>4</v>
      </c>
      <c r="H217">
        <v>9</v>
      </c>
      <c r="M217" t="s">
        <v>6</v>
      </c>
      <c r="N217">
        <v>1</v>
      </c>
      <c r="S217" t="s">
        <v>8</v>
      </c>
      <c r="T217">
        <v>0</v>
      </c>
      <c r="V217" t="s">
        <v>9</v>
      </c>
      <c r="W217">
        <v>18</v>
      </c>
      <c r="Y217" t="s">
        <v>10</v>
      </c>
      <c r="Z217">
        <v>0</v>
      </c>
      <c r="AB217" t="s">
        <v>11</v>
      </c>
      <c r="AC217">
        <v>45</v>
      </c>
      <c r="AE217" t="s">
        <v>13</v>
      </c>
      <c r="AF217">
        <v>112</v>
      </c>
      <c r="AK217" t="s">
        <v>15</v>
      </c>
      <c r="AL217">
        <v>4</v>
      </c>
      <c r="AQ217" t="s">
        <v>17</v>
      </c>
      <c r="AR217">
        <v>0</v>
      </c>
    </row>
    <row r="218" spans="1:44" x14ac:dyDescent="0.3">
      <c r="A218" t="s">
        <v>2</v>
      </c>
      <c r="B218">
        <v>18</v>
      </c>
      <c r="D218" t="s">
        <v>3</v>
      </c>
      <c r="E218">
        <v>2</v>
      </c>
      <c r="G218" t="s">
        <v>4</v>
      </c>
      <c r="H218">
        <v>5</v>
      </c>
      <c r="M218" t="s">
        <v>6</v>
      </c>
      <c r="N218">
        <v>0</v>
      </c>
      <c r="S218" t="s">
        <v>8</v>
      </c>
      <c r="T218">
        <v>10</v>
      </c>
      <c r="V218" t="s">
        <v>9</v>
      </c>
      <c r="W218">
        <v>4</v>
      </c>
      <c r="Y218" t="s">
        <v>10</v>
      </c>
      <c r="Z218">
        <v>29</v>
      </c>
      <c r="AB218" t="s">
        <v>11</v>
      </c>
      <c r="AC218">
        <v>2</v>
      </c>
      <c r="AE218" t="s">
        <v>13</v>
      </c>
      <c r="AF218">
        <v>9</v>
      </c>
      <c r="AK218" t="s">
        <v>15</v>
      </c>
      <c r="AL218">
        <v>9</v>
      </c>
      <c r="AQ218" t="s">
        <v>17</v>
      </c>
      <c r="AR218">
        <v>8</v>
      </c>
    </row>
    <row r="219" spans="1:44" x14ac:dyDescent="0.3">
      <c r="A219" t="s">
        <v>2</v>
      </c>
      <c r="B219">
        <v>2</v>
      </c>
      <c r="D219" t="s">
        <v>3</v>
      </c>
      <c r="E219">
        <v>0</v>
      </c>
      <c r="G219" t="s">
        <v>4</v>
      </c>
      <c r="H219">
        <v>0</v>
      </c>
      <c r="M219" t="s">
        <v>6</v>
      </c>
      <c r="N219">
        <v>31</v>
      </c>
      <c r="S219" t="s">
        <v>8</v>
      </c>
      <c r="T219">
        <v>7</v>
      </c>
      <c r="V219" t="s">
        <v>9</v>
      </c>
      <c r="W219">
        <v>1</v>
      </c>
      <c r="Y219" t="s">
        <v>10</v>
      </c>
      <c r="Z219">
        <v>40</v>
      </c>
      <c r="AB219" t="s">
        <v>11</v>
      </c>
      <c r="AC219">
        <v>41</v>
      </c>
      <c r="AE219" t="s">
        <v>13</v>
      </c>
      <c r="AF219">
        <v>179</v>
      </c>
      <c r="AK219" t="s">
        <v>15</v>
      </c>
      <c r="AL219">
        <v>2</v>
      </c>
      <c r="AQ219" t="s">
        <v>17</v>
      </c>
      <c r="AR219">
        <v>1</v>
      </c>
    </row>
    <row r="220" spans="1:44" x14ac:dyDescent="0.3">
      <c r="A220" t="s">
        <v>2</v>
      </c>
      <c r="B220">
        <v>0</v>
      </c>
      <c r="D220" t="s">
        <v>3</v>
      </c>
      <c r="E220">
        <v>12</v>
      </c>
      <c r="G220" t="s">
        <v>4</v>
      </c>
      <c r="H220">
        <v>3</v>
      </c>
      <c r="M220" t="s">
        <v>6</v>
      </c>
      <c r="N220">
        <v>9</v>
      </c>
      <c r="S220" t="s">
        <v>8</v>
      </c>
      <c r="T220">
        <v>17</v>
      </c>
      <c r="V220" t="s">
        <v>9</v>
      </c>
      <c r="W220">
        <v>57</v>
      </c>
      <c r="Y220" t="s">
        <v>10</v>
      </c>
      <c r="Z220">
        <v>30</v>
      </c>
      <c r="AB220" t="s">
        <v>11</v>
      </c>
      <c r="AC220">
        <v>1</v>
      </c>
      <c r="AE220" t="s">
        <v>13</v>
      </c>
      <c r="AF220">
        <v>40</v>
      </c>
      <c r="AK220" t="s">
        <v>15</v>
      </c>
      <c r="AL220">
        <v>4</v>
      </c>
      <c r="AQ220" t="s">
        <v>17</v>
      </c>
      <c r="AR220">
        <v>125</v>
      </c>
    </row>
    <row r="221" spans="1:44" x14ac:dyDescent="0.3">
      <c r="A221" t="s">
        <v>2</v>
      </c>
      <c r="B221">
        <v>19</v>
      </c>
      <c r="D221" t="s">
        <v>3</v>
      </c>
      <c r="E221">
        <v>3</v>
      </c>
      <c r="G221" t="s">
        <v>4</v>
      </c>
      <c r="H221">
        <v>4</v>
      </c>
      <c r="M221" t="s">
        <v>6</v>
      </c>
      <c r="N221">
        <v>0</v>
      </c>
      <c r="S221" t="s">
        <v>8</v>
      </c>
      <c r="T221">
        <v>3</v>
      </c>
      <c r="V221" t="s">
        <v>9</v>
      </c>
      <c r="W221">
        <v>182</v>
      </c>
      <c r="Y221" t="s">
        <v>10</v>
      </c>
      <c r="Z221">
        <v>10</v>
      </c>
      <c r="AB221" t="s">
        <v>11</v>
      </c>
      <c r="AC221">
        <v>15</v>
      </c>
      <c r="AE221" t="s">
        <v>13</v>
      </c>
      <c r="AF221">
        <v>24</v>
      </c>
      <c r="AK221" t="s">
        <v>15</v>
      </c>
      <c r="AL221">
        <v>1</v>
      </c>
      <c r="AQ221" t="s">
        <v>17</v>
      </c>
      <c r="AR221">
        <v>6</v>
      </c>
    </row>
    <row r="222" spans="1:44" x14ac:dyDescent="0.3">
      <c r="A222" t="s">
        <v>2</v>
      </c>
      <c r="B222">
        <v>0</v>
      </c>
      <c r="D222" t="s">
        <v>3</v>
      </c>
      <c r="E222">
        <v>1</v>
      </c>
      <c r="G222" t="s">
        <v>4</v>
      </c>
      <c r="H222">
        <v>24</v>
      </c>
      <c r="M222" t="s">
        <v>6</v>
      </c>
      <c r="N222">
        <v>3</v>
      </c>
      <c r="S222" t="s">
        <v>8</v>
      </c>
      <c r="T222">
        <v>0</v>
      </c>
      <c r="V222" t="s">
        <v>9</v>
      </c>
      <c r="W222">
        <v>6</v>
      </c>
      <c r="Y222" t="s">
        <v>10</v>
      </c>
      <c r="Z222">
        <v>3</v>
      </c>
      <c r="AB222" t="s">
        <v>11</v>
      </c>
      <c r="AC222">
        <v>19</v>
      </c>
      <c r="AE222" t="s">
        <v>13</v>
      </c>
      <c r="AF222">
        <v>11</v>
      </c>
      <c r="AK222" t="s">
        <v>15</v>
      </c>
      <c r="AL222">
        <v>85</v>
      </c>
      <c r="AQ222" t="s">
        <v>17</v>
      </c>
      <c r="AR222">
        <v>29</v>
      </c>
    </row>
    <row r="223" spans="1:44" x14ac:dyDescent="0.3">
      <c r="A223" t="s">
        <v>2</v>
      </c>
      <c r="B223">
        <v>75</v>
      </c>
      <c r="D223" t="s">
        <v>3</v>
      </c>
      <c r="E223">
        <v>0</v>
      </c>
      <c r="G223" t="s">
        <v>4</v>
      </c>
      <c r="H223">
        <v>7</v>
      </c>
      <c r="M223" t="s">
        <v>6</v>
      </c>
      <c r="N223">
        <v>8</v>
      </c>
      <c r="S223" t="s">
        <v>8</v>
      </c>
      <c r="T223">
        <v>54</v>
      </c>
      <c r="V223" t="s">
        <v>9</v>
      </c>
      <c r="W223">
        <v>118</v>
      </c>
      <c r="Y223" t="s">
        <v>10</v>
      </c>
      <c r="Z223">
        <v>187</v>
      </c>
      <c r="AB223" t="s">
        <v>11</v>
      </c>
      <c r="AC223">
        <v>13</v>
      </c>
      <c r="AE223" t="s">
        <v>13</v>
      </c>
      <c r="AF223">
        <v>132</v>
      </c>
      <c r="AK223" t="s">
        <v>15</v>
      </c>
      <c r="AL223">
        <v>20</v>
      </c>
      <c r="AQ223" t="s">
        <v>17</v>
      </c>
      <c r="AR223">
        <v>18</v>
      </c>
    </row>
    <row r="224" spans="1:44" x14ac:dyDescent="0.3">
      <c r="A224" t="s">
        <v>2</v>
      </c>
      <c r="B224">
        <v>29</v>
      </c>
      <c r="D224" t="s">
        <v>3</v>
      </c>
      <c r="E224">
        <v>5</v>
      </c>
      <c r="G224" t="s">
        <v>4</v>
      </c>
      <c r="H224">
        <v>8</v>
      </c>
      <c r="M224" t="s">
        <v>6</v>
      </c>
      <c r="N224">
        <v>139</v>
      </c>
      <c r="S224" t="s">
        <v>8</v>
      </c>
      <c r="T224">
        <v>11</v>
      </c>
      <c r="V224" t="s">
        <v>9</v>
      </c>
      <c r="W224">
        <v>24</v>
      </c>
      <c r="Y224" t="s">
        <v>10</v>
      </c>
      <c r="Z224">
        <v>0</v>
      </c>
      <c r="AB224" t="s">
        <v>11</v>
      </c>
      <c r="AC224">
        <v>13</v>
      </c>
      <c r="AE224" t="s">
        <v>13</v>
      </c>
      <c r="AF224">
        <v>28</v>
      </c>
      <c r="AK224" t="s">
        <v>15</v>
      </c>
      <c r="AL224">
        <v>1</v>
      </c>
      <c r="AQ224" t="s">
        <v>17</v>
      </c>
      <c r="AR224">
        <v>15</v>
      </c>
    </row>
    <row r="225" spans="1:44" x14ac:dyDescent="0.3">
      <c r="A225" t="s">
        <v>2</v>
      </c>
      <c r="B225">
        <v>8</v>
      </c>
      <c r="D225" t="s">
        <v>3</v>
      </c>
      <c r="E225">
        <v>15</v>
      </c>
      <c r="G225" t="s">
        <v>4</v>
      </c>
      <c r="H225">
        <v>0</v>
      </c>
      <c r="M225" t="s">
        <v>6</v>
      </c>
      <c r="N225">
        <v>0</v>
      </c>
      <c r="S225" t="s">
        <v>8</v>
      </c>
      <c r="T225">
        <v>14</v>
      </c>
      <c r="V225" t="s">
        <v>9</v>
      </c>
      <c r="W225">
        <v>118</v>
      </c>
      <c r="Y225" t="s">
        <v>10</v>
      </c>
      <c r="Z225">
        <v>29</v>
      </c>
      <c r="AB225" t="s">
        <v>11</v>
      </c>
      <c r="AC225">
        <v>13</v>
      </c>
      <c r="AE225" t="s">
        <v>13</v>
      </c>
      <c r="AF225">
        <v>23</v>
      </c>
      <c r="AK225" t="s">
        <v>15</v>
      </c>
      <c r="AL225">
        <v>171</v>
      </c>
      <c r="AQ225" t="s">
        <v>17</v>
      </c>
      <c r="AR225">
        <v>1</v>
      </c>
    </row>
    <row r="226" spans="1:44" x14ac:dyDescent="0.3">
      <c r="A226" t="s">
        <v>2</v>
      </c>
      <c r="B226">
        <v>16</v>
      </c>
      <c r="D226" t="s">
        <v>3</v>
      </c>
      <c r="E226">
        <v>12</v>
      </c>
      <c r="G226" t="s">
        <v>4</v>
      </c>
      <c r="H226">
        <v>2</v>
      </c>
      <c r="M226" t="s">
        <v>6</v>
      </c>
      <c r="N226">
        <v>60</v>
      </c>
      <c r="S226" t="s">
        <v>8</v>
      </c>
      <c r="T226">
        <v>3</v>
      </c>
      <c r="V226" t="s">
        <v>9</v>
      </c>
      <c r="W226">
        <v>9</v>
      </c>
      <c r="Y226" t="s">
        <v>10</v>
      </c>
      <c r="Z226">
        <v>1</v>
      </c>
      <c r="AB226" t="s">
        <v>11</v>
      </c>
      <c r="AC226">
        <v>3</v>
      </c>
      <c r="AE226" t="s">
        <v>13</v>
      </c>
      <c r="AF226">
        <v>74</v>
      </c>
      <c r="AK226" t="s">
        <v>15</v>
      </c>
      <c r="AL226">
        <v>28</v>
      </c>
      <c r="AQ226" t="s">
        <v>17</v>
      </c>
      <c r="AR226">
        <v>121</v>
      </c>
    </row>
    <row r="227" spans="1:44" x14ac:dyDescent="0.3">
      <c r="A227" t="s">
        <v>2</v>
      </c>
      <c r="B227">
        <v>10</v>
      </c>
      <c r="D227" t="s">
        <v>3</v>
      </c>
      <c r="E227">
        <v>101</v>
      </c>
      <c r="G227" t="s">
        <v>4</v>
      </c>
      <c r="H227">
        <v>3</v>
      </c>
      <c r="M227" t="s">
        <v>6</v>
      </c>
      <c r="N227">
        <v>62</v>
      </c>
      <c r="S227" t="s">
        <v>8</v>
      </c>
      <c r="T227">
        <v>2</v>
      </c>
      <c r="V227" t="s">
        <v>9</v>
      </c>
      <c r="W227">
        <v>6</v>
      </c>
      <c r="Y227" t="s">
        <v>10</v>
      </c>
      <c r="Z227">
        <v>4</v>
      </c>
      <c r="AB227" t="s">
        <v>11</v>
      </c>
      <c r="AC227">
        <v>0</v>
      </c>
      <c r="AE227" t="s">
        <v>13</v>
      </c>
      <c r="AF227">
        <v>30</v>
      </c>
      <c r="AK227" t="s">
        <v>15</v>
      </c>
      <c r="AL227">
        <v>34</v>
      </c>
      <c r="AQ227" t="s">
        <v>17</v>
      </c>
      <c r="AR227">
        <v>0</v>
      </c>
    </row>
    <row r="228" spans="1:44" x14ac:dyDescent="0.3">
      <c r="A228" t="s">
        <v>2</v>
      </c>
      <c r="B228">
        <v>5</v>
      </c>
      <c r="D228" t="s">
        <v>3</v>
      </c>
      <c r="E228">
        <v>26</v>
      </c>
      <c r="G228" t="s">
        <v>4</v>
      </c>
      <c r="H228">
        <v>1</v>
      </c>
      <c r="M228" t="s">
        <v>6</v>
      </c>
      <c r="N228">
        <v>2</v>
      </c>
      <c r="S228" t="s">
        <v>8</v>
      </c>
      <c r="T228">
        <v>0</v>
      </c>
      <c r="V228" t="s">
        <v>9</v>
      </c>
      <c r="W228">
        <v>1</v>
      </c>
      <c r="Y228" t="s">
        <v>10</v>
      </c>
      <c r="Z228">
        <v>13</v>
      </c>
      <c r="AB228" t="s">
        <v>11</v>
      </c>
      <c r="AC228">
        <v>6</v>
      </c>
      <c r="AE228" t="s">
        <v>13</v>
      </c>
      <c r="AF228">
        <v>66</v>
      </c>
      <c r="AK228" t="s">
        <v>15</v>
      </c>
      <c r="AL228">
        <v>2</v>
      </c>
      <c r="AQ228" t="s">
        <v>17</v>
      </c>
      <c r="AR228">
        <v>540</v>
      </c>
    </row>
    <row r="229" spans="1:44" x14ac:dyDescent="0.3">
      <c r="A229" t="s">
        <v>2</v>
      </c>
      <c r="B229">
        <v>10</v>
      </c>
      <c r="D229" t="s">
        <v>3</v>
      </c>
      <c r="E229">
        <v>1</v>
      </c>
      <c r="G229" t="s">
        <v>4</v>
      </c>
      <c r="H229">
        <v>1</v>
      </c>
      <c r="M229" t="s">
        <v>6</v>
      </c>
      <c r="N229">
        <v>23</v>
      </c>
      <c r="S229" t="s">
        <v>8</v>
      </c>
      <c r="T229">
        <v>11</v>
      </c>
      <c r="V229" t="s">
        <v>9</v>
      </c>
      <c r="W229">
        <v>1</v>
      </c>
      <c r="Y229" t="s">
        <v>10</v>
      </c>
      <c r="Z229">
        <v>5</v>
      </c>
      <c r="AB229" t="s">
        <v>11</v>
      </c>
      <c r="AC229">
        <v>3</v>
      </c>
      <c r="AE229" t="s">
        <v>13</v>
      </c>
      <c r="AF229">
        <v>8</v>
      </c>
      <c r="AK229" t="s">
        <v>15</v>
      </c>
      <c r="AL229">
        <v>22</v>
      </c>
      <c r="AQ229" t="s">
        <v>17</v>
      </c>
      <c r="AR229">
        <v>6</v>
      </c>
    </row>
    <row r="230" spans="1:44" x14ac:dyDescent="0.3">
      <c r="A230" t="s">
        <v>2</v>
      </c>
      <c r="B230">
        <v>26</v>
      </c>
      <c r="D230" t="s">
        <v>3</v>
      </c>
      <c r="E230">
        <v>22</v>
      </c>
      <c r="G230" t="s">
        <v>4</v>
      </c>
      <c r="H230">
        <v>0</v>
      </c>
      <c r="M230" t="s">
        <v>6</v>
      </c>
      <c r="N230">
        <v>26</v>
      </c>
      <c r="S230" t="s">
        <v>8</v>
      </c>
      <c r="T230">
        <v>4</v>
      </c>
      <c r="V230" t="s">
        <v>9</v>
      </c>
      <c r="W230">
        <v>81</v>
      </c>
      <c r="Y230" t="s">
        <v>10</v>
      </c>
      <c r="Z230">
        <v>3</v>
      </c>
      <c r="AB230" t="s">
        <v>11</v>
      </c>
      <c r="AC230">
        <v>0</v>
      </c>
      <c r="AE230" t="s">
        <v>13</v>
      </c>
      <c r="AF230">
        <v>27</v>
      </c>
      <c r="AK230" t="s">
        <v>15</v>
      </c>
      <c r="AL230">
        <v>1347</v>
      </c>
      <c r="AQ230" t="s">
        <v>17</v>
      </c>
      <c r="AR230">
        <v>0</v>
      </c>
    </row>
    <row r="231" spans="1:44" x14ac:dyDescent="0.3">
      <c r="A231" t="s">
        <v>2</v>
      </c>
      <c r="B231">
        <v>13</v>
      </c>
      <c r="D231" t="s">
        <v>3</v>
      </c>
      <c r="E231">
        <v>2</v>
      </c>
      <c r="G231" t="s">
        <v>4</v>
      </c>
      <c r="H231">
        <v>12</v>
      </c>
      <c r="M231" t="s">
        <v>6</v>
      </c>
      <c r="N231">
        <v>57</v>
      </c>
      <c r="S231" t="s">
        <v>8</v>
      </c>
      <c r="T231">
        <v>1</v>
      </c>
      <c r="V231" t="s">
        <v>9</v>
      </c>
      <c r="W231">
        <v>0</v>
      </c>
      <c r="Y231" t="s">
        <v>10</v>
      </c>
      <c r="Z231">
        <v>46</v>
      </c>
      <c r="AB231" t="s">
        <v>11</v>
      </c>
      <c r="AC231">
        <v>4</v>
      </c>
      <c r="AE231" t="s">
        <v>13</v>
      </c>
      <c r="AF231">
        <v>100</v>
      </c>
      <c r="AK231" t="s">
        <v>15</v>
      </c>
      <c r="AL231">
        <v>88</v>
      </c>
      <c r="AQ231" t="s">
        <v>17</v>
      </c>
      <c r="AR231">
        <v>3</v>
      </c>
    </row>
    <row r="232" spans="1:44" x14ac:dyDescent="0.3">
      <c r="A232" t="s">
        <v>2</v>
      </c>
      <c r="B232">
        <v>4</v>
      </c>
      <c r="D232" t="s">
        <v>3</v>
      </c>
      <c r="E232">
        <v>8</v>
      </c>
      <c r="G232" t="s">
        <v>4</v>
      </c>
      <c r="H232">
        <v>0</v>
      </c>
      <c r="M232" t="s">
        <v>6</v>
      </c>
      <c r="N232">
        <v>3</v>
      </c>
      <c r="S232" t="s">
        <v>8</v>
      </c>
      <c r="T232">
        <v>0</v>
      </c>
      <c r="V232" t="s">
        <v>9</v>
      </c>
      <c r="W232">
        <v>37</v>
      </c>
      <c r="Y232" t="s">
        <v>10</v>
      </c>
      <c r="Z232">
        <v>44</v>
      </c>
      <c r="AB232" t="s">
        <v>11</v>
      </c>
      <c r="AC232">
        <v>0</v>
      </c>
      <c r="AE232" t="s">
        <v>13</v>
      </c>
      <c r="AF232">
        <v>17</v>
      </c>
      <c r="AK232" t="s">
        <v>15</v>
      </c>
      <c r="AL232">
        <v>9</v>
      </c>
      <c r="AQ232" t="s">
        <v>17</v>
      </c>
      <c r="AR232">
        <v>100</v>
      </c>
    </row>
    <row r="233" spans="1:44" x14ac:dyDescent="0.3">
      <c r="A233" t="s">
        <v>2</v>
      </c>
      <c r="B233">
        <v>0</v>
      </c>
      <c r="D233" t="s">
        <v>3</v>
      </c>
      <c r="E233">
        <v>80</v>
      </c>
      <c r="G233" t="s">
        <v>4</v>
      </c>
      <c r="H233">
        <v>0</v>
      </c>
      <c r="M233" t="s">
        <v>6</v>
      </c>
      <c r="N233">
        <v>21</v>
      </c>
      <c r="S233" t="s">
        <v>8</v>
      </c>
      <c r="T233">
        <v>11</v>
      </c>
      <c r="V233" t="s">
        <v>9</v>
      </c>
      <c r="W233">
        <v>8</v>
      </c>
      <c r="Y233" t="s">
        <v>10</v>
      </c>
      <c r="Z233">
        <v>6</v>
      </c>
      <c r="AB233" t="s">
        <v>11</v>
      </c>
      <c r="AC233">
        <v>0</v>
      </c>
      <c r="AE233" t="s">
        <v>13</v>
      </c>
      <c r="AF233">
        <v>72</v>
      </c>
      <c r="AK233" t="s">
        <v>15</v>
      </c>
      <c r="AL233">
        <v>0</v>
      </c>
      <c r="AQ233" t="s">
        <v>17</v>
      </c>
      <c r="AR233">
        <v>24</v>
      </c>
    </row>
    <row r="234" spans="1:44" x14ac:dyDescent="0.3">
      <c r="A234" t="s">
        <v>2</v>
      </c>
      <c r="B234">
        <v>48</v>
      </c>
      <c r="D234" t="s">
        <v>3</v>
      </c>
      <c r="E234">
        <v>1</v>
      </c>
      <c r="G234" t="s">
        <v>4</v>
      </c>
      <c r="H234">
        <v>6</v>
      </c>
      <c r="M234" t="s">
        <v>6</v>
      </c>
      <c r="N234">
        <v>2</v>
      </c>
      <c r="S234" t="s">
        <v>8</v>
      </c>
      <c r="T234">
        <v>11</v>
      </c>
      <c r="V234" t="s">
        <v>9</v>
      </c>
      <c r="W234">
        <v>9</v>
      </c>
      <c r="Y234" t="s">
        <v>10</v>
      </c>
      <c r="Z234">
        <v>0</v>
      </c>
      <c r="AB234" t="s">
        <v>11</v>
      </c>
      <c r="AC234">
        <v>15</v>
      </c>
      <c r="AE234" t="s">
        <v>13</v>
      </c>
      <c r="AF234">
        <v>37</v>
      </c>
      <c r="AK234" t="s">
        <v>15</v>
      </c>
      <c r="AL234">
        <v>3</v>
      </c>
      <c r="AQ234" t="s">
        <v>17</v>
      </c>
      <c r="AR234">
        <v>6</v>
      </c>
    </row>
    <row r="235" spans="1:44" x14ac:dyDescent="0.3">
      <c r="A235" t="s">
        <v>2</v>
      </c>
      <c r="B235">
        <v>0</v>
      </c>
      <c r="D235" t="s">
        <v>3</v>
      </c>
      <c r="E235">
        <v>17</v>
      </c>
      <c r="G235" t="s">
        <v>4</v>
      </c>
      <c r="H235">
        <v>2</v>
      </c>
      <c r="M235" t="s">
        <v>6</v>
      </c>
      <c r="N235">
        <v>1</v>
      </c>
      <c r="S235" t="s">
        <v>8</v>
      </c>
      <c r="T235">
        <v>0</v>
      </c>
      <c r="V235" t="s">
        <v>9</v>
      </c>
      <c r="W235">
        <v>3</v>
      </c>
      <c r="Y235" t="s">
        <v>10</v>
      </c>
      <c r="Z235">
        <v>44</v>
      </c>
      <c r="AB235" t="s">
        <v>11</v>
      </c>
      <c r="AC235">
        <v>8</v>
      </c>
      <c r="AE235" t="s">
        <v>13</v>
      </c>
      <c r="AF235">
        <v>11</v>
      </c>
      <c r="AK235" t="s">
        <v>15</v>
      </c>
      <c r="AL235">
        <v>4</v>
      </c>
      <c r="AQ235" t="s">
        <v>17</v>
      </c>
      <c r="AR235">
        <v>12</v>
      </c>
    </row>
    <row r="236" spans="1:44" x14ac:dyDescent="0.3">
      <c r="A236" t="s">
        <v>2</v>
      </c>
      <c r="B236">
        <v>16</v>
      </c>
      <c r="D236" t="s">
        <v>3</v>
      </c>
      <c r="E236">
        <v>15</v>
      </c>
      <c r="G236" t="s">
        <v>4</v>
      </c>
      <c r="H236">
        <v>0</v>
      </c>
      <c r="M236" t="s">
        <v>6</v>
      </c>
      <c r="N236">
        <v>4</v>
      </c>
      <c r="S236" t="s">
        <v>8</v>
      </c>
      <c r="T236">
        <v>19</v>
      </c>
      <c r="V236" t="s">
        <v>9</v>
      </c>
      <c r="W236">
        <v>0</v>
      </c>
      <c r="Y236" t="s">
        <v>10</v>
      </c>
      <c r="Z236">
        <v>0</v>
      </c>
      <c r="AB236" t="s">
        <v>11</v>
      </c>
      <c r="AC236">
        <v>8</v>
      </c>
      <c r="AE236" t="s">
        <v>13</v>
      </c>
      <c r="AF236">
        <v>17</v>
      </c>
      <c r="AK236" t="s">
        <v>15</v>
      </c>
      <c r="AL236">
        <v>0</v>
      </c>
      <c r="AQ236" t="s">
        <v>17</v>
      </c>
      <c r="AR236">
        <v>2</v>
      </c>
    </row>
    <row r="237" spans="1:44" x14ac:dyDescent="0.3">
      <c r="A237" t="s">
        <v>2</v>
      </c>
      <c r="B237">
        <v>22</v>
      </c>
      <c r="D237" t="s">
        <v>3</v>
      </c>
      <c r="E237">
        <v>3</v>
      </c>
      <c r="G237" t="s">
        <v>4</v>
      </c>
      <c r="H237">
        <v>0</v>
      </c>
      <c r="M237" t="s">
        <v>6</v>
      </c>
      <c r="N237">
        <v>25</v>
      </c>
      <c r="S237" t="s">
        <v>8</v>
      </c>
      <c r="T237">
        <v>79</v>
      </c>
      <c r="V237" t="s">
        <v>9</v>
      </c>
      <c r="W237">
        <v>38</v>
      </c>
      <c r="Y237" t="s">
        <v>10</v>
      </c>
      <c r="Z237">
        <v>45</v>
      </c>
      <c r="AB237" t="s">
        <v>11</v>
      </c>
      <c r="AC237">
        <v>197</v>
      </c>
      <c r="AE237" t="s">
        <v>13</v>
      </c>
      <c r="AF237">
        <v>205</v>
      </c>
      <c r="AK237" t="s">
        <v>15</v>
      </c>
      <c r="AL237">
        <v>0</v>
      </c>
      <c r="AQ237" t="s">
        <v>17</v>
      </c>
      <c r="AR237">
        <v>37</v>
      </c>
    </row>
    <row r="238" spans="1:44" x14ac:dyDescent="0.3">
      <c r="A238" t="s">
        <v>2</v>
      </c>
      <c r="B238">
        <v>7</v>
      </c>
      <c r="D238" t="s">
        <v>3</v>
      </c>
      <c r="E238">
        <v>48</v>
      </c>
      <c r="G238" t="s">
        <v>4</v>
      </c>
      <c r="H238">
        <v>0</v>
      </c>
      <c r="M238" t="s">
        <v>6</v>
      </c>
      <c r="N238">
        <v>48</v>
      </c>
      <c r="S238" t="s">
        <v>8</v>
      </c>
      <c r="T238">
        <v>2</v>
      </c>
      <c r="V238" t="s">
        <v>9</v>
      </c>
      <c r="W238">
        <v>4</v>
      </c>
      <c r="Y238" t="s">
        <v>10</v>
      </c>
      <c r="Z238">
        <v>0</v>
      </c>
      <c r="AB238" t="s">
        <v>11</v>
      </c>
      <c r="AC238">
        <v>6</v>
      </c>
      <c r="AE238" t="s">
        <v>13</v>
      </c>
      <c r="AF238">
        <v>10</v>
      </c>
      <c r="AK238" t="s">
        <v>15</v>
      </c>
      <c r="AL238">
        <v>14</v>
      </c>
      <c r="AQ238" t="s">
        <v>17</v>
      </c>
      <c r="AR238">
        <v>36</v>
      </c>
    </row>
    <row r="239" spans="1:44" x14ac:dyDescent="0.3">
      <c r="A239" t="s">
        <v>2</v>
      </c>
      <c r="B239">
        <v>1</v>
      </c>
      <c r="D239" t="s">
        <v>3</v>
      </c>
      <c r="E239">
        <v>22</v>
      </c>
      <c r="G239" t="s">
        <v>4</v>
      </c>
      <c r="H239">
        <v>0</v>
      </c>
      <c r="M239" t="s">
        <v>6</v>
      </c>
      <c r="N239">
        <v>49</v>
      </c>
      <c r="S239" t="s">
        <v>8</v>
      </c>
      <c r="T239">
        <v>30</v>
      </c>
      <c r="V239" t="s">
        <v>9</v>
      </c>
      <c r="W239">
        <v>137</v>
      </c>
      <c r="Y239" t="s">
        <v>10</v>
      </c>
      <c r="Z239">
        <v>17</v>
      </c>
      <c r="AB239" t="s">
        <v>11</v>
      </c>
      <c r="AC239">
        <v>10</v>
      </c>
      <c r="AE239" t="s">
        <v>13</v>
      </c>
      <c r="AF239">
        <v>19</v>
      </c>
      <c r="AK239" t="s">
        <v>15</v>
      </c>
      <c r="AL239">
        <v>9</v>
      </c>
      <c r="AQ239" t="s">
        <v>17</v>
      </c>
      <c r="AR239">
        <v>7</v>
      </c>
    </row>
    <row r="240" spans="1:44" x14ac:dyDescent="0.3">
      <c r="A240" t="s">
        <v>2</v>
      </c>
      <c r="B240">
        <v>27</v>
      </c>
      <c r="D240" t="s">
        <v>3</v>
      </c>
      <c r="E240">
        <v>3</v>
      </c>
      <c r="G240" t="s">
        <v>4</v>
      </c>
      <c r="H240">
        <v>1</v>
      </c>
      <c r="M240" t="s">
        <v>6</v>
      </c>
      <c r="N240">
        <v>14</v>
      </c>
      <c r="S240" t="s">
        <v>8</v>
      </c>
      <c r="T240">
        <v>9</v>
      </c>
      <c r="V240" t="s">
        <v>9</v>
      </c>
      <c r="W240">
        <v>0</v>
      </c>
      <c r="Y240" t="s">
        <v>10</v>
      </c>
      <c r="Z240">
        <v>11</v>
      </c>
      <c r="AB240" t="s">
        <v>11</v>
      </c>
      <c r="AC240">
        <v>4</v>
      </c>
      <c r="AE240" t="s">
        <v>13</v>
      </c>
      <c r="AF240">
        <v>20</v>
      </c>
      <c r="AK240" t="s">
        <v>15</v>
      </c>
      <c r="AL240">
        <v>8</v>
      </c>
      <c r="AQ240" t="s">
        <v>17</v>
      </c>
      <c r="AR240">
        <v>110</v>
      </c>
    </row>
    <row r="241" spans="1:44" x14ac:dyDescent="0.3">
      <c r="A241" t="s">
        <v>2</v>
      </c>
      <c r="B241">
        <v>1</v>
      </c>
      <c r="D241" t="s">
        <v>3</v>
      </c>
      <c r="E241">
        <v>222</v>
      </c>
      <c r="G241" t="s">
        <v>4</v>
      </c>
      <c r="H241">
        <v>0</v>
      </c>
      <c r="M241" t="s">
        <v>6</v>
      </c>
      <c r="N241">
        <v>32</v>
      </c>
      <c r="S241" t="s">
        <v>8</v>
      </c>
      <c r="T241">
        <v>0</v>
      </c>
      <c r="V241" t="s">
        <v>9</v>
      </c>
      <c r="W241">
        <v>0</v>
      </c>
      <c r="Y241" t="s">
        <v>10</v>
      </c>
      <c r="Z241">
        <v>86</v>
      </c>
      <c r="AB241" t="s">
        <v>11</v>
      </c>
      <c r="AC241">
        <v>17</v>
      </c>
      <c r="AE241" t="s">
        <v>13</v>
      </c>
      <c r="AF241">
        <v>3</v>
      </c>
      <c r="AK241" t="s">
        <v>15</v>
      </c>
      <c r="AL241">
        <v>6</v>
      </c>
      <c r="AQ241" t="s">
        <v>17</v>
      </c>
      <c r="AR241">
        <v>7</v>
      </c>
    </row>
    <row r="242" spans="1:44" x14ac:dyDescent="0.3">
      <c r="A242" t="s">
        <v>2</v>
      </c>
      <c r="B242">
        <v>2</v>
      </c>
      <c r="D242" t="s">
        <v>3</v>
      </c>
      <c r="E242">
        <v>0</v>
      </c>
      <c r="G242" t="s">
        <v>4</v>
      </c>
      <c r="H242">
        <v>1</v>
      </c>
      <c r="M242" t="s">
        <v>6</v>
      </c>
      <c r="N242">
        <v>0</v>
      </c>
      <c r="S242" t="s">
        <v>8</v>
      </c>
      <c r="T242">
        <v>3</v>
      </c>
      <c r="V242" t="s">
        <v>9</v>
      </c>
      <c r="W242">
        <v>16</v>
      </c>
      <c r="Y242" t="s">
        <v>10</v>
      </c>
      <c r="Z242">
        <v>35</v>
      </c>
      <c r="AB242" t="s">
        <v>11</v>
      </c>
      <c r="AC242">
        <v>0</v>
      </c>
      <c r="AE242" t="s">
        <v>13</v>
      </c>
      <c r="AF242">
        <v>99</v>
      </c>
      <c r="AK242" t="s">
        <v>15</v>
      </c>
      <c r="AL242">
        <v>0</v>
      </c>
      <c r="AQ242" t="s">
        <v>17</v>
      </c>
      <c r="AR242">
        <v>3</v>
      </c>
    </row>
    <row r="243" spans="1:44" x14ac:dyDescent="0.3">
      <c r="A243" t="s">
        <v>2</v>
      </c>
      <c r="B243">
        <v>12</v>
      </c>
      <c r="D243" t="s">
        <v>3</v>
      </c>
      <c r="E243">
        <v>4</v>
      </c>
      <c r="G243" t="s">
        <v>4</v>
      </c>
      <c r="H243">
        <v>0</v>
      </c>
      <c r="M243" t="s">
        <v>6</v>
      </c>
      <c r="N243">
        <v>82</v>
      </c>
      <c r="S243" t="s">
        <v>8</v>
      </c>
      <c r="T243">
        <v>2</v>
      </c>
      <c r="V243" t="s">
        <v>9</v>
      </c>
      <c r="W243">
        <v>45</v>
      </c>
      <c r="Y243" t="s">
        <v>10</v>
      </c>
      <c r="Z243">
        <v>205</v>
      </c>
      <c r="AB243" t="s">
        <v>11</v>
      </c>
      <c r="AC243">
        <v>4</v>
      </c>
      <c r="AE243" t="s">
        <v>13</v>
      </c>
      <c r="AF243">
        <v>44</v>
      </c>
      <c r="AK243" t="s">
        <v>15</v>
      </c>
      <c r="AL243">
        <v>110</v>
      </c>
      <c r="AQ243" t="s">
        <v>17</v>
      </c>
      <c r="AR243">
        <v>0</v>
      </c>
    </row>
    <row r="244" spans="1:44" x14ac:dyDescent="0.3">
      <c r="A244" t="s">
        <v>2</v>
      </c>
      <c r="B244">
        <v>11</v>
      </c>
      <c r="D244" t="s">
        <v>3</v>
      </c>
      <c r="E244">
        <v>22</v>
      </c>
      <c r="G244" t="s">
        <v>4</v>
      </c>
      <c r="H244">
        <v>1</v>
      </c>
      <c r="M244" t="s">
        <v>6</v>
      </c>
      <c r="N244">
        <v>3</v>
      </c>
      <c r="S244" t="s">
        <v>8</v>
      </c>
      <c r="T244">
        <v>12</v>
      </c>
      <c r="V244" t="s">
        <v>9</v>
      </c>
      <c r="W244">
        <v>0</v>
      </c>
      <c r="Y244" t="s">
        <v>10</v>
      </c>
      <c r="Z244">
        <v>76</v>
      </c>
      <c r="AB244" t="s">
        <v>11</v>
      </c>
      <c r="AC244">
        <v>8</v>
      </c>
      <c r="AE244" t="s">
        <v>13</v>
      </c>
      <c r="AF244">
        <v>28</v>
      </c>
      <c r="AK244" t="s">
        <v>15</v>
      </c>
      <c r="AL244">
        <v>9</v>
      </c>
      <c r="AQ244" t="s">
        <v>17</v>
      </c>
      <c r="AR244">
        <v>18</v>
      </c>
    </row>
    <row r="245" spans="1:44" x14ac:dyDescent="0.3">
      <c r="A245" t="s">
        <v>2</v>
      </c>
      <c r="B245">
        <v>14</v>
      </c>
      <c r="D245" t="s">
        <v>3</v>
      </c>
      <c r="E245">
        <v>4</v>
      </c>
      <c r="G245" t="s">
        <v>4</v>
      </c>
      <c r="H245">
        <v>1</v>
      </c>
      <c r="M245" t="s">
        <v>6</v>
      </c>
      <c r="N245">
        <v>266</v>
      </c>
      <c r="S245" t="s">
        <v>8</v>
      </c>
      <c r="T245">
        <v>22</v>
      </c>
      <c r="V245" t="s">
        <v>9</v>
      </c>
      <c r="W245">
        <v>2</v>
      </c>
      <c r="Y245" t="s">
        <v>10</v>
      </c>
      <c r="Z245">
        <v>26</v>
      </c>
      <c r="AB245" t="s">
        <v>11</v>
      </c>
      <c r="AC245">
        <v>1</v>
      </c>
      <c r="AE245" t="s">
        <v>13</v>
      </c>
      <c r="AF245">
        <v>96</v>
      </c>
      <c r="AK245" t="s">
        <v>15</v>
      </c>
      <c r="AL245">
        <v>35</v>
      </c>
      <c r="AQ245" t="s">
        <v>17</v>
      </c>
      <c r="AR245">
        <v>18</v>
      </c>
    </row>
    <row r="246" spans="1:44" x14ac:dyDescent="0.3">
      <c r="A246" t="s">
        <v>2</v>
      </c>
      <c r="B246">
        <v>5</v>
      </c>
      <c r="D246" t="s">
        <v>3</v>
      </c>
      <c r="E246">
        <v>39</v>
      </c>
      <c r="G246" t="s">
        <v>4</v>
      </c>
      <c r="H246">
        <v>0</v>
      </c>
      <c r="M246" t="s">
        <v>6</v>
      </c>
      <c r="N246">
        <v>6</v>
      </c>
      <c r="S246" t="s">
        <v>8</v>
      </c>
      <c r="T246">
        <v>4</v>
      </c>
      <c r="V246" t="s">
        <v>9</v>
      </c>
      <c r="W246">
        <v>4</v>
      </c>
      <c r="Y246" t="s">
        <v>10</v>
      </c>
      <c r="Z246">
        <v>38</v>
      </c>
      <c r="AB246" t="s">
        <v>11</v>
      </c>
      <c r="AC246">
        <v>8</v>
      </c>
      <c r="AE246" t="s">
        <v>13</v>
      </c>
      <c r="AF246">
        <v>13</v>
      </c>
      <c r="AK246" t="s">
        <v>15</v>
      </c>
      <c r="AL246">
        <v>30</v>
      </c>
      <c r="AQ246" t="s">
        <v>17</v>
      </c>
      <c r="AR246">
        <v>27</v>
      </c>
    </row>
    <row r="247" spans="1:44" x14ac:dyDescent="0.3">
      <c r="A247" t="s">
        <v>2</v>
      </c>
      <c r="B247">
        <v>21</v>
      </c>
      <c r="D247" t="s">
        <v>3</v>
      </c>
      <c r="E247">
        <v>10</v>
      </c>
      <c r="G247" t="s">
        <v>4</v>
      </c>
      <c r="H247">
        <v>0</v>
      </c>
      <c r="M247" t="s">
        <v>6</v>
      </c>
      <c r="N247">
        <v>3</v>
      </c>
      <c r="S247" t="s">
        <v>8</v>
      </c>
      <c r="T247">
        <v>0</v>
      </c>
      <c r="V247" t="s">
        <v>9</v>
      </c>
      <c r="W247">
        <v>9</v>
      </c>
      <c r="Y247" t="s">
        <v>10</v>
      </c>
      <c r="Z247">
        <v>56</v>
      </c>
      <c r="AB247" t="s">
        <v>11</v>
      </c>
      <c r="AC247">
        <v>4</v>
      </c>
      <c r="AE247" t="s">
        <v>13</v>
      </c>
      <c r="AF247">
        <v>52</v>
      </c>
      <c r="AK247" t="s">
        <v>15</v>
      </c>
      <c r="AL247">
        <v>12</v>
      </c>
      <c r="AQ247" t="s">
        <v>17</v>
      </c>
      <c r="AR247">
        <v>1</v>
      </c>
    </row>
    <row r="248" spans="1:44" x14ac:dyDescent="0.3">
      <c r="A248" t="s">
        <v>2</v>
      </c>
      <c r="B248">
        <v>32</v>
      </c>
      <c r="D248" t="s">
        <v>3</v>
      </c>
      <c r="E248">
        <v>4</v>
      </c>
      <c r="G248" t="s">
        <v>4</v>
      </c>
      <c r="H248">
        <v>0</v>
      </c>
      <c r="M248" t="s">
        <v>6</v>
      </c>
      <c r="N248">
        <v>79</v>
      </c>
      <c r="S248" t="s">
        <v>8</v>
      </c>
      <c r="T248">
        <v>5</v>
      </c>
      <c r="V248" t="s">
        <v>9</v>
      </c>
      <c r="W248">
        <v>167</v>
      </c>
      <c r="Y248" t="s">
        <v>10</v>
      </c>
      <c r="Z248">
        <v>11</v>
      </c>
      <c r="AB248" t="s">
        <v>11</v>
      </c>
      <c r="AC248">
        <v>1</v>
      </c>
      <c r="AE248" t="s">
        <v>13</v>
      </c>
      <c r="AF248">
        <v>6</v>
      </c>
      <c r="AK248" t="s">
        <v>15</v>
      </c>
      <c r="AL248">
        <v>35</v>
      </c>
      <c r="AQ248" t="s">
        <v>17</v>
      </c>
      <c r="AR248">
        <v>12</v>
      </c>
    </row>
    <row r="249" spans="1:44" x14ac:dyDescent="0.3">
      <c r="A249" t="s">
        <v>2</v>
      </c>
      <c r="B249">
        <v>1</v>
      </c>
      <c r="D249" t="s">
        <v>3</v>
      </c>
      <c r="E249">
        <v>14</v>
      </c>
      <c r="G249" t="s">
        <v>4</v>
      </c>
      <c r="H249">
        <v>2</v>
      </c>
      <c r="M249" t="s">
        <v>6</v>
      </c>
      <c r="N249">
        <v>17</v>
      </c>
      <c r="S249" t="s">
        <v>8</v>
      </c>
      <c r="T249">
        <v>1</v>
      </c>
      <c r="V249" t="s">
        <v>9</v>
      </c>
      <c r="W249">
        <v>11</v>
      </c>
      <c r="Y249" t="s">
        <v>10</v>
      </c>
      <c r="Z249">
        <v>51</v>
      </c>
      <c r="AB249" t="s">
        <v>11</v>
      </c>
      <c r="AC249">
        <v>15</v>
      </c>
      <c r="AE249" t="s">
        <v>13</v>
      </c>
      <c r="AF249">
        <v>63</v>
      </c>
      <c r="AK249" t="s">
        <v>15</v>
      </c>
      <c r="AL249">
        <v>1</v>
      </c>
      <c r="AQ249" t="s">
        <v>17</v>
      </c>
      <c r="AR249">
        <v>51</v>
      </c>
    </row>
    <row r="250" spans="1:44" x14ac:dyDescent="0.3">
      <c r="A250" t="s">
        <v>2</v>
      </c>
      <c r="B250">
        <v>64</v>
      </c>
      <c r="D250" t="s">
        <v>3</v>
      </c>
      <c r="E250">
        <v>79</v>
      </c>
      <c r="G250" t="s">
        <v>4</v>
      </c>
      <c r="H250">
        <v>0</v>
      </c>
      <c r="M250" t="s">
        <v>6</v>
      </c>
      <c r="N250">
        <v>48</v>
      </c>
      <c r="S250" t="s">
        <v>8</v>
      </c>
      <c r="T250">
        <v>20</v>
      </c>
      <c r="V250" t="s">
        <v>9</v>
      </c>
      <c r="W250">
        <v>0</v>
      </c>
      <c r="Y250" t="s">
        <v>10</v>
      </c>
      <c r="Z250">
        <v>5</v>
      </c>
      <c r="AB250" t="s">
        <v>11</v>
      </c>
      <c r="AC250">
        <v>10</v>
      </c>
      <c r="AE250" t="s">
        <v>13</v>
      </c>
      <c r="AF250">
        <v>8</v>
      </c>
      <c r="AK250" t="s">
        <v>15</v>
      </c>
      <c r="AL250">
        <v>7</v>
      </c>
      <c r="AQ250" t="s">
        <v>17</v>
      </c>
      <c r="AR250">
        <v>5</v>
      </c>
    </row>
    <row r="251" spans="1:44" x14ac:dyDescent="0.3">
      <c r="A251" t="s">
        <v>2</v>
      </c>
      <c r="B251">
        <v>4</v>
      </c>
      <c r="D251" t="s">
        <v>3</v>
      </c>
      <c r="E251">
        <v>16</v>
      </c>
      <c r="G251" t="s">
        <v>4</v>
      </c>
      <c r="H251">
        <v>0</v>
      </c>
      <c r="M251" t="s">
        <v>6</v>
      </c>
      <c r="N251">
        <v>12</v>
      </c>
      <c r="S251" t="s">
        <v>8</v>
      </c>
      <c r="T251">
        <v>8</v>
      </c>
      <c r="V251" t="s">
        <v>9</v>
      </c>
      <c r="W251">
        <v>22</v>
      </c>
      <c r="Y251" t="s">
        <v>10</v>
      </c>
      <c r="Z251">
        <v>2</v>
      </c>
      <c r="AB251" t="s">
        <v>12</v>
      </c>
      <c r="AC251">
        <v>9</v>
      </c>
      <c r="AE251" t="s">
        <v>13</v>
      </c>
      <c r="AF251">
        <v>49</v>
      </c>
      <c r="AK251" t="s">
        <v>15</v>
      </c>
      <c r="AL251">
        <v>38</v>
      </c>
      <c r="AQ251" t="s">
        <v>17</v>
      </c>
      <c r="AR251">
        <v>70</v>
      </c>
    </row>
    <row r="252" spans="1:44" x14ac:dyDescent="0.3">
      <c r="A252" t="s">
        <v>2</v>
      </c>
      <c r="B252">
        <v>65</v>
      </c>
      <c r="D252" t="s">
        <v>3</v>
      </c>
      <c r="E252">
        <v>6</v>
      </c>
      <c r="G252" t="s">
        <v>4</v>
      </c>
      <c r="H252">
        <v>1</v>
      </c>
      <c r="M252" t="s">
        <v>6</v>
      </c>
      <c r="N252">
        <v>1</v>
      </c>
      <c r="S252" t="s">
        <v>8</v>
      </c>
      <c r="T252">
        <v>34</v>
      </c>
      <c r="V252" t="s">
        <v>9</v>
      </c>
      <c r="W252">
        <v>3</v>
      </c>
      <c r="Y252" t="s">
        <v>10</v>
      </c>
      <c r="Z252">
        <v>45</v>
      </c>
      <c r="AB252" t="s">
        <v>11</v>
      </c>
      <c r="AC252">
        <v>0</v>
      </c>
      <c r="AE252" t="s">
        <v>13</v>
      </c>
      <c r="AF252">
        <v>21</v>
      </c>
      <c r="AK252" t="s">
        <v>15</v>
      </c>
      <c r="AL252">
        <v>15</v>
      </c>
      <c r="AQ252" t="s">
        <v>17</v>
      </c>
      <c r="AR252">
        <v>1</v>
      </c>
    </row>
    <row r="253" spans="1:44" x14ac:dyDescent="0.3">
      <c r="A253" t="s">
        <v>2</v>
      </c>
      <c r="B253">
        <v>7</v>
      </c>
      <c r="D253" t="s">
        <v>3</v>
      </c>
      <c r="E253">
        <v>90</v>
      </c>
      <c r="G253" t="s">
        <v>4</v>
      </c>
      <c r="H253">
        <v>2</v>
      </c>
      <c r="M253" t="s">
        <v>6</v>
      </c>
      <c r="N253">
        <v>1</v>
      </c>
      <c r="S253" t="s">
        <v>8</v>
      </c>
      <c r="T253">
        <v>15</v>
      </c>
      <c r="V253" t="s">
        <v>9</v>
      </c>
      <c r="W253">
        <v>40</v>
      </c>
      <c r="Y253" t="s">
        <v>10</v>
      </c>
      <c r="Z253">
        <v>3</v>
      </c>
      <c r="AB253" t="s">
        <v>11</v>
      </c>
      <c r="AC253">
        <v>0</v>
      </c>
      <c r="AE253" t="s">
        <v>13</v>
      </c>
      <c r="AF253">
        <v>15</v>
      </c>
      <c r="AK253" t="s">
        <v>15</v>
      </c>
      <c r="AL253">
        <v>3</v>
      </c>
      <c r="AQ253" t="s">
        <v>17</v>
      </c>
      <c r="AR253">
        <v>0</v>
      </c>
    </row>
    <row r="254" spans="1:44" x14ac:dyDescent="0.3">
      <c r="A254" t="s">
        <v>2</v>
      </c>
      <c r="B254">
        <v>70</v>
      </c>
      <c r="D254" t="s">
        <v>3</v>
      </c>
      <c r="E254">
        <v>3</v>
      </c>
      <c r="G254" t="s">
        <v>4</v>
      </c>
      <c r="H254">
        <v>0</v>
      </c>
      <c r="M254" t="s">
        <v>6</v>
      </c>
      <c r="N254">
        <v>37</v>
      </c>
      <c r="S254" t="s">
        <v>8</v>
      </c>
      <c r="T254">
        <v>213</v>
      </c>
      <c r="V254" t="s">
        <v>9</v>
      </c>
      <c r="W254">
        <v>3</v>
      </c>
      <c r="Y254" t="s">
        <v>10</v>
      </c>
      <c r="Z254">
        <v>43</v>
      </c>
      <c r="AB254" t="s">
        <v>11</v>
      </c>
      <c r="AC254">
        <v>0</v>
      </c>
      <c r="AE254" t="s">
        <v>13</v>
      </c>
      <c r="AF254">
        <v>30</v>
      </c>
      <c r="AK254" t="s">
        <v>15</v>
      </c>
      <c r="AL254">
        <v>44</v>
      </c>
      <c r="AQ254" t="s">
        <v>17</v>
      </c>
      <c r="AR254">
        <v>9</v>
      </c>
    </row>
    <row r="255" spans="1:44" x14ac:dyDescent="0.3">
      <c r="A255" t="s">
        <v>2</v>
      </c>
      <c r="B255">
        <v>15</v>
      </c>
      <c r="D255" t="s">
        <v>3</v>
      </c>
      <c r="E255">
        <v>11</v>
      </c>
      <c r="G255" t="s">
        <v>4</v>
      </c>
      <c r="H255">
        <v>0</v>
      </c>
      <c r="M255" t="s">
        <v>6</v>
      </c>
      <c r="N255">
        <v>1</v>
      </c>
      <c r="S255" t="s">
        <v>8</v>
      </c>
      <c r="T255">
        <v>68</v>
      </c>
      <c r="V255" t="s">
        <v>9</v>
      </c>
      <c r="W255">
        <v>27</v>
      </c>
      <c r="Y255" t="s">
        <v>10</v>
      </c>
      <c r="Z255">
        <v>308</v>
      </c>
      <c r="AB255" t="s">
        <v>11</v>
      </c>
      <c r="AC255">
        <v>0</v>
      </c>
      <c r="AE255" t="s">
        <v>13</v>
      </c>
      <c r="AF255">
        <v>37</v>
      </c>
      <c r="AK255" t="s">
        <v>15</v>
      </c>
      <c r="AL255">
        <v>88</v>
      </c>
      <c r="AQ255" t="s">
        <v>17</v>
      </c>
      <c r="AR255">
        <v>109</v>
      </c>
    </row>
    <row r="256" spans="1:44" x14ac:dyDescent="0.3">
      <c r="A256" t="s">
        <v>2</v>
      </c>
      <c r="B256">
        <v>27</v>
      </c>
      <c r="D256" t="s">
        <v>3</v>
      </c>
      <c r="E256">
        <v>0</v>
      </c>
      <c r="G256" t="s">
        <v>4</v>
      </c>
      <c r="H256">
        <v>0</v>
      </c>
      <c r="M256" t="s">
        <v>6</v>
      </c>
      <c r="N256">
        <v>0</v>
      </c>
      <c r="S256" t="s">
        <v>8</v>
      </c>
      <c r="T256">
        <v>33</v>
      </c>
      <c r="V256" t="s">
        <v>9</v>
      </c>
      <c r="W256">
        <v>0</v>
      </c>
      <c r="Y256" t="s">
        <v>10</v>
      </c>
      <c r="Z256">
        <v>0</v>
      </c>
      <c r="AB256" t="s">
        <v>11</v>
      </c>
      <c r="AC256">
        <v>0</v>
      </c>
      <c r="AE256" t="s">
        <v>13</v>
      </c>
      <c r="AF256">
        <v>36</v>
      </c>
      <c r="AK256" t="s">
        <v>15</v>
      </c>
      <c r="AL256">
        <v>86</v>
      </c>
      <c r="AQ256" t="s">
        <v>17</v>
      </c>
      <c r="AR256">
        <v>6</v>
      </c>
    </row>
    <row r="257" spans="1:44" x14ac:dyDescent="0.3">
      <c r="A257" t="s">
        <v>2</v>
      </c>
      <c r="B257">
        <v>5</v>
      </c>
      <c r="D257" t="s">
        <v>3</v>
      </c>
      <c r="E257">
        <v>14</v>
      </c>
      <c r="G257" t="s">
        <v>4</v>
      </c>
      <c r="H257">
        <v>0</v>
      </c>
      <c r="M257" t="s">
        <v>6</v>
      </c>
      <c r="N257">
        <v>68</v>
      </c>
      <c r="S257" t="s">
        <v>8</v>
      </c>
      <c r="T257">
        <v>36</v>
      </c>
      <c r="V257" t="s">
        <v>9</v>
      </c>
      <c r="W257">
        <v>11</v>
      </c>
      <c r="Y257" t="s">
        <v>10</v>
      </c>
      <c r="Z257">
        <v>52</v>
      </c>
      <c r="AB257" t="s">
        <v>11</v>
      </c>
      <c r="AC257">
        <v>11</v>
      </c>
      <c r="AE257" t="s">
        <v>13</v>
      </c>
      <c r="AF257">
        <v>50</v>
      </c>
      <c r="AK257" t="s">
        <v>15</v>
      </c>
      <c r="AL257">
        <v>89</v>
      </c>
      <c r="AQ257" t="s">
        <v>17</v>
      </c>
      <c r="AR257">
        <v>0</v>
      </c>
    </row>
    <row r="258" spans="1:44" x14ac:dyDescent="0.3">
      <c r="A258" t="s">
        <v>2</v>
      </c>
      <c r="B258">
        <v>13</v>
      </c>
      <c r="D258" t="s">
        <v>3</v>
      </c>
      <c r="E258">
        <v>60</v>
      </c>
      <c r="G258" t="s">
        <v>4</v>
      </c>
      <c r="H258">
        <v>0</v>
      </c>
      <c r="M258" t="s">
        <v>6</v>
      </c>
      <c r="N258">
        <v>51</v>
      </c>
      <c r="S258" t="s">
        <v>8</v>
      </c>
      <c r="T258">
        <v>11</v>
      </c>
      <c r="V258" t="s">
        <v>9</v>
      </c>
      <c r="W258">
        <v>9</v>
      </c>
      <c r="Y258" t="s">
        <v>10</v>
      </c>
      <c r="Z258">
        <v>3</v>
      </c>
      <c r="AB258" t="s">
        <v>11</v>
      </c>
      <c r="AC258">
        <v>0</v>
      </c>
      <c r="AE258" t="s">
        <v>13</v>
      </c>
      <c r="AF258">
        <v>22</v>
      </c>
      <c r="AK258" t="s">
        <v>15</v>
      </c>
      <c r="AL258">
        <v>57</v>
      </c>
      <c r="AQ258" t="s">
        <v>17</v>
      </c>
      <c r="AR258">
        <v>42</v>
      </c>
    </row>
    <row r="259" spans="1:44" x14ac:dyDescent="0.3">
      <c r="A259" t="s">
        <v>2</v>
      </c>
      <c r="B259">
        <v>6</v>
      </c>
      <c r="D259" t="s">
        <v>3</v>
      </c>
      <c r="E259">
        <v>27</v>
      </c>
      <c r="G259" t="s">
        <v>4</v>
      </c>
      <c r="H259">
        <v>0</v>
      </c>
      <c r="M259" t="s">
        <v>6</v>
      </c>
      <c r="N259">
        <v>67</v>
      </c>
      <c r="S259" t="s">
        <v>8</v>
      </c>
      <c r="T259">
        <v>7</v>
      </c>
      <c r="V259" t="s">
        <v>9</v>
      </c>
      <c r="W259">
        <v>38</v>
      </c>
      <c r="Y259" t="s">
        <v>10</v>
      </c>
      <c r="Z259">
        <v>5</v>
      </c>
      <c r="AB259" t="s">
        <v>11</v>
      </c>
      <c r="AC259">
        <v>0</v>
      </c>
      <c r="AE259" t="s">
        <v>13</v>
      </c>
      <c r="AF259">
        <v>47</v>
      </c>
      <c r="AK259" t="s">
        <v>15</v>
      </c>
      <c r="AL259">
        <v>1</v>
      </c>
      <c r="AQ259" t="s">
        <v>17</v>
      </c>
      <c r="AR259">
        <v>13</v>
      </c>
    </row>
    <row r="260" spans="1:44" x14ac:dyDescent="0.3">
      <c r="A260" t="s">
        <v>2</v>
      </c>
      <c r="B260">
        <v>372</v>
      </c>
      <c r="D260" t="s">
        <v>3</v>
      </c>
      <c r="E260">
        <v>7</v>
      </c>
      <c r="G260" t="s">
        <v>4</v>
      </c>
      <c r="H260">
        <v>0</v>
      </c>
      <c r="M260" t="s">
        <v>6</v>
      </c>
      <c r="N260">
        <v>1</v>
      </c>
      <c r="S260" t="s">
        <v>8</v>
      </c>
      <c r="T260">
        <v>125</v>
      </c>
      <c r="V260" t="s">
        <v>9</v>
      </c>
      <c r="W260">
        <v>9</v>
      </c>
      <c r="Y260" t="s">
        <v>10</v>
      </c>
      <c r="Z260">
        <v>2</v>
      </c>
      <c r="AB260" t="s">
        <v>11</v>
      </c>
      <c r="AC260">
        <v>1</v>
      </c>
      <c r="AE260" t="s">
        <v>13</v>
      </c>
      <c r="AF260">
        <v>13</v>
      </c>
      <c r="AK260" t="s">
        <v>15</v>
      </c>
      <c r="AL260">
        <v>67</v>
      </c>
      <c r="AQ260" t="s">
        <v>17</v>
      </c>
      <c r="AR260">
        <v>61</v>
      </c>
    </row>
    <row r="261" spans="1:44" x14ac:dyDescent="0.3">
      <c r="A261" t="s">
        <v>2</v>
      </c>
      <c r="B261">
        <v>80</v>
      </c>
      <c r="D261" t="s">
        <v>3</v>
      </c>
      <c r="E261">
        <v>12</v>
      </c>
      <c r="G261" t="s">
        <v>4</v>
      </c>
      <c r="H261">
        <v>0</v>
      </c>
      <c r="M261" t="s">
        <v>6</v>
      </c>
      <c r="N261">
        <v>13</v>
      </c>
      <c r="S261" t="s">
        <v>8</v>
      </c>
      <c r="T261">
        <v>183</v>
      </c>
      <c r="V261" t="s">
        <v>9</v>
      </c>
      <c r="W261">
        <v>21</v>
      </c>
      <c r="Y261" t="s">
        <v>10</v>
      </c>
      <c r="Z261">
        <v>23</v>
      </c>
      <c r="AB261" t="s">
        <v>11</v>
      </c>
      <c r="AC261">
        <v>13</v>
      </c>
      <c r="AE261" t="s">
        <v>13</v>
      </c>
      <c r="AF261">
        <v>30</v>
      </c>
      <c r="AK261" t="s">
        <v>15</v>
      </c>
      <c r="AL261">
        <v>34</v>
      </c>
      <c r="AQ261" t="s">
        <v>17</v>
      </c>
      <c r="AR261">
        <v>1</v>
      </c>
    </row>
    <row r="262" spans="1:44" x14ac:dyDescent="0.3">
      <c r="A262" t="s">
        <v>2</v>
      </c>
      <c r="B262">
        <v>25</v>
      </c>
      <c r="D262" t="s">
        <v>3</v>
      </c>
      <c r="E262">
        <v>2</v>
      </c>
      <c r="H262">
        <f>AVERAGE(H2:H261)</f>
        <v>10.073076923076924</v>
      </c>
      <c r="M262" t="s">
        <v>6</v>
      </c>
      <c r="N262">
        <v>81</v>
      </c>
      <c r="S262" t="s">
        <v>8</v>
      </c>
      <c r="T262">
        <v>22</v>
      </c>
      <c r="V262" t="s">
        <v>9</v>
      </c>
      <c r="W262">
        <v>3</v>
      </c>
      <c r="Y262" t="s">
        <v>10</v>
      </c>
      <c r="Z262">
        <v>8</v>
      </c>
      <c r="AB262" t="s">
        <v>11</v>
      </c>
      <c r="AC262">
        <v>0</v>
      </c>
      <c r="AE262" t="s">
        <v>13</v>
      </c>
      <c r="AF262">
        <v>53</v>
      </c>
      <c r="AK262" t="s">
        <v>15</v>
      </c>
      <c r="AL262">
        <v>37</v>
      </c>
      <c r="AQ262" t="s">
        <v>17</v>
      </c>
      <c r="AR262">
        <v>12</v>
      </c>
    </row>
    <row r="263" spans="1:44" x14ac:dyDescent="0.3">
      <c r="A263" t="s">
        <v>2</v>
      </c>
      <c r="B263">
        <v>48</v>
      </c>
      <c r="D263" t="s">
        <v>3</v>
      </c>
      <c r="E263">
        <v>5</v>
      </c>
      <c r="M263" t="s">
        <v>6</v>
      </c>
      <c r="N263">
        <v>0</v>
      </c>
      <c r="S263" t="s">
        <v>8</v>
      </c>
      <c r="T263">
        <v>25</v>
      </c>
      <c r="V263" t="s">
        <v>9</v>
      </c>
      <c r="W263">
        <v>34</v>
      </c>
      <c r="Y263" t="s">
        <v>10</v>
      </c>
      <c r="Z263">
        <v>3</v>
      </c>
      <c r="AB263" t="s">
        <v>11</v>
      </c>
      <c r="AC263">
        <v>0</v>
      </c>
      <c r="AE263" t="s">
        <v>13</v>
      </c>
      <c r="AF263">
        <v>8</v>
      </c>
      <c r="AK263" t="s">
        <v>15</v>
      </c>
      <c r="AL263">
        <v>64</v>
      </c>
      <c r="AQ263" t="s">
        <v>17</v>
      </c>
      <c r="AR263">
        <v>73</v>
      </c>
    </row>
    <row r="264" spans="1:44" x14ac:dyDescent="0.3">
      <c r="A264" t="s">
        <v>2</v>
      </c>
      <c r="B264">
        <v>0</v>
      </c>
      <c r="D264" t="s">
        <v>3</v>
      </c>
      <c r="E264">
        <v>0</v>
      </c>
      <c r="M264" t="s">
        <v>6</v>
      </c>
      <c r="N264">
        <v>90</v>
      </c>
      <c r="S264" t="s">
        <v>8</v>
      </c>
      <c r="T264">
        <v>17</v>
      </c>
      <c r="V264" t="s">
        <v>9</v>
      </c>
      <c r="W264">
        <v>14</v>
      </c>
      <c r="Y264" t="s">
        <v>10</v>
      </c>
      <c r="Z264">
        <v>4</v>
      </c>
      <c r="AB264" t="s">
        <v>11</v>
      </c>
      <c r="AC264">
        <v>1</v>
      </c>
      <c r="AE264" t="s">
        <v>13</v>
      </c>
      <c r="AF264">
        <v>23</v>
      </c>
      <c r="AK264" t="s">
        <v>15</v>
      </c>
      <c r="AL264">
        <v>14</v>
      </c>
      <c r="AQ264" t="s">
        <v>17</v>
      </c>
      <c r="AR264">
        <v>58</v>
      </c>
    </row>
    <row r="265" spans="1:44" x14ac:dyDescent="0.3">
      <c r="A265" t="s">
        <v>2</v>
      </c>
      <c r="B265">
        <v>2</v>
      </c>
      <c r="D265" t="s">
        <v>3</v>
      </c>
      <c r="E265">
        <v>3</v>
      </c>
      <c r="M265" t="s">
        <v>6</v>
      </c>
      <c r="N265">
        <v>0</v>
      </c>
      <c r="S265" t="s">
        <v>8</v>
      </c>
      <c r="T265">
        <v>10</v>
      </c>
      <c r="V265" t="s">
        <v>9</v>
      </c>
      <c r="W265">
        <v>50</v>
      </c>
      <c r="Y265" t="s">
        <v>10</v>
      </c>
      <c r="Z265">
        <v>17</v>
      </c>
      <c r="AB265" t="s">
        <v>11</v>
      </c>
      <c r="AC265">
        <v>0</v>
      </c>
      <c r="AE265" t="s">
        <v>13</v>
      </c>
      <c r="AF265">
        <v>158</v>
      </c>
      <c r="AK265" t="s">
        <v>15</v>
      </c>
      <c r="AL265">
        <v>0</v>
      </c>
      <c r="AQ265" t="s">
        <v>17</v>
      </c>
      <c r="AR265">
        <v>13</v>
      </c>
    </row>
    <row r="266" spans="1:44" x14ac:dyDescent="0.3">
      <c r="A266" t="s">
        <v>2</v>
      </c>
      <c r="B266">
        <v>8</v>
      </c>
      <c r="D266" t="s">
        <v>3</v>
      </c>
      <c r="E266">
        <v>13</v>
      </c>
      <c r="M266" t="s">
        <v>6</v>
      </c>
      <c r="N266">
        <v>114</v>
      </c>
      <c r="S266" t="s">
        <v>8</v>
      </c>
      <c r="T266">
        <v>1</v>
      </c>
      <c r="V266" t="s">
        <v>9</v>
      </c>
      <c r="W266">
        <v>0</v>
      </c>
      <c r="Y266" t="s">
        <v>10</v>
      </c>
      <c r="Z266">
        <v>0</v>
      </c>
      <c r="AB266" t="s">
        <v>11</v>
      </c>
      <c r="AC266">
        <v>0</v>
      </c>
      <c r="AE266" t="s">
        <v>13</v>
      </c>
      <c r="AF266">
        <v>73</v>
      </c>
      <c r="AK266" t="s">
        <v>15</v>
      </c>
      <c r="AL266">
        <v>319</v>
      </c>
      <c r="AQ266" t="s">
        <v>17</v>
      </c>
      <c r="AR266">
        <v>0</v>
      </c>
    </row>
    <row r="267" spans="1:44" x14ac:dyDescent="0.3">
      <c r="A267" t="s">
        <v>2</v>
      </c>
      <c r="B267">
        <v>4</v>
      </c>
      <c r="D267" t="s">
        <v>3</v>
      </c>
      <c r="E267">
        <v>3</v>
      </c>
      <c r="M267" t="s">
        <v>6</v>
      </c>
      <c r="N267">
        <v>29</v>
      </c>
      <c r="S267" t="s">
        <v>8</v>
      </c>
      <c r="T267">
        <v>2</v>
      </c>
      <c r="V267" t="s">
        <v>9</v>
      </c>
      <c r="W267">
        <v>35</v>
      </c>
      <c r="Y267" t="s">
        <v>10</v>
      </c>
      <c r="Z267">
        <v>192</v>
      </c>
      <c r="AC267">
        <f>AVERAGE(AC2:AC266)</f>
        <v>31.116981132075473</v>
      </c>
      <c r="AE267" t="s">
        <v>13</v>
      </c>
      <c r="AF267">
        <v>3</v>
      </c>
      <c r="AK267" t="s">
        <v>15</v>
      </c>
      <c r="AL267">
        <v>134</v>
      </c>
      <c r="AQ267" t="s">
        <v>17</v>
      </c>
      <c r="AR267">
        <v>2</v>
      </c>
    </row>
    <row r="268" spans="1:44" x14ac:dyDescent="0.3">
      <c r="A268" t="s">
        <v>2</v>
      </c>
      <c r="B268">
        <v>14</v>
      </c>
      <c r="D268" t="s">
        <v>3</v>
      </c>
      <c r="E268">
        <v>25</v>
      </c>
      <c r="M268" t="s">
        <v>6</v>
      </c>
      <c r="N268">
        <v>17</v>
      </c>
      <c r="S268" t="s">
        <v>8</v>
      </c>
      <c r="T268">
        <v>5</v>
      </c>
      <c r="V268" t="s">
        <v>9</v>
      </c>
      <c r="W268">
        <v>40</v>
      </c>
      <c r="Y268" t="s">
        <v>10</v>
      </c>
      <c r="Z268">
        <v>49</v>
      </c>
      <c r="AE268" t="s">
        <v>13</v>
      </c>
      <c r="AF268">
        <v>3</v>
      </c>
      <c r="AK268" t="s">
        <v>15</v>
      </c>
      <c r="AL268">
        <v>5</v>
      </c>
      <c r="AQ268" t="s">
        <v>17</v>
      </c>
      <c r="AR268">
        <v>5</v>
      </c>
    </row>
    <row r="269" spans="1:44" x14ac:dyDescent="0.3">
      <c r="A269" t="s">
        <v>2</v>
      </c>
      <c r="B269">
        <v>40</v>
      </c>
      <c r="D269" t="s">
        <v>3</v>
      </c>
      <c r="E269">
        <v>35</v>
      </c>
      <c r="M269" t="s">
        <v>6</v>
      </c>
      <c r="N269">
        <v>4</v>
      </c>
      <c r="S269" t="s">
        <v>8</v>
      </c>
      <c r="T269">
        <v>52</v>
      </c>
      <c r="V269" t="s">
        <v>9</v>
      </c>
      <c r="W269">
        <v>20</v>
      </c>
      <c r="Y269" t="s">
        <v>10</v>
      </c>
      <c r="Z269">
        <v>44</v>
      </c>
      <c r="AE269" t="s">
        <v>13</v>
      </c>
      <c r="AF269">
        <v>46</v>
      </c>
      <c r="AK269" t="s">
        <v>15</v>
      </c>
      <c r="AL269">
        <v>36</v>
      </c>
      <c r="AQ269" t="s">
        <v>17</v>
      </c>
      <c r="AR269">
        <v>8</v>
      </c>
    </row>
    <row r="270" spans="1:44" x14ac:dyDescent="0.3">
      <c r="A270" t="s">
        <v>2</v>
      </c>
      <c r="B270">
        <v>7</v>
      </c>
      <c r="D270" t="s">
        <v>3</v>
      </c>
      <c r="E270">
        <v>20</v>
      </c>
      <c r="M270" t="s">
        <v>6</v>
      </c>
      <c r="N270">
        <v>78</v>
      </c>
      <c r="S270" t="s">
        <v>8</v>
      </c>
      <c r="T270">
        <v>10</v>
      </c>
      <c r="V270" t="s">
        <v>9</v>
      </c>
      <c r="W270">
        <v>0</v>
      </c>
      <c r="Y270" t="s">
        <v>10</v>
      </c>
      <c r="Z270">
        <v>176</v>
      </c>
      <c r="AE270" t="s">
        <v>13</v>
      </c>
      <c r="AF270">
        <v>10</v>
      </c>
      <c r="AK270" t="s">
        <v>15</v>
      </c>
      <c r="AL270">
        <v>16</v>
      </c>
      <c r="AQ270" t="s">
        <v>17</v>
      </c>
      <c r="AR270">
        <v>65</v>
      </c>
    </row>
    <row r="271" spans="1:44" x14ac:dyDescent="0.3">
      <c r="A271" t="s">
        <v>2</v>
      </c>
      <c r="B271">
        <v>13</v>
      </c>
      <c r="D271" t="s">
        <v>3</v>
      </c>
      <c r="E271">
        <v>1</v>
      </c>
      <c r="M271" t="s">
        <v>6</v>
      </c>
      <c r="N271">
        <v>5</v>
      </c>
      <c r="S271" t="s">
        <v>8</v>
      </c>
      <c r="T271">
        <v>55</v>
      </c>
      <c r="V271" t="s">
        <v>9</v>
      </c>
      <c r="W271">
        <v>64</v>
      </c>
      <c r="Y271" t="s">
        <v>10</v>
      </c>
      <c r="Z271">
        <v>6</v>
      </c>
      <c r="AE271" t="s">
        <v>13</v>
      </c>
      <c r="AF271">
        <v>34</v>
      </c>
      <c r="AK271" t="s">
        <v>15</v>
      </c>
      <c r="AL271">
        <v>3</v>
      </c>
      <c r="AQ271" t="s">
        <v>17</v>
      </c>
      <c r="AR271">
        <v>0</v>
      </c>
    </row>
    <row r="272" spans="1:44" x14ac:dyDescent="0.3">
      <c r="A272" t="s">
        <v>2</v>
      </c>
      <c r="B272">
        <v>25</v>
      </c>
      <c r="D272" t="s">
        <v>3</v>
      </c>
      <c r="E272">
        <v>28</v>
      </c>
      <c r="M272" t="s">
        <v>6</v>
      </c>
      <c r="N272">
        <v>9</v>
      </c>
      <c r="S272" t="s">
        <v>8</v>
      </c>
      <c r="T272">
        <v>186</v>
      </c>
      <c r="V272" t="s">
        <v>9</v>
      </c>
      <c r="W272">
        <v>44</v>
      </c>
      <c r="Y272" t="s">
        <v>10</v>
      </c>
      <c r="Z272">
        <v>5</v>
      </c>
      <c r="AE272" t="s">
        <v>13</v>
      </c>
      <c r="AF272">
        <v>60</v>
      </c>
      <c r="AK272" t="s">
        <v>15</v>
      </c>
      <c r="AL272">
        <v>7</v>
      </c>
      <c r="AQ272" t="s">
        <v>17</v>
      </c>
      <c r="AR272">
        <v>24</v>
      </c>
    </row>
    <row r="273" spans="1:44" x14ac:dyDescent="0.3">
      <c r="A273" t="s">
        <v>2</v>
      </c>
      <c r="B273">
        <v>1</v>
      </c>
      <c r="D273" t="s">
        <v>3</v>
      </c>
      <c r="E273">
        <v>26</v>
      </c>
      <c r="M273" t="s">
        <v>6</v>
      </c>
      <c r="N273">
        <v>54</v>
      </c>
      <c r="S273" t="s">
        <v>8</v>
      </c>
      <c r="T273">
        <v>3</v>
      </c>
      <c r="V273" t="s">
        <v>9</v>
      </c>
      <c r="W273">
        <v>9</v>
      </c>
      <c r="Y273" t="s">
        <v>10</v>
      </c>
      <c r="Z273">
        <v>1</v>
      </c>
      <c r="AE273" t="s">
        <v>13</v>
      </c>
      <c r="AF273">
        <v>13</v>
      </c>
      <c r="AK273" t="s">
        <v>15</v>
      </c>
      <c r="AL273">
        <v>8</v>
      </c>
      <c r="AQ273" t="s">
        <v>17</v>
      </c>
      <c r="AR273">
        <v>2</v>
      </c>
    </row>
    <row r="274" spans="1:44" x14ac:dyDescent="0.3">
      <c r="A274" t="s">
        <v>2</v>
      </c>
      <c r="B274">
        <v>96</v>
      </c>
      <c r="D274" t="s">
        <v>3</v>
      </c>
      <c r="E274">
        <v>0</v>
      </c>
      <c r="M274" t="s">
        <v>6</v>
      </c>
      <c r="N274">
        <v>37</v>
      </c>
      <c r="S274" t="s">
        <v>8</v>
      </c>
      <c r="T274">
        <v>36</v>
      </c>
      <c r="V274" t="s">
        <v>9</v>
      </c>
      <c r="W274">
        <v>0</v>
      </c>
      <c r="Y274" t="s">
        <v>10</v>
      </c>
      <c r="Z274">
        <v>31</v>
      </c>
      <c r="AE274" t="s">
        <v>13</v>
      </c>
      <c r="AF274">
        <v>12</v>
      </c>
      <c r="AK274" t="s">
        <v>15</v>
      </c>
      <c r="AL274">
        <v>0</v>
      </c>
      <c r="AQ274" t="s">
        <v>17</v>
      </c>
      <c r="AR274">
        <v>50</v>
      </c>
    </row>
    <row r="275" spans="1:44" x14ac:dyDescent="0.3">
      <c r="A275" t="s">
        <v>2</v>
      </c>
      <c r="B275">
        <v>2</v>
      </c>
      <c r="D275" t="s">
        <v>3</v>
      </c>
      <c r="E275">
        <v>14</v>
      </c>
      <c r="M275" t="s">
        <v>6</v>
      </c>
      <c r="N275">
        <v>76</v>
      </c>
      <c r="S275" t="s">
        <v>8</v>
      </c>
      <c r="T275">
        <v>3</v>
      </c>
      <c r="V275" t="s">
        <v>9</v>
      </c>
      <c r="W275">
        <v>2</v>
      </c>
      <c r="Y275" t="s">
        <v>10</v>
      </c>
      <c r="Z275">
        <v>0</v>
      </c>
      <c r="AE275" t="s">
        <v>13</v>
      </c>
      <c r="AF275">
        <v>16</v>
      </c>
      <c r="AK275" t="s">
        <v>15</v>
      </c>
      <c r="AL275">
        <v>0</v>
      </c>
      <c r="AQ275" t="s">
        <v>17</v>
      </c>
      <c r="AR275">
        <v>12</v>
      </c>
    </row>
    <row r="276" spans="1:44" x14ac:dyDescent="0.3">
      <c r="A276" t="s">
        <v>2</v>
      </c>
      <c r="B276">
        <v>1</v>
      </c>
      <c r="D276" t="s">
        <v>3</v>
      </c>
      <c r="E276">
        <v>3</v>
      </c>
      <c r="M276" t="s">
        <v>6</v>
      </c>
      <c r="N276">
        <v>1</v>
      </c>
      <c r="S276" t="s">
        <v>8</v>
      </c>
      <c r="T276">
        <v>21</v>
      </c>
      <c r="V276" t="s">
        <v>9</v>
      </c>
      <c r="W276">
        <v>3</v>
      </c>
      <c r="Y276" t="s">
        <v>10</v>
      </c>
      <c r="Z276">
        <v>93</v>
      </c>
      <c r="AE276" t="s">
        <v>13</v>
      </c>
      <c r="AF276">
        <v>25</v>
      </c>
      <c r="AK276" t="s">
        <v>15</v>
      </c>
      <c r="AL276">
        <v>0</v>
      </c>
      <c r="AQ276" t="s">
        <v>17</v>
      </c>
      <c r="AR276">
        <v>72</v>
      </c>
    </row>
    <row r="277" spans="1:44" x14ac:dyDescent="0.3">
      <c r="A277" t="s">
        <v>2</v>
      </c>
      <c r="B277">
        <v>10</v>
      </c>
      <c r="D277" t="s">
        <v>3</v>
      </c>
      <c r="E277">
        <v>3</v>
      </c>
      <c r="M277" t="s">
        <v>6</v>
      </c>
      <c r="N277">
        <v>81</v>
      </c>
      <c r="S277" t="s">
        <v>8</v>
      </c>
      <c r="T277">
        <v>2</v>
      </c>
      <c r="V277" t="s">
        <v>9</v>
      </c>
      <c r="W277">
        <v>13</v>
      </c>
      <c r="Y277" t="s">
        <v>10</v>
      </c>
      <c r="Z277">
        <v>15</v>
      </c>
      <c r="AE277" t="s">
        <v>13</v>
      </c>
      <c r="AF277">
        <v>20</v>
      </c>
      <c r="AK277" t="s">
        <v>15</v>
      </c>
      <c r="AL277">
        <v>7</v>
      </c>
      <c r="AQ277" t="s">
        <v>17</v>
      </c>
      <c r="AR277">
        <v>9</v>
      </c>
    </row>
    <row r="278" spans="1:44" x14ac:dyDescent="0.3">
      <c r="A278" t="s">
        <v>2</v>
      </c>
      <c r="B278">
        <v>55</v>
      </c>
      <c r="D278" t="s">
        <v>3</v>
      </c>
      <c r="E278">
        <v>17</v>
      </c>
      <c r="M278" t="s">
        <v>6</v>
      </c>
      <c r="N278">
        <v>16</v>
      </c>
      <c r="S278" t="s">
        <v>8</v>
      </c>
      <c r="T278">
        <v>22</v>
      </c>
      <c r="V278" t="s">
        <v>9</v>
      </c>
      <c r="W278">
        <v>355</v>
      </c>
      <c r="Y278" t="s">
        <v>10</v>
      </c>
      <c r="Z278">
        <v>73</v>
      </c>
      <c r="AE278" t="s">
        <v>13</v>
      </c>
      <c r="AF278">
        <v>17</v>
      </c>
      <c r="AK278" t="s">
        <v>15</v>
      </c>
      <c r="AL278">
        <v>1</v>
      </c>
      <c r="AQ278" t="s">
        <v>17</v>
      </c>
      <c r="AR278">
        <v>1</v>
      </c>
    </row>
    <row r="279" spans="1:44" x14ac:dyDescent="0.3">
      <c r="A279" t="s">
        <v>2</v>
      </c>
      <c r="B279">
        <v>11</v>
      </c>
      <c r="D279" t="s">
        <v>3</v>
      </c>
      <c r="E279">
        <v>0</v>
      </c>
      <c r="M279" t="s">
        <v>6</v>
      </c>
      <c r="N279">
        <v>0</v>
      </c>
      <c r="S279" t="s">
        <v>8</v>
      </c>
      <c r="T279">
        <v>23</v>
      </c>
      <c r="V279" t="s">
        <v>9</v>
      </c>
      <c r="W279">
        <v>134</v>
      </c>
      <c r="Y279" t="s">
        <v>10</v>
      </c>
      <c r="Z279">
        <v>0</v>
      </c>
      <c r="AE279" t="s">
        <v>13</v>
      </c>
      <c r="AF279">
        <v>29</v>
      </c>
      <c r="AK279" t="s">
        <v>15</v>
      </c>
      <c r="AL279">
        <v>30</v>
      </c>
      <c r="AQ279" t="s">
        <v>17</v>
      </c>
      <c r="AR279">
        <v>32</v>
      </c>
    </row>
    <row r="280" spans="1:44" x14ac:dyDescent="0.3">
      <c r="A280" t="s">
        <v>2</v>
      </c>
      <c r="B280">
        <v>0</v>
      </c>
      <c r="D280" t="s">
        <v>3</v>
      </c>
      <c r="E280">
        <v>11</v>
      </c>
      <c r="M280" t="s">
        <v>6</v>
      </c>
      <c r="N280">
        <v>3</v>
      </c>
      <c r="S280" t="s">
        <v>8</v>
      </c>
      <c r="T280">
        <v>1</v>
      </c>
      <c r="V280" t="s">
        <v>9</v>
      </c>
      <c r="W280">
        <v>25</v>
      </c>
      <c r="Y280" t="s">
        <v>10</v>
      </c>
      <c r="Z280">
        <v>7</v>
      </c>
      <c r="AE280" t="s">
        <v>13</v>
      </c>
      <c r="AF280">
        <v>15</v>
      </c>
      <c r="AK280" t="s">
        <v>15</v>
      </c>
      <c r="AL280">
        <v>9</v>
      </c>
      <c r="AQ280" t="s">
        <v>17</v>
      </c>
      <c r="AR280">
        <v>25</v>
      </c>
    </row>
    <row r="281" spans="1:44" x14ac:dyDescent="0.3">
      <c r="A281" t="s">
        <v>2</v>
      </c>
      <c r="B281">
        <v>10</v>
      </c>
      <c r="D281" t="s">
        <v>3</v>
      </c>
      <c r="E281">
        <v>69</v>
      </c>
      <c r="M281" t="s">
        <v>6</v>
      </c>
      <c r="N281">
        <v>42</v>
      </c>
      <c r="S281" t="s">
        <v>8</v>
      </c>
      <c r="T281">
        <v>17</v>
      </c>
      <c r="V281" t="s">
        <v>9</v>
      </c>
      <c r="W281">
        <v>15</v>
      </c>
      <c r="Y281" t="s">
        <v>10</v>
      </c>
      <c r="Z281">
        <v>0</v>
      </c>
      <c r="AE281" t="s">
        <v>13</v>
      </c>
      <c r="AF281">
        <v>9</v>
      </c>
      <c r="AK281" t="s">
        <v>15</v>
      </c>
      <c r="AL281">
        <v>0</v>
      </c>
      <c r="AQ281" t="s">
        <v>17</v>
      </c>
      <c r="AR281">
        <v>17</v>
      </c>
    </row>
    <row r="282" spans="1:44" x14ac:dyDescent="0.3">
      <c r="A282" t="s">
        <v>2</v>
      </c>
      <c r="B282">
        <v>29</v>
      </c>
      <c r="D282" t="s">
        <v>3</v>
      </c>
      <c r="E282">
        <v>54</v>
      </c>
      <c r="M282" t="s">
        <v>6</v>
      </c>
      <c r="N282">
        <v>8</v>
      </c>
      <c r="S282" t="s">
        <v>8</v>
      </c>
      <c r="T282">
        <v>2</v>
      </c>
      <c r="V282" t="s">
        <v>9</v>
      </c>
      <c r="W282">
        <v>43</v>
      </c>
      <c r="Y282" t="s">
        <v>10</v>
      </c>
      <c r="Z282">
        <v>26</v>
      </c>
      <c r="AE282" t="s">
        <v>13</v>
      </c>
      <c r="AF282">
        <v>12</v>
      </c>
      <c r="AK282" t="s">
        <v>15</v>
      </c>
      <c r="AL282">
        <v>8</v>
      </c>
      <c r="AQ282" t="s">
        <v>17</v>
      </c>
      <c r="AR282">
        <v>2</v>
      </c>
    </row>
    <row r="283" spans="1:44" x14ac:dyDescent="0.3">
      <c r="A283" t="s">
        <v>2</v>
      </c>
      <c r="B283">
        <v>0</v>
      </c>
      <c r="D283" t="s">
        <v>3</v>
      </c>
      <c r="E283">
        <v>11</v>
      </c>
      <c r="M283" t="s">
        <v>6</v>
      </c>
      <c r="N283">
        <v>54</v>
      </c>
      <c r="S283" t="s">
        <v>8</v>
      </c>
      <c r="T283">
        <v>0</v>
      </c>
      <c r="V283" t="s">
        <v>9</v>
      </c>
      <c r="W283">
        <v>2</v>
      </c>
      <c r="Y283" t="s">
        <v>10</v>
      </c>
      <c r="Z283">
        <v>41</v>
      </c>
      <c r="AE283" t="s">
        <v>13</v>
      </c>
      <c r="AF283">
        <v>11</v>
      </c>
      <c r="AK283" t="s">
        <v>15</v>
      </c>
      <c r="AL283">
        <v>5</v>
      </c>
      <c r="AQ283" t="s">
        <v>17</v>
      </c>
      <c r="AR283">
        <v>158</v>
      </c>
    </row>
    <row r="284" spans="1:44" x14ac:dyDescent="0.3">
      <c r="A284" t="s">
        <v>2</v>
      </c>
      <c r="B284">
        <v>41</v>
      </c>
      <c r="D284" t="s">
        <v>3</v>
      </c>
      <c r="E284">
        <v>0</v>
      </c>
      <c r="M284" t="s">
        <v>6</v>
      </c>
      <c r="N284">
        <v>5</v>
      </c>
      <c r="S284" t="s">
        <v>8</v>
      </c>
      <c r="T284">
        <v>3</v>
      </c>
      <c r="V284" t="s">
        <v>9</v>
      </c>
      <c r="W284">
        <v>18</v>
      </c>
      <c r="Y284" t="s">
        <v>10</v>
      </c>
      <c r="Z284">
        <v>15</v>
      </c>
      <c r="AE284" t="s">
        <v>13</v>
      </c>
      <c r="AF284">
        <v>21</v>
      </c>
      <c r="AK284" t="s">
        <v>15</v>
      </c>
      <c r="AL284">
        <v>0</v>
      </c>
      <c r="AQ284" t="s">
        <v>17</v>
      </c>
      <c r="AR284">
        <v>6</v>
      </c>
    </row>
    <row r="285" spans="1:44" x14ac:dyDescent="0.3">
      <c r="A285" t="s">
        <v>2</v>
      </c>
      <c r="B285">
        <v>11</v>
      </c>
      <c r="D285" t="s">
        <v>3</v>
      </c>
      <c r="E285">
        <v>12</v>
      </c>
      <c r="M285" t="s">
        <v>6</v>
      </c>
      <c r="N285">
        <v>52</v>
      </c>
      <c r="S285" t="s">
        <v>8</v>
      </c>
      <c r="T285">
        <v>5</v>
      </c>
      <c r="V285" t="s">
        <v>9</v>
      </c>
      <c r="W285">
        <v>105</v>
      </c>
      <c r="Y285" t="s">
        <v>10</v>
      </c>
      <c r="Z285">
        <v>26</v>
      </c>
      <c r="AE285" t="s">
        <v>13</v>
      </c>
      <c r="AF285">
        <v>21</v>
      </c>
      <c r="AK285" t="s">
        <v>15</v>
      </c>
      <c r="AL285">
        <v>1</v>
      </c>
      <c r="AQ285" t="s">
        <v>17</v>
      </c>
      <c r="AR285">
        <v>7</v>
      </c>
    </row>
    <row r="286" spans="1:44" x14ac:dyDescent="0.3">
      <c r="A286" t="s">
        <v>2</v>
      </c>
      <c r="B286">
        <v>0</v>
      </c>
      <c r="D286" t="s">
        <v>3</v>
      </c>
      <c r="E286">
        <v>47</v>
      </c>
      <c r="M286" t="s">
        <v>6</v>
      </c>
      <c r="N286">
        <v>0</v>
      </c>
      <c r="S286" t="s">
        <v>8</v>
      </c>
      <c r="T286">
        <v>9</v>
      </c>
      <c r="V286" t="s">
        <v>9</v>
      </c>
      <c r="W286">
        <v>18</v>
      </c>
      <c r="Y286" t="s">
        <v>10</v>
      </c>
      <c r="Z286">
        <v>0</v>
      </c>
      <c r="AE286" t="s">
        <v>13</v>
      </c>
      <c r="AF286">
        <v>29</v>
      </c>
      <c r="AK286" t="s">
        <v>15</v>
      </c>
      <c r="AL286">
        <v>48</v>
      </c>
      <c r="AQ286" t="s">
        <v>17</v>
      </c>
      <c r="AR286">
        <v>41</v>
      </c>
    </row>
    <row r="287" spans="1:44" x14ac:dyDescent="0.3">
      <c r="A287" t="s">
        <v>2</v>
      </c>
      <c r="B287">
        <v>34</v>
      </c>
      <c r="D287" t="s">
        <v>3</v>
      </c>
      <c r="E287">
        <v>42</v>
      </c>
      <c r="M287" t="s">
        <v>6</v>
      </c>
      <c r="N287">
        <v>8</v>
      </c>
      <c r="S287" t="s">
        <v>8</v>
      </c>
      <c r="T287">
        <v>25</v>
      </c>
      <c r="V287" t="s">
        <v>9</v>
      </c>
      <c r="W287">
        <v>0</v>
      </c>
      <c r="Y287" t="s">
        <v>10</v>
      </c>
      <c r="Z287">
        <v>2</v>
      </c>
      <c r="AE287" t="s">
        <v>13</v>
      </c>
      <c r="AF287">
        <v>29</v>
      </c>
      <c r="AK287" t="s">
        <v>15</v>
      </c>
      <c r="AL287">
        <v>53</v>
      </c>
      <c r="AQ287" t="s">
        <v>17</v>
      </c>
      <c r="AR287">
        <v>0</v>
      </c>
    </row>
    <row r="288" spans="1:44" x14ac:dyDescent="0.3">
      <c r="A288" t="s">
        <v>2</v>
      </c>
      <c r="B288">
        <v>0</v>
      </c>
      <c r="D288" t="s">
        <v>3</v>
      </c>
      <c r="E288">
        <v>4</v>
      </c>
      <c r="M288" t="s">
        <v>6</v>
      </c>
      <c r="N288">
        <v>6</v>
      </c>
      <c r="S288" t="s">
        <v>8</v>
      </c>
      <c r="T288">
        <v>2</v>
      </c>
      <c r="V288" t="s">
        <v>9</v>
      </c>
      <c r="W288">
        <v>6</v>
      </c>
      <c r="Y288" t="s">
        <v>10</v>
      </c>
      <c r="Z288">
        <v>3</v>
      </c>
      <c r="AE288" t="s">
        <v>13</v>
      </c>
      <c r="AF288">
        <v>0</v>
      </c>
      <c r="AK288" t="s">
        <v>15</v>
      </c>
      <c r="AL288">
        <v>0</v>
      </c>
      <c r="AQ288" t="s">
        <v>17</v>
      </c>
      <c r="AR288">
        <v>0</v>
      </c>
    </row>
    <row r="289" spans="1:44" x14ac:dyDescent="0.3">
      <c r="A289" t="s">
        <v>2</v>
      </c>
      <c r="B289">
        <v>68</v>
      </c>
      <c r="D289" t="s">
        <v>3</v>
      </c>
      <c r="E289">
        <v>7</v>
      </c>
      <c r="M289" t="s">
        <v>6</v>
      </c>
      <c r="N289">
        <v>28</v>
      </c>
      <c r="S289" t="s">
        <v>8</v>
      </c>
      <c r="T289">
        <v>0</v>
      </c>
      <c r="V289" t="s">
        <v>9</v>
      </c>
      <c r="W289">
        <v>14</v>
      </c>
      <c r="Y289" t="s">
        <v>10</v>
      </c>
      <c r="Z289">
        <v>155</v>
      </c>
      <c r="AE289" t="s">
        <v>13</v>
      </c>
      <c r="AF289">
        <v>41</v>
      </c>
      <c r="AK289" t="s">
        <v>15</v>
      </c>
      <c r="AL289">
        <v>26</v>
      </c>
      <c r="AQ289" t="s">
        <v>17</v>
      </c>
      <c r="AR289">
        <v>0</v>
      </c>
    </row>
    <row r="290" spans="1:44" x14ac:dyDescent="0.3">
      <c r="A290" t="s">
        <v>2</v>
      </c>
      <c r="B290">
        <v>2</v>
      </c>
      <c r="D290" t="s">
        <v>3</v>
      </c>
      <c r="E290">
        <v>3</v>
      </c>
      <c r="M290" t="s">
        <v>6</v>
      </c>
      <c r="N290">
        <v>84</v>
      </c>
      <c r="S290" t="s">
        <v>8</v>
      </c>
      <c r="T290">
        <v>0</v>
      </c>
      <c r="V290" t="s">
        <v>9</v>
      </c>
      <c r="W290">
        <v>98</v>
      </c>
      <c r="Y290" t="s">
        <v>10</v>
      </c>
      <c r="Z290">
        <v>20</v>
      </c>
      <c r="AE290" t="s">
        <v>13</v>
      </c>
      <c r="AF290">
        <v>13</v>
      </c>
      <c r="AK290" t="s">
        <v>15</v>
      </c>
      <c r="AL290">
        <v>223</v>
      </c>
      <c r="AQ290" t="s">
        <v>17</v>
      </c>
      <c r="AR290">
        <v>1</v>
      </c>
    </row>
    <row r="291" spans="1:44" x14ac:dyDescent="0.3">
      <c r="A291" t="s">
        <v>2</v>
      </c>
      <c r="B291">
        <v>0</v>
      </c>
      <c r="D291" t="s">
        <v>3</v>
      </c>
      <c r="E291">
        <v>17</v>
      </c>
      <c r="M291" t="s">
        <v>6</v>
      </c>
      <c r="N291">
        <v>28</v>
      </c>
      <c r="S291" t="s">
        <v>8</v>
      </c>
      <c r="T291">
        <v>10</v>
      </c>
      <c r="V291" t="s">
        <v>9</v>
      </c>
      <c r="W291">
        <v>41</v>
      </c>
      <c r="Y291" t="s">
        <v>10</v>
      </c>
      <c r="Z291">
        <v>110</v>
      </c>
      <c r="AE291" t="s">
        <v>13</v>
      </c>
      <c r="AF291">
        <v>16</v>
      </c>
      <c r="AK291" t="s">
        <v>15</v>
      </c>
      <c r="AL291">
        <v>1</v>
      </c>
      <c r="AQ291" t="s">
        <v>17</v>
      </c>
      <c r="AR291">
        <v>2</v>
      </c>
    </row>
    <row r="292" spans="1:44" x14ac:dyDescent="0.3">
      <c r="A292" t="s">
        <v>2</v>
      </c>
      <c r="B292">
        <v>3</v>
      </c>
      <c r="D292" t="s">
        <v>3</v>
      </c>
      <c r="E292">
        <v>16</v>
      </c>
      <c r="M292" t="s">
        <v>6</v>
      </c>
      <c r="N292">
        <v>4</v>
      </c>
      <c r="S292" t="s">
        <v>8</v>
      </c>
      <c r="T292">
        <v>0</v>
      </c>
      <c r="V292" t="s">
        <v>9</v>
      </c>
      <c r="W292">
        <v>27</v>
      </c>
      <c r="Y292" t="s">
        <v>10</v>
      </c>
      <c r="Z292">
        <v>99</v>
      </c>
      <c r="AE292" t="s">
        <v>13</v>
      </c>
      <c r="AF292">
        <v>35</v>
      </c>
      <c r="AK292" t="s">
        <v>15</v>
      </c>
      <c r="AL292">
        <v>24</v>
      </c>
      <c r="AQ292" t="s">
        <v>17</v>
      </c>
      <c r="AR292">
        <v>3</v>
      </c>
    </row>
    <row r="293" spans="1:44" x14ac:dyDescent="0.3">
      <c r="A293" t="s">
        <v>2</v>
      </c>
      <c r="B293">
        <v>23</v>
      </c>
      <c r="D293" t="s">
        <v>3</v>
      </c>
      <c r="E293">
        <v>2</v>
      </c>
      <c r="M293" t="s">
        <v>6</v>
      </c>
      <c r="N293">
        <v>8</v>
      </c>
      <c r="S293" t="s">
        <v>8</v>
      </c>
      <c r="T293">
        <v>7</v>
      </c>
      <c r="V293" t="s">
        <v>9</v>
      </c>
      <c r="W293">
        <v>21</v>
      </c>
      <c r="Y293" t="s">
        <v>10</v>
      </c>
      <c r="Z293">
        <v>50</v>
      </c>
      <c r="AE293" t="s">
        <v>13</v>
      </c>
      <c r="AF293">
        <v>63</v>
      </c>
      <c r="AK293" t="s">
        <v>15</v>
      </c>
      <c r="AL293">
        <v>1</v>
      </c>
      <c r="AQ293" t="s">
        <v>17</v>
      </c>
      <c r="AR293">
        <v>2</v>
      </c>
    </row>
    <row r="294" spans="1:44" x14ac:dyDescent="0.3">
      <c r="A294" t="s">
        <v>2</v>
      </c>
      <c r="B294">
        <v>3</v>
      </c>
      <c r="D294" t="s">
        <v>3</v>
      </c>
      <c r="E294">
        <v>6</v>
      </c>
      <c r="M294" t="s">
        <v>6</v>
      </c>
      <c r="N294">
        <v>20</v>
      </c>
      <c r="S294" t="s">
        <v>8</v>
      </c>
      <c r="T294">
        <v>28</v>
      </c>
      <c r="V294" t="s">
        <v>9</v>
      </c>
      <c r="W294">
        <v>10</v>
      </c>
      <c r="Y294" t="s">
        <v>10</v>
      </c>
      <c r="Z294">
        <v>4</v>
      </c>
      <c r="AE294" t="s">
        <v>13</v>
      </c>
      <c r="AF294">
        <v>21</v>
      </c>
      <c r="AK294" t="s">
        <v>15</v>
      </c>
      <c r="AL294">
        <v>13</v>
      </c>
      <c r="AQ294" t="s">
        <v>17</v>
      </c>
      <c r="AR294">
        <v>153</v>
      </c>
    </row>
    <row r="295" spans="1:44" x14ac:dyDescent="0.3">
      <c r="A295" t="s">
        <v>2</v>
      </c>
      <c r="B295">
        <v>5</v>
      </c>
      <c r="D295" t="s">
        <v>3</v>
      </c>
      <c r="E295">
        <v>0</v>
      </c>
      <c r="M295" t="s">
        <v>6</v>
      </c>
      <c r="N295">
        <v>7</v>
      </c>
      <c r="S295" t="s">
        <v>8</v>
      </c>
      <c r="T295">
        <v>8</v>
      </c>
      <c r="V295" t="s">
        <v>9</v>
      </c>
      <c r="W295">
        <v>0</v>
      </c>
      <c r="Y295" t="s">
        <v>10</v>
      </c>
      <c r="Z295">
        <v>2</v>
      </c>
      <c r="AE295" t="s">
        <v>13</v>
      </c>
      <c r="AF295">
        <v>51</v>
      </c>
      <c r="AK295" t="s">
        <v>15</v>
      </c>
      <c r="AL295">
        <v>1</v>
      </c>
      <c r="AQ295" t="s">
        <v>17</v>
      </c>
      <c r="AR295">
        <v>582</v>
      </c>
    </row>
    <row r="296" spans="1:44" x14ac:dyDescent="0.3">
      <c r="A296" t="s">
        <v>2</v>
      </c>
      <c r="B296">
        <v>6</v>
      </c>
      <c r="D296" t="s">
        <v>3</v>
      </c>
      <c r="E296">
        <v>70</v>
      </c>
      <c r="M296" t="s">
        <v>6</v>
      </c>
      <c r="N296">
        <v>0</v>
      </c>
      <c r="S296" t="s">
        <v>8</v>
      </c>
      <c r="T296">
        <v>5</v>
      </c>
      <c r="V296" t="s">
        <v>9</v>
      </c>
      <c r="W296">
        <v>0</v>
      </c>
      <c r="Y296" t="s">
        <v>10</v>
      </c>
      <c r="Z296">
        <v>3</v>
      </c>
      <c r="AE296" t="s">
        <v>13</v>
      </c>
      <c r="AF296">
        <v>15</v>
      </c>
      <c r="AK296" t="s">
        <v>15</v>
      </c>
      <c r="AL296">
        <v>1</v>
      </c>
      <c r="AQ296" t="s">
        <v>17</v>
      </c>
      <c r="AR296">
        <v>61</v>
      </c>
    </row>
    <row r="297" spans="1:44" x14ac:dyDescent="0.3">
      <c r="A297" t="s">
        <v>2</v>
      </c>
      <c r="B297">
        <v>8</v>
      </c>
      <c r="D297" t="s">
        <v>3</v>
      </c>
      <c r="E297">
        <v>29</v>
      </c>
      <c r="M297" t="s">
        <v>6</v>
      </c>
      <c r="N297">
        <v>2</v>
      </c>
      <c r="S297" t="s">
        <v>8</v>
      </c>
      <c r="T297">
        <v>1</v>
      </c>
      <c r="V297" t="s">
        <v>9</v>
      </c>
      <c r="W297">
        <v>6</v>
      </c>
      <c r="Y297" t="s">
        <v>10</v>
      </c>
      <c r="Z297">
        <v>6</v>
      </c>
      <c r="AE297" t="s">
        <v>13</v>
      </c>
      <c r="AF297">
        <v>9</v>
      </c>
      <c r="AK297" t="s">
        <v>15</v>
      </c>
      <c r="AL297">
        <v>32</v>
      </c>
      <c r="AQ297" t="s">
        <v>17</v>
      </c>
      <c r="AR297">
        <v>0</v>
      </c>
    </row>
    <row r="298" spans="1:44" x14ac:dyDescent="0.3">
      <c r="A298" t="s">
        <v>2</v>
      </c>
      <c r="B298">
        <v>291</v>
      </c>
      <c r="D298" t="s">
        <v>3</v>
      </c>
      <c r="E298">
        <v>23</v>
      </c>
      <c r="M298" t="s">
        <v>6</v>
      </c>
      <c r="N298">
        <v>42</v>
      </c>
      <c r="S298" t="s">
        <v>8</v>
      </c>
      <c r="T298">
        <v>2</v>
      </c>
      <c r="V298" t="s">
        <v>9</v>
      </c>
      <c r="W298">
        <v>1</v>
      </c>
      <c r="Y298" t="s">
        <v>10</v>
      </c>
      <c r="Z298">
        <v>4</v>
      </c>
      <c r="AE298" t="s">
        <v>13</v>
      </c>
      <c r="AF298">
        <v>7</v>
      </c>
      <c r="AK298" t="s">
        <v>15</v>
      </c>
      <c r="AL298">
        <v>26</v>
      </c>
      <c r="AQ298" t="s">
        <v>17</v>
      </c>
      <c r="AR298">
        <v>23</v>
      </c>
    </row>
    <row r="299" spans="1:44" x14ac:dyDescent="0.3">
      <c r="A299" t="s">
        <v>2</v>
      </c>
      <c r="B299">
        <v>511</v>
      </c>
      <c r="D299" t="s">
        <v>3</v>
      </c>
      <c r="E299">
        <v>9</v>
      </c>
      <c r="M299" t="s">
        <v>6</v>
      </c>
      <c r="N299">
        <v>1</v>
      </c>
      <c r="S299" t="s">
        <v>8</v>
      </c>
      <c r="T299">
        <v>2</v>
      </c>
      <c r="V299" t="s">
        <v>9</v>
      </c>
      <c r="W299">
        <v>11</v>
      </c>
      <c r="Y299" t="s">
        <v>10</v>
      </c>
      <c r="Z299">
        <v>475</v>
      </c>
      <c r="AE299" t="s">
        <v>13</v>
      </c>
      <c r="AF299">
        <v>70</v>
      </c>
      <c r="AK299" t="s">
        <v>15</v>
      </c>
      <c r="AL299">
        <v>0</v>
      </c>
      <c r="AQ299" t="s">
        <v>17</v>
      </c>
      <c r="AR299">
        <v>27</v>
      </c>
    </row>
    <row r="300" spans="1:44" x14ac:dyDescent="0.3">
      <c r="A300" t="s">
        <v>2</v>
      </c>
      <c r="B300">
        <v>2</v>
      </c>
      <c r="D300" t="s">
        <v>3</v>
      </c>
      <c r="E300">
        <v>3</v>
      </c>
      <c r="M300" t="s">
        <v>6</v>
      </c>
      <c r="N300">
        <v>2</v>
      </c>
      <c r="S300" t="s">
        <v>8</v>
      </c>
      <c r="T300">
        <v>3</v>
      </c>
      <c r="V300" t="s">
        <v>9</v>
      </c>
      <c r="W300">
        <v>0</v>
      </c>
      <c r="Y300" t="s">
        <v>10</v>
      </c>
      <c r="Z300">
        <v>14</v>
      </c>
      <c r="AE300" t="s">
        <v>13</v>
      </c>
      <c r="AF300">
        <v>6</v>
      </c>
      <c r="AK300" t="s">
        <v>15</v>
      </c>
      <c r="AL300">
        <v>23</v>
      </c>
      <c r="AQ300" t="s">
        <v>17</v>
      </c>
      <c r="AR300">
        <v>15</v>
      </c>
    </row>
    <row r="301" spans="1:44" x14ac:dyDescent="0.3">
      <c r="A301" t="s">
        <v>2</v>
      </c>
      <c r="B301">
        <v>4</v>
      </c>
      <c r="D301" t="s">
        <v>3</v>
      </c>
      <c r="E301">
        <v>18</v>
      </c>
      <c r="M301" t="s">
        <v>6</v>
      </c>
      <c r="N301">
        <v>26</v>
      </c>
      <c r="S301" t="s">
        <v>8</v>
      </c>
      <c r="T301">
        <v>19</v>
      </c>
      <c r="V301" t="s">
        <v>9</v>
      </c>
      <c r="W301">
        <v>1</v>
      </c>
      <c r="Y301" t="s">
        <v>10</v>
      </c>
      <c r="Z301">
        <v>203</v>
      </c>
      <c r="AE301" t="s">
        <v>13</v>
      </c>
      <c r="AF301">
        <v>15</v>
      </c>
      <c r="AK301" t="s">
        <v>15</v>
      </c>
      <c r="AL301">
        <v>402</v>
      </c>
      <c r="AQ301" t="s">
        <v>17</v>
      </c>
      <c r="AR301">
        <v>37</v>
      </c>
    </row>
    <row r="302" spans="1:44" x14ac:dyDescent="0.3">
      <c r="A302" t="s">
        <v>2</v>
      </c>
      <c r="B302">
        <v>25</v>
      </c>
      <c r="D302" t="s">
        <v>3</v>
      </c>
      <c r="E302">
        <v>0</v>
      </c>
      <c r="M302" t="s">
        <v>6</v>
      </c>
      <c r="N302">
        <v>0</v>
      </c>
      <c r="S302" t="s">
        <v>8</v>
      </c>
      <c r="T302">
        <v>3</v>
      </c>
      <c r="V302" t="s">
        <v>9</v>
      </c>
      <c r="W302">
        <v>35</v>
      </c>
      <c r="Y302" t="s">
        <v>10</v>
      </c>
      <c r="Z302">
        <v>0</v>
      </c>
      <c r="AE302" t="s">
        <v>13</v>
      </c>
      <c r="AF302">
        <v>27</v>
      </c>
      <c r="AK302" t="s">
        <v>15</v>
      </c>
      <c r="AL302">
        <v>71</v>
      </c>
      <c r="AQ302" t="s">
        <v>17</v>
      </c>
      <c r="AR302">
        <v>28</v>
      </c>
    </row>
    <row r="303" spans="1:44" x14ac:dyDescent="0.3">
      <c r="A303" t="s">
        <v>2</v>
      </c>
      <c r="B303">
        <v>8</v>
      </c>
      <c r="D303" t="s">
        <v>3</v>
      </c>
      <c r="E303">
        <v>0</v>
      </c>
      <c r="M303" t="s">
        <v>6</v>
      </c>
      <c r="N303">
        <v>9</v>
      </c>
      <c r="S303" t="s">
        <v>8</v>
      </c>
      <c r="T303">
        <v>12</v>
      </c>
      <c r="V303" t="s">
        <v>9</v>
      </c>
      <c r="W303">
        <v>147</v>
      </c>
      <c r="Y303" t="s">
        <v>10</v>
      </c>
      <c r="Z303">
        <v>124</v>
      </c>
      <c r="AE303" t="s">
        <v>13</v>
      </c>
      <c r="AF303">
        <v>5</v>
      </c>
      <c r="AK303" t="s">
        <v>15</v>
      </c>
      <c r="AL303">
        <v>30</v>
      </c>
      <c r="AQ303" t="s">
        <v>17</v>
      </c>
      <c r="AR303">
        <v>27</v>
      </c>
    </row>
    <row r="304" spans="1:44" x14ac:dyDescent="0.3">
      <c r="A304" t="s">
        <v>2</v>
      </c>
      <c r="B304">
        <v>17</v>
      </c>
      <c r="D304" t="s">
        <v>3</v>
      </c>
      <c r="E304">
        <v>67</v>
      </c>
      <c r="M304" t="s">
        <v>6</v>
      </c>
      <c r="N304">
        <v>4</v>
      </c>
      <c r="S304" t="s">
        <v>8</v>
      </c>
      <c r="T304">
        <v>1</v>
      </c>
      <c r="V304" t="s">
        <v>9</v>
      </c>
      <c r="W304">
        <v>2</v>
      </c>
      <c r="Y304" t="s">
        <v>10</v>
      </c>
      <c r="Z304">
        <v>91</v>
      </c>
      <c r="AE304" t="s">
        <v>13</v>
      </c>
      <c r="AF304">
        <v>13</v>
      </c>
      <c r="AK304" t="s">
        <v>15</v>
      </c>
      <c r="AL304">
        <v>9</v>
      </c>
      <c r="AQ304" t="s">
        <v>17</v>
      </c>
      <c r="AR304">
        <v>3</v>
      </c>
    </row>
    <row r="305" spans="1:44" x14ac:dyDescent="0.3">
      <c r="A305" t="s">
        <v>2</v>
      </c>
      <c r="B305">
        <v>4</v>
      </c>
      <c r="D305" t="s">
        <v>3</v>
      </c>
      <c r="E305">
        <v>24</v>
      </c>
      <c r="M305" t="s">
        <v>6</v>
      </c>
      <c r="N305">
        <v>159</v>
      </c>
      <c r="S305" t="s">
        <v>8</v>
      </c>
      <c r="T305">
        <v>50</v>
      </c>
      <c r="V305" t="s">
        <v>9</v>
      </c>
      <c r="W305">
        <v>26</v>
      </c>
      <c r="Y305" t="s">
        <v>10</v>
      </c>
      <c r="Z305">
        <v>9</v>
      </c>
      <c r="AE305" t="s">
        <v>13</v>
      </c>
      <c r="AF305">
        <v>18</v>
      </c>
      <c r="AK305" t="s">
        <v>15</v>
      </c>
      <c r="AL305">
        <v>26</v>
      </c>
      <c r="AQ305" t="s">
        <v>17</v>
      </c>
      <c r="AR305">
        <v>8</v>
      </c>
    </row>
    <row r="306" spans="1:44" x14ac:dyDescent="0.3">
      <c r="A306" t="s">
        <v>2</v>
      </c>
      <c r="B306">
        <v>29</v>
      </c>
      <c r="D306" t="s">
        <v>3</v>
      </c>
      <c r="E306">
        <v>5</v>
      </c>
      <c r="M306" t="s">
        <v>6</v>
      </c>
      <c r="N306">
        <v>11</v>
      </c>
      <c r="S306" t="s">
        <v>8</v>
      </c>
      <c r="T306">
        <v>9</v>
      </c>
      <c r="V306" t="s">
        <v>9</v>
      </c>
      <c r="W306">
        <v>0</v>
      </c>
      <c r="Y306" t="s">
        <v>10</v>
      </c>
      <c r="Z306">
        <v>3</v>
      </c>
      <c r="AE306" t="s">
        <v>13</v>
      </c>
      <c r="AF306">
        <v>43</v>
      </c>
      <c r="AK306" t="s">
        <v>15</v>
      </c>
      <c r="AL306">
        <v>33</v>
      </c>
      <c r="AQ306" t="s">
        <v>17</v>
      </c>
      <c r="AR306">
        <v>9</v>
      </c>
    </row>
    <row r="307" spans="1:44" x14ac:dyDescent="0.3">
      <c r="A307" t="s">
        <v>2</v>
      </c>
      <c r="B307">
        <v>9</v>
      </c>
      <c r="D307" t="s">
        <v>3</v>
      </c>
      <c r="E307">
        <v>43</v>
      </c>
      <c r="M307" t="s">
        <v>6</v>
      </c>
      <c r="N307">
        <v>30</v>
      </c>
      <c r="S307" t="s">
        <v>8</v>
      </c>
      <c r="T307">
        <v>8</v>
      </c>
      <c r="V307" t="s">
        <v>9</v>
      </c>
      <c r="W307">
        <v>1</v>
      </c>
      <c r="Y307" t="s">
        <v>10</v>
      </c>
      <c r="Z307">
        <v>173</v>
      </c>
      <c r="AE307" t="s">
        <v>13</v>
      </c>
      <c r="AF307">
        <v>9</v>
      </c>
      <c r="AK307" t="s">
        <v>15</v>
      </c>
      <c r="AL307">
        <v>58</v>
      </c>
      <c r="AQ307" t="s">
        <v>17</v>
      </c>
      <c r="AR307">
        <v>4</v>
      </c>
    </row>
    <row r="308" spans="1:44" x14ac:dyDescent="0.3">
      <c r="A308" t="s">
        <v>2</v>
      </c>
      <c r="B308">
        <v>70</v>
      </c>
      <c r="D308" t="s">
        <v>3</v>
      </c>
      <c r="E308">
        <v>9</v>
      </c>
      <c r="M308" t="s">
        <v>6</v>
      </c>
      <c r="N308">
        <v>44</v>
      </c>
      <c r="S308" t="s">
        <v>8</v>
      </c>
      <c r="T308">
        <v>11</v>
      </c>
      <c r="V308" t="s">
        <v>9</v>
      </c>
      <c r="W308">
        <v>36</v>
      </c>
      <c r="Y308" t="s">
        <v>10</v>
      </c>
      <c r="Z308">
        <v>3</v>
      </c>
      <c r="AE308" t="s">
        <v>13</v>
      </c>
      <c r="AF308">
        <v>58</v>
      </c>
      <c r="AK308" t="s">
        <v>15</v>
      </c>
      <c r="AL308">
        <v>0</v>
      </c>
      <c r="AQ308" t="s">
        <v>17</v>
      </c>
      <c r="AR308">
        <v>16</v>
      </c>
    </row>
    <row r="309" spans="1:44" x14ac:dyDescent="0.3">
      <c r="A309" t="s">
        <v>2</v>
      </c>
      <c r="B309">
        <v>6</v>
      </c>
      <c r="D309" t="s">
        <v>3</v>
      </c>
      <c r="E309">
        <v>13</v>
      </c>
      <c r="M309" t="s">
        <v>6</v>
      </c>
      <c r="N309">
        <v>42</v>
      </c>
      <c r="S309" t="s">
        <v>8</v>
      </c>
      <c r="T309">
        <v>0</v>
      </c>
      <c r="V309" t="s">
        <v>9</v>
      </c>
      <c r="W309">
        <v>46</v>
      </c>
      <c r="Y309" t="s">
        <v>10</v>
      </c>
      <c r="Z309">
        <v>7</v>
      </c>
      <c r="AE309" t="s">
        <v>13</v>
      </c>
      <c r="AF309">
        <v>21</v>
      </c>
      <c r="AK309" t="s">
        <v>15</v>
      </c>
      <c r="AL309">
        <v>65</v>
      </c>
      <c r="AQ309" t="s">
        <v>17</v>
      </c>
      <c r="AR309">
        <v>75</v>
      </c>
    </row>
    <row r="310" spans="1:44" x14ac:dyDescent="0.3">
      <c r="A310" t="s">
        <v>2</v>
      </c>
      <c r="B310">
        <v>38</v>
      </c>
      <c r="D310" t="s">
        <v>3</v>
      </c>
      <c r="E310">
        <v>25</v>
      </c>
      <c r="M310" t="s">
        <v>6</v>
      </c>
      <c r="N310">
        <v>2</v>
      </c>
      <c r="S310" t="s">
        <v>8</v>
      </c>
      <c r="T310">
        <v>10</v>
      </c>
      <c r="V310" t="s">
        <v>9</v>
      </c>
      <c r="W310">
        <v>100</v>
      </c>
      <c r="Y310" t="s">
        <v>10</v>
      </c>
      <c r="Z310">
        <v>0</v>
      </c>
      <c r="AE310" t="s">
        <v>13</v>
      </c>
      <c r="AF310">
        <v>5</v>
      </c>
      <c r="AK310" t="s">
        <v>15</v>
      </c>
      <c r="AL310">
        <v>60</v>
      </c>
      <c r="AQ310" t="s">
        <v>17</v>
      </c>
      <c r="AR310">
        <v>17</v>
      </c>
    </row>
    <row r="311" spans="1:44" x14ac:dyDescent="0.3">
      <c r="A311" t="s">
        <v>2</v>
      </c>
      <c r="B311">
        <v>9</v>
      </c>
      <c r="D311" t="s">
        <v>3</v>
      </c>
      <c r="E311">
        <v>18</v>
      </c>
      <c r="M311" t="s">
        <v>6</v>
      </c>
      <c r="N311">
        <v>6</v>
      </c>
      <c r="S311" t="s">
        <v>8</v>
      </c>
      <c r="T311">
        <v>14</v>
      </c>
      <c r="V311" t="s">
        <v>9</v>
      </c>
      <c r="W311">
        <v>77</v>
      </c>
      <c r="Y311" t="s">
        <v>10</v>
      </c>
      <c r="Z311">
        <v>4</v>
      </c>
      <c r="AE311" t="s">
        <v>13</v>
      </c>
      <c r="AF311">
        <v>63</v>
      </c>
      <c r="AK311" t="s">
        <v>15</v>
      </c>
      <c r="AL311">
        <v>66</v>
      </c>
      <c r="AQ311" t="s">
        <v>17</v>
      </c>
      <c r="AR311">
        <v>0</v>
      </c>
    </row>
    <row r="312" spans="1:44" x14ac:dyDescent="0.3">
      <c r="A312" t="s">
        <v>2</v>
      </c>
      <c r="B312">
        <v>9</v>
      </c>
      <c r="D312" t="s">
        <v>3</v>
      </c>
      <c r="E312">
        <v>644</v>
      </c>
      <c r="M312" t="s">
        <v>6</v>
      </c>
      <c r="N312">
        <v>42</v>
      </c>
      <c r="S312" t="s">
        <v>8</v>
      </c>
      <c r="T312">
        <v>122</v>
      </c>
      <c r="V312" t="s">
        <v>9</v>
      </c>
      <c r="W312">
        <v>0</v>
      </c>
      <c r="Y312" t="s">
        <v>10</v>
      </c>
      <c r="Z312">
        <v>10</v>
      </c>
      <c r="AE312" t="s">
        <v>13</v>
      </c>
      <c r="AF312">
        <v>6</v>
      </c>
      <c r="AK312" t="s">
        <v>15</v>
      </c>
      <c r="AL312">
        <v>9</v>
      </c>
      <c r="AQ312" t="s">
        <v>17</v>
      </c>
      <c r="AR312">
        <v>3</v>
      </c>
    </row>
    <row r="313" spans="1:44" x14ac:dyDescent="0.3">
      <c r="A313" t="s">
        <v>2</v>
      </c>
      <c r="B313">
        <v>1</v>
      </c>
      <c r="D313" t="s">
        <v>3</v>
      </c>
      <c r="E313">
        <v>27</v>
      </c>
      <c r="M313" t="s">
        <v>6</v>
      </c>
      <c r="N313">
        <v>62</v>
      </c>
      <c r="S313" t="s">
        <v>8</v>
      </c>
      <c r="T313">
        <v>98</v>
      </c>
      <c r="V313" t="s">
        <v>9</v>
      </c>
      <c r="W313">
        <v>298</v>
      </c>
      <c r="Y313" t="s">
        <v>10</v>
      </c>
      <c r="Z313">
        <v>69</v>
      </c>
      <c r="AE313" t="s">
        <v>13</v>
      </c>
      <c r="AF313">
        <v>7</v>
      </c>
      <c r="AK313" t="s">
        <v>15</v>
      </c>
      <c r="AL313">
        <v>35</v>
      </c>
      <c r="AQ313" t="s">
        <v>17</v>
      </c>
      <c r="AR313">
        <v>10</v>
      </c>
    </row>
    <row r="314" spans="1:44" x14ac:dyDescent="0.3">
      <c r="A314" t="s">
        <v>2</v>
      </c>
      <c r="B314">
        <v>3</v>
      </c>
      <c r="D314" t="s">
        <v>3</v>
      </c>
      <c r="E314">
        <v>2</v>
      </c>
      <c r="M314" t="s">
        <v>6</v>
      </c>
      <c r="N314">
        <v>35</v>
      </c>
      <c r="S314" t="s">
        <v>8</v>
      </c>
      <c r="T314">
        <v>9</v>
      </c>
      <c r="V314" t="s">
        <v>9</v>
      </c>
      <c r="W314">
        <v>428</v>
      </c>
      <c r="Y314" t="s">
        <v>10</v>
      </c>
      <c r="Z314">
        <v>79</v>
      </c>
      <c r="AE314" t="s">
        <v>13</v>
      </c>
      <c r="AF314">
        <v>4</v>
      </c>
      <c r="AK314" t="s">
        <v>15</v>
      </c>
      <c r="AL314">
        <v>4</v>
      </c>
      <c r="AQ314" t="s">
        <v>17</v>
      </c>
      <c r="AR314">
        <v>1</v>
      </c>
    </row>
    <row r="315" spans="1:44" x14ac:dyDescent="0.3">
      <c r="A315" t="s">
        <v>2</v>
      </c>
      <c r="B315">
        <v>3</v>
      </c>
      <c r="D315" t="s">
        <v>3</v>
      </c>
      <c r="E315">
        <v>12</v>
      </c>
      <c r="M315" t="s">
        <v>6</v>
      </c>
      <c r="N315">
        <v>5</v>
      </c>
      <c r="S315" t="s">
        <v>8</v>
      </c>
      <c r="T315">
        <v>0</v>
      </c>
      <c r="V315" t="s">
        <v>9</v>
      </c>
      <c r="W315">
        <v>104</v>
      </c>
      <c r="Y315" t="s">
        <v>10</v>
      </c>
      <c r="Z315">
        <v>12</v>
      </c>
      <c r="AE315" t="s">
        <v>13</v>
      </c>
      <c r="AF315">
        <v>9</v>
      </c>
      <c r="AK315" t="s">
        <v>15</v>
      </c>
      <c r="AL315">
        <v>20</v>
      </c>
      <c r="AQ315" t="s">
        <v>17</v>
      </c>
      <c r="AR315">
        <v>26</v>
      </c>
    </row>
    <row r="316" spans="1:44" x14ac:dyDescent="0.3">
      <c r="A316" t="s">
        <v>2</v>
      </c>
      <c r="B316">
        <v>1</v>
      </c>
      <c r="D316" t="s">
        <v>3</v>
      </c>
      <c r="E316">
        <v>100</v>
      </c>
      <c r="M316" t="s">
        <v>6</v>
      </c>
      <c r="N316">
        <v>1</v>
      </c>
      <c r="S316" t="s">
        <v>8</v>
      </c>
      <c r="T316">
        <v>26</v>
      </c>
      <c r="V316" t="s">
        <v>9</v>
      </c>
      <c r="W316">
        <v>7</v>
      </c>
      <c r="Y316" t="s">
        <v>10</v>
      </c>
      <c r="Z316">
        <v>19</v>
      </c>
      <c r="AE316" t="s">
        <v>13</v>
      </c>
      <c r="AF316">
        <v>11</v>
      </c>
      <c r="AK316" t="s">
        <v>15</v>
      </c>
      <c r="AL316">
        <v>12</v>
      </c>
      <c r="AQ316" t="s">
        <v>17</v>
      </c>
      <c r="AR316">
        <v>13</v>
      </c>
    </row>
    <row r="317" spans="1:44" x14ac:dyDescent="0.3">
      <c r="A317" t="s">
        <v>2</v>
      </c>
      <c r="B317">
        <v>1</v>
      </c>
      <c r="D317" t="s">
        <v>3</v>
      </c>
      <c r="E317">
        <v>12</v>
      </c>
      <c r="M317" t="s">
        <v>6</v>
      </c>
      <c r="N317">
        <v>13</v>
      </c>
      <c r="S317" t="s">
        <v>8</v>
      </c>
      <c r="T317">
        <v>14</v>
      </c>
      <c r="V317" t="s">
        <v>9</v>
      </c>
      <c r="W317">
        <v>3</v>
      </c>
      <c r="Y317" t="s">
        <v>10</v>
      </c>
      <c r="Z317">
        <v>33</v>
      </c>
      <c r="AE317" t="s">
        <v>13</v>
      </c>
      <c r="AF317">
        <v>7</v>
      </c>
      <c r="AK317" t="s">
        <v>15</v>
      </c>
      <c r="AL317">
        <v>14</v>
      </c>
      <c r="AQ317" t="s">
        <v>17</v>
      </c>
      <c r="AR317">
        <v>24</v>
      </c>
    </row>
    <row r="318" spans="1:44" x14ac:dyDescent="0.3">
      <c r="A318" t="s">
        <v>2</v>
      </c>
      <c r="B318">
        <v>2</v>
      </c>
      <c r="D318" t="s">
        <v>3</v>
      </c>
      <c r="E318">
        <v>41</v>
      </c>
      <c r="M318" t="s">
        <v>6</v>
      </c>
      <c r="N318">
        <v>66</v>
      </c>
      <c r="S318" t="s">
        <v>8</v>
      </c>
      <c r="T318">
        <v>1</v>
      </c>
      <c r="V318" t="s">
        <v>9</v>
      </c>
      <c r="W318">
        <v>421</v>
      </c>
      <c r="Y318" t="s">
        <v>10</v>
      </c>
      <c r="Z318">
        <v>0</v>
      </c>
      <c r="AE318" t="s">
        <v>13</v>
      </c>
      <c r="AF318">
        <v>16</v>
      </c>
      <c r="AK318" t="s">
        <v>15</v>
      </c>
      <c r="AL318">
        <v>10</v>
      </c>
      <c r="AQ318" t="s">
        <v>17</v>
      </c>
      <c r="AR318">
        <v>17</v>
      </c>
    </row>
    <row r="319" spans="1:44" x14ac:dyDescent="0.3">
      <c r="A319" t="s">
        <v>2</v>
      </c>
      <c r="B319">
        <v>19</v>
      </c>
      <c r="D319" t="s">
        <v>3</v>
      </c>
      <c r="E319">
        <v>8</v>
      </c>
      <c r="M319" t="s">
        <v>6</v>
      </c>
      <c r="N319">
        <v>1</v>
      </c>
      <c r="S319" t="s">
        <v>8</v>
      </c>
      <c r="T319">
        <v>15</v>
      </c>
      <c r="V319" t="s">
        <v>9</v>
      </c>
      <c r="W319">
        <v>31</v>
      </c>
      <c r="Y319" t="s">
        <v>10</v>
      </c>
      <c r="Z319">
        <v>66</v>
      </c>
      <c r="AE319" t="s">
        <v>13</v>
      </c>
      <c r="AF319">
        <v>14</v>
      </c>
      <c r="AK319" t="s">
        <v>15</v>
      </c>
      <c r="AL319">
        <v>9</v>
      </c>
      <c r="AQ319" t="s">
        <v>17</v>
      </c>
      <c r="AR319">
        <v>2</v>
      </c>
    </row>
    <row r="320" spans="1:44" x14ac:dyDescent="0.3">
      <c r="A320" t="s">
        <v>2</v>
      </c>
      <c r="B320">
        <v>131</v>
      </c>
      <c r="D320" t="s">
        <v>3</v>
      </c>
      <c r="E320">
        <v>89</v>
      </c>
      <c r="M320" t="s">
        <v>6</v>
      </c>
      <c r="N320">
        <v>5</v>
      </c>
      <c r="S320" t="s">
        <v>8</v>
      </c>
      <c r="T320">
        <v>1</v>
      </c>
      <c r="V320" t="s">
        <v>9</v>
      </c>
      <c r="W320">
        <v>26</v>
      </c>
      <c r="Y320" t="s">
        <v>10</v>
      </c>
      <c r="Z320">
        <v>24</v>
      </c>
      <c r="AE320" t="s">
        <v>13</v>
      </c>
      <c r="AF320">
        <v>31</v>
      </c>
      <c r="AK320" t="s">
        <v>15</v>
      </c>
      <c r="AL320">
        <v>113</v>
      </c>
      <c r="AQ320" t="s">
        <v>17</v>
      </c>
      <c r="AR320">
        <v>16</v>
      </c>
    </row>
    <row r="321" spans="1:44" x14ac:dyDescent="0.3">
      <c r="A321" t="s">
        <v>2</v>
      </c>
      <c r="B321">
        <v>4</v>
      </c>
      <c r="D321" t="s">
        <v>3</v>
      </c>
      <c r="E321">
        <v>0</v>
      </c>
      <c r="M321" t="s">
        <v>6</v>
      </c>
      <c r="N321">
        <v>7</v>
      </c>
      <c r="S321" t="s">
        <v>8</v>
      </c>
      <c r="T321">
        <v>23</v>
      </c>
      <c r="V321" t="s">
        <v>9</v>
      </c>
      <c r="W321">
        <v>27</v>
      </c>
      <c r="Y321" t="s">
        <v>10</v>
      </c>
      <c r="Z321">
        <v>0</v>
      </c>
      <c r="AE321" t="s">
        <v>13</v>
      </c>
      <c r="AF321">
        <v>3</v>
      </c>
      <c r="AK321" t="s">
        <v>15</v>
      </c>
      <c r="AL321">
        <v>13</v>
      </c>
      <c r="AQ321" t="s">
        <v>17</v>
      </c>
      <c r="AR321">
        <v>14</v>
      </c>
    </row>
    <row r="322" spans="1:44" x14ac:dyDescent="0.3">
      <c r="A322" t="s">
        <v>2</v>
      </c>
      <c r="B322">
        <v>37</v>
      </c>
      <c r="D322" t="s">
        <v>3</v>
      </c>
      <c r="E322">
        <v>3</v>
      </c>
      <c r="M322" t="s">
        <v>6</v>
      </c>
      <c r="N322">
        <v>3</v>
      </c>
      <c r="S322" t="s">
        <v>8</v>
      </c>
      <c r="T322">
        <v>24</v>
      </c>
      <c r="V322" t="s">
        <v>9</v>
      </c>
      <c r="W322">
        <v>2</v>
      </c>
      <c r="Y322" t="s">
        <v>10</v>
      </c>
      <c r="Z322">
        <v>0</v>
      </c>
      <c r="AE322" t="s">
        <v>13</v>
      </c>
      <c r="AF322">
        <v>12</v>
      </c>
      <c r="AK322" t="s">
        <v>15</v>
      </c>
      <c r="AL322">
        <v>12</v>
      </c>
      <c r="AQ322" t="s">
        <v>17</v>
      </c>
      <c r="AR322">
        <v>8</v>
      </c>
    </row>
    <row r="323" spans="1:44" x14ac:dyDescent="0.3">
      <c r="A323" t="s">
        <v>2</v>
      </c>
      <c r="B323">
        <v>15</v>
      </c>
      <c r="D323" t="s">
        <v>3</v>
      </c>
      <c r="E323">
        <v>31</v>
      </c>
      <c r="M323" t="s">
        <v>6</v>
      </c>
      <c r="N323">
        <v>17</v>
      </c>
      <c r="S323" t="s">
        <v>8</v>
      </c>
      <c r="T323">
        <v>1</v>
      </c>
      <c r="V323" t="s">
        <v>9</v>
      </c>
      <c r="W323">
        <v>284</v>
      </c>
      <c r="Y323" t="s">
        <v>10</v>
      </c>
      <c r="Z323">
        <v>76</v>
      </c>
      <c r="AE323" t="s">
        <v>13</v>
      </c>
      <c r="AF323">
        <v>11</v>
      </c>
      <c r="AK323" t="s">
        <v>15</v>
      </c>
      <c r="AL323">
        <v>10</v>
      </c>
      <c r="AQ323" t="s">
        <v>17</v>
      </c>
      <c r="AR323">
        <v>9</v>
      </c>
    </row>
    <row r="324" spans="1:44" x14ac:dyDescent="0.3">
      <c r="A324" t="s">
        <v>2</v>
      </c>
      <c r="B324">
        <v>0</v>
      </c>
      <c r="D324" t="s">
        <v>3</v>
      </c>
      <c r="E324">
        <v>6</v>
      </c>
      <c r="M324" t="s">
        <v>6</v>
      </c>
      <c r="N324">
        <v>1</v>
      </c>
      <c r="S324" t="s">
        <v>8</v>
      </c>
      <c r="T324">
        <v>0</v>
      </c>
      <c r="V324" t="s">
        <v>9</v>
      </c>
      <c r="W324">
        <v>131</v>
      </c>
      <c r="Y324" t="s">
        <v>10</v>
      </c>
      <c r="Z324">
        <v>0</v>
      </c>
      <c r="AE324" t="s">
        <v>13</v>
      </c>
      <c r="AF324">
        <v>11</v>
      </c>
      <c r="AK324" t="s">
        <v>15</v>
      </c>
      <c r="AL324">
        <v>12</v>
      </c>
      <c r="AQ324" t="s">
        <v>17</v>
      </c>
      <c r="AR324">
        <v>2</v>
      </c>
    </row>
    <row r="325" spans="1:44" x14ac:dyDescent="0.3">
      <c r="A325" t="s">
        <v>2</v>
      </c>
      <c r="B325">
        <v>16</v>
      </c>
      <c r="D325" t="s">
        <v>3</v>
      </c>
      <c r="E325">
        <v>78</v>
      </c>
      <c r="M325" t="s">
        <v>6</v>
      </c>
      <c r="N325">
        <v>28</v>
      </c>
      <c r="S325" t="s">
        <v>8</v>
      </c>
      <c r="T325">
        <v>4</v>
      </c>
      <c r="V325" t="s">
        <v>9</v>
      </c>
      <c r="W325">
        <v>191</v>
      </c>
      <c r="Y325" t="s">
        <v>10</v>
      </c>
      <c r="Z325">
        <v>6</v>
      </c>
      <c r="AE325" t="s">
        <v>13</v>
      </c>
      <c r="AF325">
        <v>7</v>
      </c>
      <c r="AK325" t="s">
        <v>15</v>
      </c>
      <c r="AL325">
        <v>3</v>
      </c>
      <c r="AQ325" t="s">
        <v>17</v>
      </c>
      <c r="AR325">
        <v>168</v>
      </c>
    </row>
    <row r="326" spans="1:44" x14ac:dyDescent="0.3">
      <c r="A326" t="s">
        <v>2</v>
      </c>
      <c r="B326">
        <v>3</v>
      </c>
      <c r="D326" t="s">
        <v>3</v>
      </c>
      <c r="E326">
        <v>6</v>
      </c>
      <c r="M326" t="s">
        <v>6</v>
      </c>
      <c r="N326">
        <v>31</v>
      </c>
      <c r="S326" t="s">
        <v>8</v>
      </c>
      <c r="T326">
        <v>1</v>
      </c>
      <c r="V326" t="s">
        <v>9</v>
      </c>
      <c r="W326">
        <v>191</v>
      </c>
      <c r="Y326" t="s">
        <v>10</v>
      </c>
      <c r="Z326">
        <v>2</v>
      </c>
      <c r="AE326" t="s">
        <v>13</v>
      </c>
      <c r="AF326">
        <v>7</v>
      </c>
      <c r="AK326" t="s">
        <v>15</v>
      </c>
      <c r="AL326">
        <v>1</v>
      </c>
      <c r="AQ326" t="s">
        <v>17</v>
      </c>
      <c r="AR326">
        <v>25</v>
      </c>
    </row>
    <row r="327" spans="1:44" x14ac:dyDescent="0.3">
      <c r="A327" t="s">
        <v>2</v>
      </c>
      <c r="B327">
        <v>0</v>
      </c>
      <c r="D327" t="s">
        <v>3</v>
      </c>
      <c r="E327">
        <v>48</v>
      </c>
      <c r="M327" t="s">
        <v>6</v>
      </c>
      <c r="N327">
        <v>82</v>
      </c>
      <c r="S327" t="s">
        <v>8</v>
      </c>
      <c r="T327">
        <v>4</v>
      </c>
      <c r="V327" t="s">
        <v>9</v>
      </c>
      <c r="W327">
        <v>238</v>
      </c>
      <c r="Y327" t="s">
        <v>10</v>
      </c>
      <c r="Z327">
        <v>122</v>
      </c>
      <c r="AE327" t="s">
        <v>13</v>
      </c>
      <c r="AF327">
        <v>8</v>
      </c>
      <c r="AK327" t="s">
        <v>15</v>
      </c>
      <c r="AL327">
        <v>81</v>
      </c>
      <c r="AQ327" t="s">
        <v>17</v>
      </c>
      <c r="AR327">
        <v>76</v>
      </c>
    </row>
    <row r="328" spans="1:44" x14ac:dyDescent="0.3">
      <c r="A328" t="s">
        <v>2</v>
      </c>
      <c r="B328">
        <v>39</v>
      </c>
      <c r="D328" t="s">
        <v>3</v>
      </c>
      <c r="E328">
        <v>2</v>
      </c>
      <c r="M328" t="s">
        <v>6</v>
      </c>
      <c r="N328">
        <v>0</v>
      </c>
      <c r="S328" t="s">
        <v>8</v>
      </c>
      <c r="T328">
        <v>21</v>
      </c>
      <c r="V328" t="s">
        <v>9</v>
      </c>
      <c r="W328">
        <v>816</v>
      </c>
      <c r="Y328" t="s">
        <v>10</v>
      </c>
      <c r="Z328">
        <v>5</v>
      </c>
      <c r="AE328" t="s">
        <v>13</v>
      </c>
      <c r="AF328">
        <v>2</v>
      </c>
      <c r="AK328" t="s">
        <v>15</v>
      </c>
      <c r="AL328">
        <v>6</v>
      </c>
      <c r="AQ328" t="s">
        <v>17</v>
      </c>
      <c r="AR328">
        <v>2</v>
      </c>
    </row>
    <row r="329" spans="1:44" x14ac:dyDescent="0.3">
      <c r="A329" t="s">
        <v>2</v>
      </c>
      <c r="B329">
        <v>6</v>
      </c>
      <c r="D329" t="s">
        <v>3</v>
      </c>
      <c r="E329">
        <v>175</v>
      </c>
      <c r="M329" t="s">
        <v>6</v>
      </c>
      <c r="N329">
        <v>1</v>
      </c>
      <c r="S329" t="s">
        <v>8</v>
      </c>
      <c r="T329">
        <v>15</v>
      </c>
      <c r="V329" t="s">
        <v>9</v>
      </c>
      <c r="W329">
        <v>6</v>
      </c>
      <c r="Y329" t="s">
        <v>10</v>
      </c>
      <c r="Z329">
        <v>5</v>
      </c>
      <c r="AE329" t="s">
        <v>13</v>
      </c>
      <c r="AF329">
        <v>37</v>
      </c>
      <c r="AK329" t="s">
        <v>15</v>
      </c>
      <c r="AL329">
        <v>52</v>
      </c>
      <c r="AQ329" t="s">
        <v>17</v>
      </c>
      <c r="AR329">
        <v>7</v>
      </c>
    </row>
    <row r="330" spans="1:44" x14ac:dyDescent="0.3">
      <c r="A330" t="s">
        <v>2</v>
      </c>
      <c r="B330">
        <v>17</v>
      </c>
      <c r="D330" t="s">
        <v>3</v>
      </c>
      <c r="E330">
        <v>0</v>
      </c>
      <c r="M330" t="s">
        <v>6</v>
      </c>
      <c r="N330">
        <v>0</v>
      </c>
      <c r="S330" t="s">
        <v>8</v>
      </c>
      <c r="T330">
        <v>3</v>
      </c>
      <c r="V330" t="s">
        <v>9</v>
      </c>
      <c r="W330">
        <v>0</v>
      </c>
      <c r="Y330" t="s">
        <v>10</v>
      </c>
      <c r="Z330">
        <v>154</v>
      </c>
      <c r="AE330" t="s">
        <v>13</v>
      </c>
      <c r="AF330">
        <v>10</v>
      </c>
      <c r="AK330" t="s">
        <v>15</v>
      </c>
      <c r="AL330">
        <v>213</v>
      </c>
      <c r="AQ330" t="s">
        <v>17</v>
      </c>
      <c r="AR330">
        <v>4</v>
      </c>
    </row>
    <row r="331" spans="1:44" x14ac:dyDescent="0.3">
      <c r="A331" t="s">
        <v>2</v>
      </c>
      <c r="B331">
        <v>4</v>
      </c>
      <c r="D331" t="s">
        <v>3</v>
      </c>
      <c r="E331">
        <v>173</v>
      </c>
      <c r="M331" t="s">
        <v>6</v>
      </c>
      <c r="N331">
        <v>83</v>
      </c>
      <c r="S331" t="s">
        <v>8</v>
      </c>
      <c r="T331">
        <v>3</v>
      </c>
      <c r="V331" t="s">
        <v>9</v>
      </c>
      <c r="W331">
        <v>24</v>
      </c>
      <c r="Y331" t="s">
        <v>10</v>
      </c>
      <c r="Z331">
        <v>16</v>
      </c>
      <c r="AE331" t="s">
        <v>13</v>
      </c>
      <c r="AF331">
        <v>3</v>
      </c>
      <c r="AK331" t="s">
        <v>15</v>
      </c>
      <c r="AL331">
        <v>17</v>
      </c>
      <c r="AQ331" t="s">
        <v>17</v>
      </c>
      <c r="AR331">
        <v>1</v>
      </c>
    </row>
    <row r="332" spans="1:44" x14ac:dyDescent="0.3">
      <c r="A332" t="s">
        <v>2</v>
      </c>
      <c r="B332">
        <v>1</v>
      </c>
      <c r="D332" t="s">
        <v>3</v>
      </c>
      <c r="E332">
        <v>4</v>
      </c>
      <c r="M332" t="s">
        <v>6</v>
      </c>
      <c r="N332">
        <v>39</v>
      </c>
      <c r="S332" t="s">
        <v>8</v>
      </c>
      <c r="T332">
        <v>2</v>
      </c>
      <c r="V332" t="s">
        <v>9</v>
      </c>
      <c r="W332">
        <v>71</v>
      </c>
      <c r="Y332" t="s">
        <v>10</v>
      </c>
      <c r="Z332">
        <v>14</v>
      </c>
      <c r="AE332" t="s">
        <v>13</v>
      </c>
      <c r="AF332">
        <v>34</v>
      </c>
      <c r="AK332" t="s">
        <v>15</v>
      </c>
      <c r="AL332">
        <v>5</v>
      </c>
      <c r="AQ332" t="s">
        <v>17</v>
      </c>
      <c r="AR332">
        <v>52</v>
      </c>
    </row>
    <row r="333" spans="1:44" x14ac:dyDescent="0.3">
      <c r="A333" t="s">
        <v>2</v>
      </c>
      <c r="B333">
        <v>6</v>
      </c>
      <c r="D333" t="s">
        <v>3</v>
      </c>
      <c r="E333">
        <v>90</v>
      </c>
      <c r="M333" t="s">
        <v>6</v>
      </c>
      <c r="N333">
        <v>1</v>
      </c>
      <c r="S333" t="s">
        <v>8</v>
      </c>
      <c r="T333">
        <v>0</v>
      </c>
      <c r="V333" t="s">
        <v>9</v>
      </c>
      <c r="W333">
        <v>170</v>
      </c>
      <c r="Y333" t="s">
        <v>10</v>
      </c>
      <c r="Z333">
        <v>514</v>
      </c>
      <c r="AE333" t="s">
        <v>13</v>
      </c>
      <c r="AF333">
        <v>7</v>
      </c>
      <c r="AK333" t="s">
        <v>15</v>
      </c>
      <c r="AL333">
        <v>4</v>
      </c>
      <c r="AQ333" t="s">
        <v>17</v>
      </c>
      <c r="AR333">
        <v>4</v>
      </c>
    </row>
    <row r="334" spans="1:44" x14ac:dyDescent="0.3">
      <c r="A334" t="s">
        <v>2</v>
      </c>
      <c r="B334">
        <v>82</v>
      </c>
      <c r="D334" t="s">
        <v>3</v>
      </c>
      <c r="E334">
        <v>34</v>
      </c>
      <c r="M334" t="s">
        <v>6</v>
      </c>
      <c r="N334">
        <v>16</v>
      </c>
      <c r="S334" t="s">
        <v>8</v>
      </c>
      <c r="T334">
        <v>9</v>
      </c>
      <c r="V334" t="s">
        <v>9</v>
      </c>
      <c r="W334">
        <v>100</v>
      </c>
      <c r="Y334" t="s">
        <v>10</v>
      </c>
      <c r="Z334">
        <v>206</v>
      </c>
      <c r="AE334" t="s">
        <v>13</v>
      </c>
      <c r="AF334">
        <v>3</v>
      </c>
      <c r="AK334" t="s">
        <v>15</v>
      </c>
      <c r="AL334">
        <v>44</v>
      </c>
      <c r="AQ334" t="s">
        <v>17</v>
      </c>
      <c r="AR334">
        <v>32</v>
      </c>
    </row>
    <row r="335" spans="1:44" x14ac:dyDescent="0.3">
      <c r="A335" t="s">
        <v>2</v>
      </c>
      <c r="B335">
        <v>52</v>
      </c>
      <c r="D335" t="s">
        <v>3</v>
      </c>
      <c r="E335">
        <v>9</v>
      </c>
      <c r="M335" t="s">
        <v>6</v>
      </c>
      <c r="N335">
        <v>2</v>
      </c>
      <c r="S335" t="s">
        <v>8</v>
      </c>
      <c r="T335">
        <v>17</v>
      </c>
      <c r="V335" t="s">
        <v>9</v>
      </c>
      <c r="W335">
        <v>83</v>
      </c>
      <c r="Y335" t="s">
        <v>10</v>
      </c>
      <c r="Z335">
        <v>80</v>
      </c>
      <c r="AE335" t="s">
        <v>13</v>
      </c>
      <c r="AF335">
        <v>8</v>
      </c>
      <c r="AK335" t="s">
        <v>15</v>
      </c>
      <c r="AL335">
        <v>48</v>
      </c>
      <c r="AQ335" t="s">
        <v>17</v>
      </c>
      <c r="AR335">
        <v>5</v>
      </c>
    </row>
    <row r="336" spans="1:44" x14ac:dyDescent="0.3">
      <c r="A336" t="s">
        <v>2</v>
      </c>
      <c r="B336">
        <v>35</v>
      </c>
      <c r="D336" t="s">
        <v>3</v>
      </c>
      <c r="E336">
        <v>11</v>
      </c>
      <c r="M336" t="s">
        <v>6</v>
      </c>
      <c r="N336">
        <v>169</v>
      </c>
      <c r="S336" t="s">
        <v>8</v>
      </c>
      <c r="T336">
        <v>7</v>
      </c>
      <c r="V336" t="s">
        <v>9</v>
      </c>
      <c r="W336">
        <v>118</v>
      </c>
      <c r="Y336" t="s">
        <v>10</v>
      </c>
      <c r="Z336">
        <v>15</v>
      </c>
      <c r="AE336" t="s">
        <v>13</v>
      </c>
      <c r="AF336">
        <v>6</v>
      </c>
      <c r="AK336" t="s">
        <v>15</v>
      </c>
      <c r="AL336">
        <v>41</v>
      </c>
      <c r="AQ336" t="s">
        <v>17</v>
      </c>
      <c r="AR336">
        <v>16</v>
      </c>
    </row>
    <row r="337" spans="1:44" x14ac:dyDescent="0.3">
      <c r="A337" t="s">
        <v>2</v>
      </c>
      <c r="B337">
        <v>3</v>
      </c>
      <c r="D337" t="s">
        <v>3</v>
      </c>
      <c r="E337">
        <v>0</v>
      </c>
      <c r="M337" t="s">
        <v>6</v>
      </c>
      <c r="N337">
        <v>7</v>
      </c>
      <c r="S337" t="s">
        <v>8</v>
      </c>
      <c r="T337">
        <v>31</v>
      </c>
      <c r="V337" t="s">
        <v>9</v>
      </c>
      <c r="W337">
        <v>803</v>
      </c>
      <c r="Y337" t="s">
        <v>10</v>
      </c>
      <c r="Z337">
        <v>2</v>
      </c>
      <c r="AE337" t="s">
        <v>13</v>
      </c>
      <c r="AF337">
        <v>12</v>
      </c>
      <c r="AK337" t="s">
        <v>15</v>
      </c>
      <c r="AL337">
        <v>57</v>
      </c>
      <c r="AQ337" t="s">
        <v>17</v>
      </c>
      <c r="AR337">
        <v>56</v>
      </c>
    </row>
    <row r="338" spans="1:44" x14ac:dyDescent="0.3">
      <c r="A338" t="s">
        <v>2</v>
      </c>
      <c r="B338">
        <v>5</v>
      </c>
      <c r="D338" t="s">
        <v>3</v>
      </c>
      <c r="E338">
        <v>0</v>
      </c>
      <c r="M338" t="s">
        <v>6</v>
      </c>
      <c r="N338">
        <v>327</v>
      </c>
      <c r="S338" t="s">
        <v>8</v>
      </c>
      <c r="T338">
        <v>16</v>
      </c>
      <c r="V338" t="s">
        <v>9</v>
      </c>
      <c r="W338">
        <v>74</v>
      </c>
      <c r="Y338" t="s">
        <v>10</v>
      </c>
      <c r="Z338">
        <v>222</v>
      </c>
      <c r="AE338" t="s">
        <v>13</v>
      </c>
      <c r="AF338">
        <v>2</v>
      </c>
      <c r="AK338" t="s">
        <v>15</v>
      </c>
      <c r="AL338">
        <v>0</v>
      </c>
      <c r="AQ338" t="s">
        <v>17</v>
      </c>
      <c r="AR338">
        <v>10</v>
      </c>
    </row>
    <row r="339" spans="1:44" x14ac:dyDescent="0.3">
      <c r="A339" t="s">
        <v>2</v>
      </c>
      <c r="B339">
        <v>4</v>
      </c>
      <c r="D339" t="s">
        <v>3</v>
      </c>
      <c r="E339">
        <v>80</v>
      </c>
      <c r="M339" t="s">
        <v>6</v>
      </c>
      <c r="N339">
        <v>0</v>
      </c>
      <c r="S339" t="s">
        <v>8</v>
      </c>
      <c r="T339">
        <v>28</v>
      </c>
      <c r="V339" t="s">
        <v>9</v>
      </c>
      <c r="W339">
        <v>109</v>
      </c>
      <c r="Y339" t="s">
        <v>10</v>
      </c>
      <c r="Z339">
        <v>13</v>
      </c>
      <c r="AE339" t="s">
        <v>13</v>
      </c>
      <c r="AF339">
        <v>2</v>
      </c>
      <c r="AK339" t="s">
        <v>15</v>
      </c>
      <c r="AL339">
        <v>27</v>
      </c>
      <c r="AQ339" t="s">
        <v>17</v>
      </c>
      <c r="AR339">
        <v>4</v>
      </c>
    </row>
    <row r="340" spans="1:44" x14ac:dyDescent="0.3">
      <c r="A340" t="s">
        <v>2</v>
      </c>
      <c r="B340">
        <v>8</v>
      </c>
      <c r="D340" t="s">
        <v>3</v>
      </c>
      <c r="E340">
        <v>57</v>
      </c>
      <c r="M340" t="s">
        <v>6</v>
      </c>
      <c r="N340">
        <v>27</v>
      </c>
      <c r="S340" t="s">
        <v>8</v>
      </c>
      <c r="T340">
        <v>41</v>
      </c>
      <c r="V340" t="s">
        <v>9</v>
      </c>
      <c r="W340">
        <v>0</v>
      </c>
      <c r="Y340" t="s">
        <v>10</v>
      </c>
      <c r="Z340">
        <v>79</v>
      </c>
      <c r="AE340" t="s">
        <v>13</v>
      </c>
      <c r="AF340">
        <v>3</v>
      </c>
      <c r="AK340" t="s">
        <v>15</v>
      </c>
      <c r="AL340">
        <v>33</v>
      </c>
      <c r="AQ340" t="s">
        <v>17</v>
      </c>
      <c r="AR340">
        <v>53</v>
      </c>
    </row>
    <row r="341" spans="1:44" x14ac:dyDescent="0.3">
      <c r="A341" t="s">
        <v>2</v>
      </c>
      <c r="B341">
        <v>24</v>
      </c>
      <c r="D341" t="s">
        <v>3</v>
      </c>
      <c r="E341">
        <v>3</v>
      </c>
      <c r="M341" t="s">
        <v>6</v>
      </c>
      <c r="N341">
        <v>0</v>
      </c>
      <c r="S341" t="s">
        <v>8</v>
      </c>
      <c r="T341">
        <v>2</v>
      </c>
      <c r="V341" t="s">
        <v>9</v>
      </c>
      <c r="W341">
        <v>1</v>
      </c>
      <c r="Y341" t="s">
        <v>10</v>
      </c>
      <c r="Z341">
        <v>5</v>
      </c>
      <c r="AE341" t="s">
        <v>13</v>
      </c>
      <c r="AF341">
        <v>34</v>
      </c>
      <c r="AK341" t="s">
        <v>15</v>
      </c>
      <c r="AL341">
        <v>57</v>
      </c>
      <c r="AQ341" t="s">
        <v>17</v>
      </c>
      <c r="AR341">
        <v>4</v>
      </c>
    </row>
    <row r="342" spans="1:44" x14ac:dyDescent="0.3">
      <c r="A342" t="s">
        <v>2</v>
      </c>
      <c r="B342">
        <v>0</v>
      </c>
      <c r="D342" t="s">
        <v>3</v>
      </c>
      <c r="E342">
        <v>20</v>
      </c>
      <c r="M342" t="s">
        <v>6</v>
      </c>
      <c r="N342">
        <v>1</v>
      </c>
      <c r="S342" t="s">
        <v>8</v>
      </c>
      <c r="T342">
        <v>2</v>
      </c>
      <c r="V342" t="s">
        <v>9</v>
      </c>
      <c r="W342">
        <v>0</v>
      </c>
      <c r="Y342" t="s">
        <v>10</v>
      </c>
      <c r="Z342">
        <v>30</v>
      </c>
      <c r="AE342" t="s">
        <v>13</v>
      </c>
      <c r="AF342">
        <v>17</v>
      </c>
      <c r="AK342" t="s">
        <v>15</v>
      </c>
      <c r="AL342">
        <v>0</v>
      </c>
      <c r="AQ342" t="s">
        <v>17</v>
      </c>
      <c r="AR342">
        <v>16</v>
      </c>
    </row>
    <row r="343" spans="1:44" x14ac:dyDescent="0.3">
      <c r="A343" t="s">
        <v>2</v>
      </c>
      <c r="B343">
        <v>90</v>
      </c>
      <c r="D343" t="s">
        <v>3</v>
      </c>
      <c r="E343">
        <v>18</v>
      </c>
      <c r="M343" t="s">
        <v>6</v>
      </c>
      <c r="N343">
        <v>9</v>
      </c>
      <c r="S343" t="s">
        <v>8</v>
      </c>
      <c r="T343">
        <v>9</v>
      </c>
      <c r="V343" t="s">
        <v>9</v>
      </c>
      <c r="W343">
        <v>35</v>
      </c>
      <c r="Y343" t="s">
        <v>10</v>
      </c>
      <c r="Z343">
        <v>2</v>
      </c>
      <c r="AE343" t="s">
        <v>13</v>
      </c>
      <c r="AF343">
        <v>96</v>
      </c>
      <c r="AK343" t="s">
        <v>15</v>
      </c>
      <c r="AL343">
        <v>4</v>
      </c>
      <c r="AQ343" t="s">
        <v>17</v>
      </c>
      <c r="AR343">
        <v>8</v>
      </c>
    </row>
    <row r="344" spans="1:44" x14ac:dyDescent="0.3">
      <c r="A344" t="s">
        <v>2</v>
      </c>
      <c r="B344">
        <v>0</v>
      </c>
      <c r="D344" t="s">
        <v>3</v>
      </c>
      <c r="E344">
        <v>0</v>
      </c>
      <c r="M344" t="s">
        <v>6</v>
      </c>
      <c r="N344">
        <v>25</v>
      </c>
      <c r="S344" t="s">
        <v>8</v>
      </c>
      <c r="T344">
        <v>6</v>
      </c>
      <c r="V344" t="s">
        <v>9</v>
      </c>
      <c r="W344">
        <v>181</v>
      </c>
      <c r="Y344" t="s">
        <v>10</v>
      </c>
      <c r="Z344">
        <v>11</v>
      </c>
      <c r="AE344" t="s">
        <v>13</v>
      </c>
      <c r="AF344">
        <v>131</v>
      </c>
      <c r="AK344" t="s">
        <v>15</v>
      </c>
      <c r="AL344">
        <v>10</v>
      </c>
      <c r="AQ344" t="s">
        <v>17</v>
      </c>
      <c r="AR344">
        <v>51</v>
      </c>
    </row>
    <row r="345" spans="1:44" x14ac:dyDescent="0.3">
      <c r="A345" t="s">
        <v>2</v>
      </c>
      <c r="B345">
        <v>23</v>
      </c>
      <c r="D345" t="s">
        <v>3</v>
      </c>
      <c r="E345">
        <v>9</v>
      </c>
      <c r="M345" t="s">
        <v>6</v>
      </c>
      <c r="N345">
        <v>9</v>
      </c>
      <c r="S345" t="s">
        <v>8</v>
      </c>
      <c r="T345">
        <v>77</v>
      </c>
      <c r="V345" t="s">
        <v>9</v>
      </c>
      <c r="W345">
        <v>22</v>
      </c>
      <c r="Y345" t="s">
        <v>10</v>
      </c>
      <c r="Z345">
        <v>0</v>
      </c>
      <c r="AE345" t="s">
        <v>13</v>
      </c>
      <c r="AF345">
        <v>8</v>
      </c>
      <c r="AK345" t="s">
        <v>15</v>
      </c>
      <c r="AL345">
        <v>30</v>
      </c>
      <c r="AQ345" t="s">
        <v>17</v>
      </c>
      <c r="AR345">
        <v>39</v>
      </c>
    </row>
    <row r="346" spans="1:44" x14ac:dyDescent="0.3">
      <c r="A346" t="s">
        <v>2</v>
      </c>
      <c r="B346">
        <v>3</v>
      </c>
      <c r="D346" t="s">
        <v>3</v>
      </c>
      <c r="E346">
        <v>5</v>
      </c>
      <c r="M346" t="s">
        <v>6</v>
      </c>
      <c r="N346">
        <v>6</v>
      </c>
      <c r="S346" t="s">
        <v>8</v>
      </c>
      <c r="T346">
        <v>2</v>
      </c>
      <c r="V346" t="s">
        <v>9</v>
      </c>
      <c r="W346">
        <v>3</v>
      </c>
      <c r="Y346" t="s">
        <v>10</v>
      </c>
      <c r="Z346">
        <v>83</v>
      </c>
      <c r="AE346" t="s">
        <v>13</v>
      </c>
      <c r="AF346">
        <v>4</v>
      </c>
      <c r="AK346" t="s">
        <v>15</v>
      </c>
      <c r="AL346">
        <v>49</v>
      </c>
      <c r="AQ346" t="s">
        <v>17</v>
      </c>
      <c r="AR346">
        <v>6</v>
      </c>
    </row>
    <row r="347" spans="1:44" x14ac:dyDescent="0.3">
      <c r="A347" t="s">
        <v>2</v>
      </c>
      <c r="B347">
        <v>21</v>
      </c>
      <c r="D347" t="s">
        <v>3</v>
      </c>
      <c r="E347">
        <v>1</v>
      </c>
      <c r="M347" t="s">
        <v>6</v>
      </c>
      <c r="N347">
        <v>50</v>
      </c>
      <c r="S347" t="s">
        <v>8</v>
      </c>
      <c r="T347">
        <v>6</v>
      </c>
      <c r="V347" t="s">
        <v>9</v>
      </c>
      <c r="W347">
        <v>109</v>
      </c>
      <c r="Y347" t="s">
        <v>10</v>
      </c>
      <c r="Z347">
        <v>181</v>
      </c>
      <c r="AE347" t="s">
        <v>13</v>
      </c>
      <c r="AF347">
        <v>25</v>
      </c>
      <c r="AK347" t="s">
        <v>15</v>
      </c>
      <c r="AL347">
        <v>1</v>
      </c>
      <c r="AQ347" t="s">
        <v>17</v>
      </c>
      <c r="AR347">
        <v>16</v>
      </c>
    </row>
    <row r="348" spans="1:44" x14ac:dyDescent="0.3">
      <c r="A348" t="s">
        <v>2</v>
      </c>
      <c r="B348">
        <v>448</v>
      </c>
      <c r="D348" t="s">
        <v>3</v>
      </c>
      <c r="E348">
        <v>4</v>
      </c>
      <c r="M348" t="s">
        <v>6</v>
      </c>
      <c r="N348">
        <v>8</v>
      </c>
      <c r="S348" t="s">
        <v>8</v>
      </c>
      <c r="T348">
        <v>7</v>
      </c>
      <c r="V348" t="s">
        <v>9</v>
      </c>
      <c r="W348">
        <v>404</v>
      </c>
      <c r="Y348" t="s">
        <v>10</v>
      </c>
      <c r="Z348">
        <v>12</v>
      </c>
      <c r="AE348" t="s">
        <v>13</v>
      </c>
      <c r="AF348">
        <v>55</v>
      </c>
      <c r="AK348" t="s">
        <v>15</v>
      </c>
      <c r="AL348">
        <v>52</v>
      </c>
      <c r="AQ348" t="s">
        <v>17</v>
      </c>
      <c r="AR348">
        <v>212</v>
      </c>
    </row>
    <row r="349" spans="1:44" x14ac:dyDescent="0.3">
      <c r="A349" t="s">
        <v>2</v>
      </c>
      <c r="B349">
        <v>63</v>
      </c>
      <c r="D349" t="s">
        <v>3</v>
      </c>
      <c r="E349">
        <v>7</v>
      </c>
      <c r="M349" t="s">
        <v>6</v>
      </c>
      <c r="N349">
        <v>0</v>
      </c>
      <c r="S349" t="s">
        <v>8</v>
      </c>
      <c r="T349">
        <v>4</v>
      </c>
      <c r="V349" t="s">
        <v>9</v>
      </c>
      <c r="W349">
        <v>22</v>
      </c>
      <c r="Y349" t="s">
        <v>10</v>
      </c>
      <c r="Z349">
        <v>20</v>
      </c>
      <c r="AE349" t="s">
        <v>13</v>
      </c>
      <c r="AF349">
        <v>12</v>
      </c>
      <c r="AK349" t="s">
        <v>15</v>
      </c>
      <c r="AL349">
        <v>4</v>
      </c>
      <c r="AQ349" t="s">
        <v>17</v>
      </c>
      <c r="AR349">
        <v>89</v>
      </c>
    </row>
    <row r="350" spans="1:44" x14ac:dyDescent="0.3">
      <c r="A350" t="s">
        <v>2</v>
      </c>
      <c r="B350">
        <v>49</v>
      </c>
      <c r="D350" t="s">
        <v>3</v>
      </c>
      <c r="E350">
        <v>4</v>
      </c>
      <c r="M350" t="s">
        <v>6</v>
      </c>
      <c r="N350">
        <v>4</v>
      </c>
      <c r="S350" t="s">
        <v>8</v>
      </c>
      <c r="T350">
        <v>3</v>
      </c>
      <c r="V350" t="s">
        <v>9</v>
      </c>
      <c r="W350">
        <v>54</v>
      </c>
      <c r="Y350" t="s">
        <v>10</v>
      </c>
      <c r="Z350">
        <v>33</v>
      </c>
      <c r="AE350" t="s">
        <v>13</v>
      </c>
      <c r="AF350">
        <v>4</v>
      </c>
      <c r="AK350" t="s">
        <v>15</v>
      </c>
      <c r="AL350">
        <v>42</v>
      </c>
      <c r="AQ350" t="s">
        <v>17</v>
      </c>
      <c r="AR350">
        <v>62</v>
      </c>
    </row>
    <row r="351" spans="1:44" x14ac:dyDescent="0.3">
      <c r="A351" t="s">
        <v>2</v>
      </c>
      <c r="B351">
        <v>30</v>
      </c>
      <c r="D351" t="s">
        <v>3</v>
      </c>
      <c r="E351">
        <v>0</v>
      </c>
      <c r="M351" t="s">
        <v>6</v>
      </c>
      <c r="N351">
        <v>5</v>
      </c>
      <c r="S351" t="s">
        <v>8</v>
      </c>
      <c r="T351">
        <v>25</v>
      </c>
      <c r="V351" t="s">
        <v>9</v>
      </c>
      <c r="W351">
        <v>48</v>
      </c>
      <c r="Y351" t="s">
        <v>10</v>
      </c>
      <c r="Z351">
        <v>67</v>
      </c>
      <c r="AE351" t="s">
        <v>13</v>
      </c>
      <c r="AF351">
        <v>3</v>
      </c>
      <c r="AK351" t="s">
        <v>15</v>
      </c>
      <c r="AL351">
        <v>21</v>
      </c>
      <c r="AQ351" t="s">
        <v>17</v>
      </c>
      <c r="AR351">
        <v>32</v>
      </c>
    </row>
    <row r="352" spans="1:44" x14ac:dyDescent="0.3">
      <c r="A352" t="s">
        <v>2</v>
      </c>
      <c r="B352">
        <v>2</v>
      </c>
      <c r="D352" t="s">
        <v>3</v>
      </c>
      <c r="E352">
        <v>23</v>
      </c>
      <c r="M352" t="s">
        <v>6</v>
      </c>
      <c r="N352">
        <v>1</v>
      </c>
      <c r="S352" t="s">
        <v>8</v>
      </c>
      <c r="T352">
        <v>3</v>
      </c>
      <c r="V352" t="s">
        <v>9</v>
      </c>
      <c r="W352">
        <v>59</v>
      </c>
      <c r="Y352" t="s">
        <v>10</v>
      </c>
      <c r="Z352">
        <v>19</v>
      </c>
      <c r="AE352" t="s">
        <v>13</v>
      </c>
      <c r="AF352">
        <v>2</v>
      </c>
      <c r="AK352" t="s">
        <v>15</v>
      </c>
      <c r="AL352">
        <v>25</v>
      </c>
      <c r="AQ352" t="s">
        <v>17</v>
      </c>
      <c r="AR352">
        <v>110</v>
      </c>
    </row>
    <row r="353" spans="1:44" x14ac:dyDescent="0.3">
      <c r="A353" t="s">
        <v>2</v>
      </c>
      <c r="B353">
        <v>24</v>
      </c>
      <c r="D353" t="s">
        <v>3</v>
      </c>
      <c r="E353">
        <v>32</v>
      </c>
      <c r="M353" t="s">
        <v>6</v>
      </c>
      <c r="N353">
        <v>8</v>
      </c>
      <c r="S353" t="s">
        <v>8</v>
      </c>
      <c r="T353">
        <v>0</v>
      </c>
      <c r="V353" t="s">
        <v>9</v>
      </c>
      <c r="W353">
        <v>21</v>
      </c>
      <c r="Y353" t="s">
        <v>10</v>
      </c>
      <c r="Z353">
        <v>60</v>
      </c>
      <c r="AE353" t="s">
        <v>13</v>
      </c>
      <c r="AF353">
        <v>6</v>
      </c>
      <c r="AK353" t="s">
        <v>15</v>
      </c>
      <c r="AL353">
        <v>0</v>
      </c>
      <c r="AQ353" t="s">
        <v>17</v>
      </c>
      <c r="AR353">
        <v>59</v>
      </c>
    </row>
    <row r="354" spans="1:44" x14ac:dyDescent="0.3">
      <c r="A354" t="s">
        <v>2</v>
      </c>
      <c r="B354">
        <v>14</v>
      </c>
      <c r="D354" t="s">
        <v>3</v>
      </c>
      <c r="E354">
        <v>0</v>
      </c>
      <c r="M354" t="s">
        <v>6</v>
      </c>
      <c r="N354">
        <v>27</v>
      </c>
      <c r="S354" t="s">
        <v>8</v>
      </c>
      <c r="T354">
        <v>6</v>
      </c>
      <c r="V354" t="s">
        <v>9</v>
      </c>
      <c r="W354">
        <v>43</v>
      </c>
      <c r="Y354" t="s">
        <v>10</v>
      </c>
      <c r="Z354">
        <v>0</v>
      </c>
      <c r="AE354" t="s">
        <v>13</v>
      </c>
      <c r="AF354">
        <v>7</v>
      </c>
      <c r="AK354" t="s">
        <v>15</v>
      </c>
      <c r="AL354">
        <v>30</v>
      </c>
      <c r="AQ354" t="s">
        <v>17</v>
      </c>
      <c r="AR354">
        <v>32</v>
      </c>
    </row>
    <row r="355" spans="1:44" x14ac:dyDescent="0.3">
      <c r="A355" t="s">
        <v>2</v>
      </c>
      <c r="B355">
        <v>33</v>
      </c>
      <c r="D355" t="s">
        <v>3</v>
      </c>
      <c r="E355">
        <v>11</v>
      </c>
      <c r="M355" t="s">
        <v>6</v>
      </c>
      <c r="N355">
        <v>0</v>
      </c>
      <c r="S355" t="s">
        <v>8</v>
      </c>
      <c r="T355">
        <v>1</v>
      </c>
      <c r="V355" t="s">
        <v>9</v>
      </c>
      <c r="W355">
        <v>80</v>
      </c>
      <c r="Y355" t="s">
        <v>10</v>
      </c>
      <c r="Z355">
        <v>226</v>
      </c>
      <c r="AE355" t="s">
        <v>13</v>
      </c>
      <c r="AF355">
        <v>7</v>
      </c>
      <c r="AK355" t="s">
        <v>15</v>
      </c>
      <c r="AL355">
        <v>151</v>
      </c>
      <c r="AQ355" t="s">
        <v>17</v>
      </c>
      <c r="AR355">
        <v>103</v>
      </c>
    </row>
    <row r="356" spans="1:44" x14ac:dyDescent="0.3">
      <c r="A356" t="s">
        <v>2</v>
      </c>
      <c r="B356">
        <v>0</v>
      </c>
      <c r="D356" t="s">
        <v>3</v>
      </c>
      <c r="E356">
        <v>0</v>
      </c>
      <c r="M356" t="s">
        <v>6</v>
      </c>
      <c r="N356">
        <v>0</v>
      </c>
      <c r="S356" t="s">
        <v>8</v>
      </c>
      <c r="T356">
        <v>38</v>
      </c>
      <c r="V356" t="s">
        <v>9</v>
      </c>
      <c r="W356">
        <v>30</v>
      </c>
      <c r="Y356" t="s">
        <v>10</v>
      </c>
      <c r="Z356">
        <v>221</v>
      </c>
      <c r="AE356" t="s">
        <v>13</v>
      </c>
      <c r="AF356">
        <v>22</v>
      </c>
      <c r="AK356" t="s">
        <v>15</v>
      </c>
      <c r="AL356">
        <v>16</v>
      </c>
      <c r="AQ356" t="s">
        <v>17</v>
      </c>
      <c r="AR356">
        <v>46</v>
      </c>
    </row>
    <row r="357" spans="1:44" x14ac:dyDescent="0.3">
      <c r="A357" t="s">
        <v>2</v>
      </c>
      <c r="B357">
        <v>72</v>
      </c>
      <c r="D357" t="s">
        <v>3</v>
      </c>
      <c r="E357">
        <v>0</v>
      </c>
      <c r="M357" t="s">
        <v>6</v>
      </c>
      <c r="N357">
        <v>99</v>
      </c>
      <c r="S357" t="s">
        <v>8</v>
      </c>
      <c r="T357">
        <v>25</v>
      </c>
      <c r="V357" t="s">
        <v>9</v>
      </c>
      <c r="W357">
        <v>22</v>
      </c>
      <c r="Y357" t="s">
        <v>10</v>
      </c>
      <c r="Z357">
        <v>33</v>
      </c>
      <c r="AE357" t="s">
        <v>13</v>
      </c>
      <c r="AF357">
        <v>4</v>
      </c>
      <c r="AK357" t="s">
        <v>15</v>
      </c>
      <c r="AL357">
        <v>12</v>
      </c>
      <c r="AQ357" t="s">
        <v>17</v>
      </c>
      <c r="AR357">
        <v>4</v>
      </c>
    </row>
    <row r="358" spans="1:44" x14ac:dyDescent="0.3">
      <c r="A358" t="s">
        <v>2</v>
      </c>
      <c r="B358">
        <v>10</v>
      </c>
      <c r="D358" t="s">
        <v>3</v>
      </c>
      <c r="E358">
        <v>14</v>
      </c>
      <c r="M358" t="s">
        <v>6</v>
      </c>
      <c r="N358">
        <v>18</v>
      </c>
      <c r="S358" t="s">
        <v>8</v>
      </c>
      <c r="T358">
        <v>41</v>
      </c>
      <c r="V358" t="s">
        <v>9</v>
      </c>
      <c r="W358">
        <v>16</v>
      </c>
      <c r="Y358" t="s">
        <v>10</v>
      </c>
      <c r="Z358">
        <v>0</v>
      </c>
      <c r="AE358" t="s">
        <v>13</v>
      </c>
      <c r="AF358">
        <v>2</v>
      </c>
      <c r="AK358" t="s">
        <v>15</v>
      </c>
      <c r="AL358">
        <v>107</v>
      </c>
      <c r="AQ358" t="s">
        <v>17</v>
      </c>
      <c r="AR358">
        <v>243</v>
      </c>
    </row>
    <row r="359" spans="1:44" x14ac:dyDescent="0.3">
      <c r="A359" t="s">
        <v>2</v>
      </c>
      <c r="B359">
        <v>26</v>
      </c>
      <c r="D359" t="s">
        <v>3</v>
      </c>
      <c r="E359">
        <v>9</v>
      </c>
      <c r="M359" t="s">
        <v>6</v>
      </c>
      <c r="N359">
        <v>0</v>
      </c>
      <c r="S359" t="s">
        <v>8</v>
      </c>
      <c r="T359">
        <v>17</v>
      </c>
      <c r="V359" t="s">
        <v>9</v>
      </c>
      <c r="W359">
        <v>30</v>
      </c>
      <c r="Y359" t="s">
        <v>10</v>
      </c>
      <c r="Z359">
        <v>504</v>
      </c>
      <c r="AE359" t="s">
        <v>13</v>
      </c>
      <c r="AF359">
        <v>31</v>
      </c>
      <c r="AK359" t="s">
        <v>15</v>
      </c>
      <c r="AL359">
        <v>21</v>
      </c>
      <c r="AQ359" t="s">
        <v>17</v>
      </c>
      <c r="AR359">
        <v>17</v>
      </c>
    </row>
    <row r="360" spans="1:44" x14ac:dyDescent="0.3">
      <c r="A360" t="s">
        <v>2</v>
      </c>
      <c r="B360">
        <v>76</v>
      </c>
      <c r="D360" t="s">
        <v>3</v>
      </c>
      <c r="E360">
        <v>275</v>
      </c>
      <c r="M360" t="s">
        <v>6</v>
      </c>
      <c r="N360">
        <v>9</v>
      </c>
      <c r="S360" t="s">
        <v>8</v>
      </c>
      <c r="T360">
        <v>1</v>
      </c>
      <c r="V360" t="s">
        <v>9</v>
      </c>
      <c r="W360">
        <v>0</v>
      </c>
      <c r="Y360" t="s">
        <v>10</v>
      </c>
      <c r="Z360">
        <v>73</v>
      </c>
      <c r="AE360" t="s">
        <v>13</v>
      </c>
      <c r="AF360">
        <v>2</v>
      </c>
      <c r="AK360" t="s">
        <v>15</v>
      </c>
      <c r="AL360">
        <v>1</v>
      </c>
      <c r="AQ360" t="s">
        <v>17</v>
      </c>
      <c r="AR360">
        <v>37</v>
      </c>
    </row>
    <row r="361" spans="1:44" x14ac:dyDescent="0.3">
      <c r="A361" t="s">
        <v>2</v>
      </c>
      <c r="B361">
        <v>3</v>
      </c>
      <c r="D361" t="s">
        <v>3</v>
      </c>
      <c r="E361">
        <v>11</v>
      </c>
      <c r="M361" t="s">
        <v>6</v>
      </c>
      <c r="N361">
        <v>0</v>
      </c>
      <c r="S361" t="s">
        <v>8</v>
      </c>
      <c r="T361">
        <v>27</v>
      </c>
      <c r="V361" t="s">
        <v>9</v>
      </c>
      <c r="W361">
        <v>55</v>
      </c>
      <c r="Y361" t="s">
        <v>10</v>
      </c>
      <c r="Z361">
        <v>100</v>
      </c>
      <c r="AE361" t="s">
        <v>13</v>
      </c>
      <c r="AF361">
        <v>4</v>
      </c>
      <c r="AK361" t="s">
        <v>15</v>
      </c>
      <c r="AL361">
        <v>5</v>
      </c>
      <c r="AQ361" t="s">
        <v>17</v>
      </c>
      <c r="AR361">
        <v>138</v>
      </c>
    </row>
    <row r="362" spans="1:44" x14ac:dyDescent="0.3">
      <c r="A362" t="s">
        <v>2</v>
      </c>
      <c r="B362">
        <v>13</v>
      </c>
      <c r="D362" t="s">
        <v>3</v>
      </c>
      <c r="E362">
        <v>4</v>
      </c>
      <c r="M362" t="s">
        <v>6</v>
      </c>
      <c r="N362">
        <v>10</v>
      </c>
      <c r="S362" t="s">
        <v>8</v>
      </c>
      <c r="T362">
        <v>352</v>
      </c>
      <c r="V362" t="s">
        <v>9</v>
      </c>
      <c r="W362">
        <v>78</v>
      </c>
      <c r="Y362" t="s">
        <v>10</v>
      </c>
      <c r="Z362">
        <v>6</v>
      </c>
      <c r="AE362" t="s">
        <v>13</v>
      </c>
      <c r="AF362">
        <v>1</v>
      </c>
      <c r="AK362" t="s">
        <v>15</v>
      </c>
      <c r="AL362">
        <v>3</v>
      </c>
      <c r="AQ362" t="s">
        <v>17</v>
      </c>
      <c r="AR362">
        <v>6</v>
      </c>
    </row>
    <row r="363" spans="1:44" x14ac:dyDescent="0.3">
      <c r="A363" t="s">
        <v>2</v>
      </c>
      <c r="B363">
        <v>8</v>
      </c>
      <c r="D363" t="s">
        <v>3</v>
      </c>
      <c r="E363">
        <v>1</v>
      </c>
      <c r="M363" t="s">
        <v>6</v>
      </c>
      <c r="N363">
        <v>1</v>
      </c>
      <c r="S363" t="s">
        <v>8</v>
      </c>
      <c r="T363">
        <v>12</v>
      </c>
      <c r="V363" t="s">
        <v>9</v>
      </c>
      <c r="W363">
        <v>18</v>
      </c>
      <c r="Y363" t="s">
        <v>10</v>
      </c>
      <c r="Z363">
        <v>23</v>
      </c>
      <c r="AE363" t="s">
        <v>13</v>
      </c>
      <c r="AF363">
        <v>4</v>
      </c>
      <c r="AK363" t="s">
        <v>15</v>
      </c>
      <c r="AL363">
        <v>1</v>
      </c>
      <c r="AQ363" t="s">
        <v>17</v>
      </c>
      <c r="AR363">
        <v>708</v>
      </c>
    </row>
    <row r="364" spans="1:44" x14ac:dyDescent="0.3">
      <c r="A364" t="s">
        <v>2</v>
      </c>
      <c r="B364">
        <v>12</v>
      </c>
      <c r="D364" t="s">
        <v>3</v>
      </c>
      <c r="E364">
        <v>56</v>
      </c>
      <c r="M364" t="s">
        <v>6</v>
      </c>
      <c r="N364">
        <v>10</v>
      </c>
      <c r="S364" t="s">
        <v>8</v>
      </c>
      <c r="T364">
        <v>21</v>
      </c>
      <c r="V364" t="s">
        <v>9</v>
      </c>
      <c r="W364">
        <v>58</v>
      </c>
      <c r="Y364" t="s">
        <v>10</v>
      </c>
      <c r="Z364">
        <v>229</v>
      </c>
      <c r="AE364" t="s">
        <v>13</v>
      </c>
      <c r="AF364">
        <v>8</v>
      </c>
      <c r="AK364" t="s">
        <v>15</v>
      </c>
      <c r="AL364">
        <v>5</v>
      </c>
      <c r="AQ364" t="s">
        <v>17</v>
      </c>
      <c r="AR364">
        <v>44</v>
      </c>
    </row>
    <row r="365" spans="1:44" x14ac:dyDescent="0.3">
      <c r="A365" t="s">
        <v>2</v>
      </c>
      <c r="B365">
        <v>76</v>
      </c>
      <c r="D365" t="s">
        <v>3</v>
      </c>
      <c r="E365">
        <v>26</v>
      </c>
      <c r="M365" t="s">
        <v>6</v>
      </c>
      <c r="N365">
        <v>7</v>
      </c>
      <c r="S365" t="s">
        <v>8</v>
      </c>
      <c r="T365">
        <v>33</v>
      </c>
      <c r="V365" t="s">
        <v>9</v>
      </c>
      <c r="W365">
        <v>26</v>
      </c>
      <c r="Y365" t="s">
        <v>10</v>
      </c>
      <c r="Z365">
        <v>2</v>
      </c>
      <c r="AE365" t="s">
        <v>13</v>
      </c>
      <c r="AF365">
        <v>6</v>
      </c>
      <c r="AK365" t="s">
        <v>15</v>
      </c>
      <c r="AL365">
        <v>31</v>
      </c>
      <c r="AQ365" t="s">
        <v>17</v>
      </c>
      <c r="AR365">
        <v>36</v>
      </c>
    </row>
    <row r="366" spans="1:44" x14ac:dyDescent="0.3">
      <c r="A366" t="s">
        <v>2</v>
      </c>
      <c r="B366">
        <v>0</v>
      </c>
      <c r="D366" t="s">
        <v>3</v>
      </c>
      <c r="E366">
        <v>17</v>
      </c>
      <c r="M366" t="s">
        <v>6</v>
      </c>
      <c r="N366">
        <v>1</v>
      </c>
      <c r="S366" t="s">
        <v>8</v>
      </c>
      <c r="T366">
        <v>30</v>
      </c>
      <c r="V366" t="s">
        <v>9</v>
      </c>
      <c r="W366">
        <v>8</v>
      </c>
      <c r="Y366" t="s">
        <v>10</v>
      </c>
      <c r="Z366">
        <v>50</v>
      </c>
      <c r="AE366" t="s">
        <v>13</v>
      </c>
      <c r="AF366">
        <v>0</v>
      </c>
      <c r="AK366" t="s">
        <v>15</v>
      </c>
      <c r="AL366">
        <v>24</v>
      </c>
      <c r="AQ366" t="s">
        <v>17</v>
      </c>
      <c r="AR366">
        <v>168</v>
      </c>
    </row>
    <row r="367" spans="1:44" x14ac:dyDescent="0.3">
      <c r="A367" t="s">
        <v>2</v>
      </c>
      <c r="B367">
        <v>0</v>
      </c>
      <c r="D367" t="s">
        <v>3</v>
      </c>
      <c r="E367">
        <v>21</v>
      </c>
      <c r="M367" t="s">
        <v>6</v>
      </c>
      <c r="N367">
        <v>28</v>
      </c>
      <c r="S367" t="s">
        <v>8</v>
      </c>
      <c r="T367">
        <v>6</v>
      </c>
      <c r="V367" t="s">
        <v>9</v>
      </c>
      <c r="W367">
        <v>224</v>
      </c>
      <c r="Y367" t="s">
        <v>10</v>
      </c>
      <c r="Z367">
        <v>52</v>
      </c>
      <c r="AE367" t="s">
        <v>13</v>
      </c>
      <c r="AF367">
        <v>57</v>
      </c>
      <c r="AK367" t="s">
        <v>15</v>
      </c>
      <c r="AL367">
        <v>26</v>
      </c>
      <c r="AQ367" t="s">
        <v>17</v>
      </c>
      <c r="AR367">
        <v>512</v>
      </c>
    </row>
    <row r="368" spans="1:44" x14ac:dyDescent="0.3">
      <c r="A368" t="s">
        <v>2</v>
      </c>
      <c r="B368">
        <v>17</v>
      </c>
      <c r="D368" t="s">
        <v>3</v>
      </c>
      <c r="E368">
        <v>1</v>
      </c>
      <c r="M368" t="s">
        <v>6</v>
      </c>
      <c r="N368">
        <v>4</v>
      </c>
      <c r="S368" t="s">
        <v>8</v>
      </c>
      <c r="T368">
        <v>33</v>
      </c>
      <c r="V368" t="s">
        <v>9</v>
      </c>
      <c r="W368">
        <v>27</v>
      </c>
      <c r="Y368" t="s">
        <v>10</v>
      </c>
      <c r="Z368">
        <v>1</v>
      </c>
      <c r="AE368" t="s">
        <v>13</v>
      </c>
      <c r="AF368">
        <v>5</v>
      </c>
      <c r="AK368" t="s">
        <v>15</v>
      </c>
      <c r="AL368">
        <v>43</v>
      </c>
      <c r="AQ368" t="s">
        <v>17</v>
      </c>
      <c r="AR368">
        <v>28</v>
      </c>
    </row>
    <row r="369" spans="1:44" x14ac:dyDescent="0.3">
      <c r="A369" t="s">
        <v>2</v>
      </c>
      <c r="B369">
        <v>0</v>
      </c>
      <c r="D369" t="s">
        <v>3</v>
      </c>
      <c r="E369">
        <v>4</v>
      </c>
      <c r="M369" t="s">
        <v>6</v>
      </c>
      <c r="N369">
        <v>160</v>
      </c>
      <c r="S369" t="s">
        <v>8</v>
      </c>
      <c r="T369">
        <v>2</v>
      </c>
      <c r="V369" t="s">
        <v>9</v>
      </c>
      <c r="W369">
        <v>2</v>
      </c>
      <c r="Y369" t="s">
        <v>10</v>
      </c>
      <c r="Z369">
        <v>0</v>
      </c>
      <c r="AE369" t="s">
        <v>13</v>
      </c>
      <c r="AF369">
        <v>4</v>
      </c>
      <c r="AK369" t="s">
        <v>15</v>
      </c>
      <c r="AL369">
        <v>54</v>
      </c>
      <c r="AQ369" t="s">
        <v>17</v>
      </c>
      <c r="AR369">
        <v>42</v>
      </c>
    </row>
    <row r="370" spans="1:44" x14ac:dyDescent="0.3">
      <c r="A370" t="s">
        <v>2</v>
      </c>
      <c r="B370">
        <v>10</v>
      </c>
      <c r="D370" t="s">
        <v>3</v>
      </c>
      <c r="E370">
        <v>88</v>
      </c>
      <c r="M370" t="s">
        <v>6</v>
      </c>
      <c r="N370">
        <v>2</v>
      </c>
      <c r="S370" t="s">
        <v>8</v>
      </c>
      <c r="T370">
        <v>12</v>
      </c>
      <c r="V370" t="s">
        <v>9</v>
      </c>
      <c r="W370">
        <v>25</v>
      </c>
      <c r="Y370" t="s">
        <v>10</v>
      </c>
      <c r="Z370">
        <v>341</v>
      </c>
      <c r="AE370" t="s">
        <v>13</v>
      </c>
      <c r="AF370">
        <v>14</v>
      </c>
      <c r="AK370" t="s">
        <v>15</v>
      </c>
      <c r="AL370">
        <v>23</v>
      </c>
      <c r="AQ370" t="s">
        <v>17</v>
      </c>
      <c r="AR370">
        <v>343</v>
      </c>
    </row>
    <row r="371" spans="1:44" x14ac:dyDescent="0.3">
      <c r="A371" t="s">
        <v>2</v>
      </c>
      <c r="B371">
        <v>10</v>
      </c>
      <c r="D371" t="s">
        <v>3</v>
      </c>
      <c r="E371">
        <v>7</v>
      </c>
      <c r="M371" t="s">
        <v>6</v>
      </c>
      <c r="N371">
        <v>3</v>
      </c>
      <c r="S371" t="s">
        <v>8</v>
      </c>
      <c r="T371">
        <v>5</v>
      </c>
      <c r="V371" t="s">
        <v>9</v>
      </c>
      <c r="W371">
        <v>12</v>
      </c>
      <c r="Y371" t="s">
        <v>10</v>
      </c>
      <c r="Z371">
        <v>146</v>
      </c>
      <c r="AE371" t="s">
        <v>13</v>
      </c>
      <c r="AF371">
        <v>21</v>
      </c>
      <c r="AK371" t="s">
        <v>15</v>
      </c>
      <c r="AL371">
        <v>35</v>
      </c>
      <c r="AQ371" t="s">
        <v>17</v>
      </c>
      <c r="AR371">
        <v>16</v>
      </c>
    </row>
    <row r="372" spans="1:44" x14ac:dyDescent="0.3">
      <c r="A372" t="s">
        <v>2</v>
      </c>
      <c r="B372">
        <v>61</v>
      </c>
      <c r="D372" t="s">
        <v>3</v>
      </c>
      <c r="E372">
        <v>3</v>
      </c>
      <c r="M372" t="s">
        <v>6</v>
      </c>
      <c r="N372">
        <v>17</v>
      </c>
      <c r="S372" t="s">
        <v>8</v>
      </c>
      <c r="T372">
        <v>11</v>
      </c>
      <c r="V372" t="s">
        <v>9</v>
      </c>
      <c r="W372">
        <v>12</v>
      </c>
      <c r="Y372" t="s">
        <v>10</v>
      </c>
      <c r="Z372">
        <v>426</v>
      </c>
      <c r="AE372" t="s">
        <v>13</v>
      </c>
      <c r="AF372">
        <v>3</v>
      </c>
      <c r="AK372" t="s">
        <v>15</v>
      </c>
      <c r="AL372">
        <v>1</v>
      </c>
      <c r="AQ372" t="s">
        <v>17</v>
      </c>
      <c r="AR372">
        <v>235</v>
      </c>
    </row>
    <row r="373" spans="1:44" x14ac:dyDescent="0.3">
      <c r="A373" t="s">
        <v>2</v>
      </c>
      <c r="B373">
        <v>49</v>
      </c>
      <c r="D373" t="s">
        <v>3</v>
      </c>
      <c r="E373">
        <v>4</v>
      </c>
      <c r="M373" t="s">
        <v>6</v>
      </c>
      <c r="N373">
        <v>11</v>
      </c>
      <c r="S373" t="s">
        <v>8</v>
      </c>
      <c r="T373">
        <v>16</v>
      </c>
      <c r="V373" t="s">
        <v>9</v>
      </c>
      <c r="W373">
        <v>21</v>
      </c>
      <c r="Y373" t="s">
        <v>10</v>
      </c>
      <c r="Z373">
        <v>105</v>
      </c>
      <c r="AE373" t="s">
        <v>13</v>
      </c>
      <c r="AF373">
        <v>1</v>
      </c>
      <c r="AK373" t="s">
        <v>15</v>
      </c>
      <c r="AL373">
        <v>38</v>
      </c>
      <c r="AQ373" t="s">
        <v>17</v>
      </c>
      <c r="AR373">
        <v>100</v>
      </c>
    </row>
    <row r="374" spans="1:44" x14ac:dyDescent="0.3">
      <c r="A374" t="s">
        <v>2</v>
      </c>
      <c r="B374">
        <v>24</v>
      </c>
      <c r="D374" t="s">
        <v>3</v>
      </c>
      <c r="E374">
        <v>15</v>
      </c>
      <c r="M374" t="s">
        <v>6</v>
      </c>
      <c r="N374">
        <v>3</v>
      </c>
      <c r="S374" t="s">
        <v>8</v>
      </c>
      <c r="T374">
        <v>32</v>
      </c>
      <c r="V374" t="s">
        <v>9</v>
      </c>
      <c r="W374">
        <v>50</v>
      </c>
      <c r="Y374" t="s">
        <v>10</v>
      </c>
      <c r="Z374">
        <v>0</v>
      </c>
      <c r="AE374" t="s">
        <v>13</v>
      </c>
      <c r="AF374">
        <v>1</v>
      </c>
      <c r="AK374" t="s">
        <v>15</v>
      </c>
      <c r="AL374">
        <v>73</v>
      </c>
      <c r="AQ374" t="s">
        <v>17</v>
      </c>
      <c r="AR374">
        <v>148</v>
      </c>
    </row>
    <row r="375" spans="1:44" x14ac:dyDescent="0.3">
      <c r="A375" t="s">
        <v>2</v>
      </c>
      <c r="B375">
        <v>31</v>
      </c>
      <c r="D375" t="s">
        <v>3</v>
      </c>
      <c r="E375">
        <v>76</v>
      </c>
      <c r="M375" t="s">
        <v>6</v>
      </c>
      <c r="N375">
        <v>0</v>
      </c>
      <c r="S375" t="s">
        <v>8</v>
      </c>
      <c r="T375">
        <v>35</v>
      </c>
      <c r="V375" t="s">
        <v>9</v>
      </c>
      <c r="W375">
        <v>44</v>
      </c>
      <c r="Y375" t="s">
        <v>10</v>
      </c>
      <c r="Z375">
        <v>11</v>
      </c>
      <c r="AE375" t="s">
        <v>13</v>
      </c>
      <c r="AF375">
        <v>9</v>
      </c>
      <c r="AK375" t="s">
        <v>15</v>
      </c>
      <c r="AL375">
        <v>1</v>
      </c>
      <c r="AQ375" t="s">
        <v>17</v>
      </c>
      <c r="AR375">
        <v>91</v>
      </c>
    </row>
    <row r="376" spans="1:44" x14ac:dyDescent="0.3">
      <c r="A376" t="s">
        <v>2</v>
      </c>
      <c r="B376">
        <v>4</v>
      </c>
      <c r="D376" t="s">
        <v>3</v>
      </c>
      <c r="E376">
        <v>9</v>
      </c>
      <c r="M376" t="s">
        <v>6</v>
      </c>
      <c r="N376">
        <v>9</v>
      </c>
      <c r="S376" t="s">
        <v>8</v>
      </c>
      <c r="T376">
        <v>10</v>
      </c>
      <c r="V376" t="s">
        <v>9</v>
      </c>
      <c r="W376">
        <v>42</v>
      </c>
      <c r="Y376" t="s">
        <v>10</v>
      </c>
      <c r="Z376">
        <v>60</v>
      </c>
      <c r="AE376" t="s">
        <v>13</v>
      </c>
      <c r="AF376">
        <v>47</v>
      </c>
      <c r="AK376" t="s">
        <v>15</v>
      </c>
      <c r="AL376">
        <v>1</v>
      </c>
      <c r="AQ376" t="s">
        <v>17</v>
      </c>
      <c r="AR376">
        <v>35</v>
      </c>
    </row>
    <row r="377" spans="1:44" x14ac:dyDescent="0.3">
      <c r="A377" t="s">
        <v>2</v>
      </c>
      <c r="B377">
        <v>290</v>
      </c>
      <c r="D377" t="s">
        <v>3</v>
      </c>
      <c r="E377">
        <v>7</v>
      </c>
      <c r="M377" t="s">
        <v>6</v>
      </c>
      <c r="N377">
        <v>56</v>
      </c>
      <c r="S377" t="s">
        <v>8</v>
      </c>
      <c r="T377">
        <v>16</v>
      </c>
      <c r="V377" t="s">
        <v>9</v>
      </c>
      <c r="W377">
        <v>42</v>
      </c>
      <c r="Y377" t="s">
        <v>10</v>
      </c>
      <c r="Z377">
        <v>0</v>
      </c>
      <c r="AE377" t="s">
        <v>13</v>
      </c>
      <c r="AF377">
        <v>11</v>
      </c>
      <c r="AK377" t="s">
        <v>15</v>
      </c>
      <c r="AL377">
        <v>9</v>
      </c>
      <c r="AQ377" t="s">
        <v>17</v>
      </c>
      <c r="AR377">
        <v>98</v>
      </c>
    </row>
    <row r="378" spans="1:44" x14ac:dyDescent="0.3">
      <c r="A378" t="s">
        <v>2</v>
      </c>
      <c r="B378">
        <v>194</v>
      </c>
      <c r="D378" t="s">
        <v>3</v>
      </c>
      <c r="E378">
        <v>95</v>
      </c>
      <c r="M378" t="s">
        <v>6</v>
      </c>
      <c r="N378">
        <v>8</v>
      </c>
      <c r="S378" t="s">
        <v>8</v>
      </c>
      <c r="T378">
        <v>1</v>
      </c>
      <c r="V378" t="s">
        <v>9</v>
      </c>
      <c r="W378">
        <v>20</v>
      </c>
      <c r="Y378" t="s">
        <v>10</v>
      </c>
      <c r="Z378">
        <v>5</v>
      </c>
      <c r="AE378" t="s">
        <v>13</v>
      </c>
      <c r="AF378">
        <v>63</v>
      </c>
      <c r="AK378" t="s">
        <v>15</v>
      </c>
      <c r="AL378">
        <v>31</v>
      </c>
      <c r="AQ378" t="s">
        <v>17</v>
      </c>
      <c r="AR378">
        <v>82</v>
      </c>
    </row>
    <row r="379" spans="1:44" x14ac:dyDescent="0.3">
      <c r="A379" t="s">
        <v>2</v>
      </c>
      <c r="B379">
        <v>29</v>
      </c>
      <c r="D379" t="s">
        <v>3</v>
      </c>
      <c r="E379">
        <v>17</v>
      </c>
      <c r="M379" t="s">
        <v>6</v>
      </c>
      <c r="N379">
        <v>36</v>
      </c>
      <c r="S379" t="s">
        <v>8</v>
      </c>
      <c r="T379">
        <v>18</v>
      </c>
      <c r="V379" t="s">
        <v>9</v>
      </c>
      <c r="W379">
        <v>22</v>
      </c>
      <c r="Y379" t="s">
        <v>10</v>
      </c>
      <c r="Z379">
        <v>58</v>
      </c>
      <c r="AE379" t="s">
        <v>13</v>
      </c>
      <c r="AF379">
        <v>1</v>
      </c>
      <c r="AK379" t="s">
        <v>15</v>
      </c>
      <c r="AL379">
        <v>0</v>
      </c>
      <c r="AQ379" t="s">
        <v>17</v>
      </c>
      <c r="AR379">
        <v>14</v>
      </c>
    </row>
    <row r="380" spans="1:44" x14ac:dyDescent="0.3">
      <c r="A380" t="s">
        <v>2</v>
      </c>
      <c r="B380">
        <v>52</v>
      </c>
      <c r="D380" t="s">
        <v>3</v>
      </c>
      <c r="E380">
        <v>7</v>
      </c>
      <c r="M380" t="s">
        <v>6</v>
      </c>
      <c r="N380">
        <v>26</v>
      </c>
      <c r="S380" t="s">
        <v>8</v>
      </c>
      <c r="T380">
        <v>151</v>
      </c>
      <c r="V380" t="s">
        <v>9</v>
      </c>
      <c r="W380">
        <v>22</v>
      </c>
      <c r="Y380" t="s">
        <v>10</v>
      </c>
      <c r="Z380">
        <v>0</v>
      </c>
      <c r="AE380" t="s">
        <v>13</v>
      </c>
      <c r="AF380">
        <v>3</v>
      </c>
      <c r="AK380" t="s">
        <v>15</v>
      </c>
      <c r="AL380">
        <v>0</v>
      </c>
      <c r="AQ380" t="s">
        <v>17</v>
      </c>
      <c r="AR380">
        <v>0</v>
      </c>
    </row>
    <row r="381" spans="1:44" x14ac:dyDescent="0.3">
      <c r="A381" t="s">
        <v>2</v>
      </c>
      <c r="B381">
        <v>11</v>
      </c>
      <c r="D381" t="s">
        <v>3</v>
      </c>
      <c r="E381">
        <v>17</v>
      </c>
      <c r="M381" t="s">
        <v>6</v>
      </c>
      <c r="N381">
        <v>19</v>
      </c>
      <c r="S381" t="s">
        <v>8</v>
      </c>
      <c r="T381">
        <v>13</v>
      </c>
      <c r="V381" t="s">
        <v>9</v>
      </c>
      <c r="W381">
        <v>6</v>
      </c>
      <c r="Y381" t="s">
        <v>10</v>
      </c>
      <c r="Z381">
        <v>82</v>
      </c>
      <c r="AE381" t="s">
        <v>13</v>
      </c>
      <c r="AF381">
        <v>24</v>
      </c>
      <c r="AK381" t="s">
        <v>15</v>
      </c>
      <c r="AL381">
        <v>2</v>
      </c>
      <c r="AQ381" t="s">
        <v>17</v>
      </c>
      <c r="AR381">
        <v>48</v>
      </c>
    </row>
    <row r="382" spans="1:44" x14ac:dyDescent="0.3">
      <c r="A382" t="s">
        <v>2</v>
      </c>
      <c r="B382">
        <v>18</v>
      </c>
      <c r="D382" t="s">
        <v>3</v>
      </c>
      <c r="E382">
        <v>11</v>
      </c>
      <c r="M382" t="s">
        <v>6</v>
      </c>
      <c r="N382">
        <v>1</v>
      </c>
      <c r="S382" t="s">
        <v>8</v>
      </c>
      <c r="T382">
        <v>2</v>
      </c>
      <c r="V382" t="s">
        <v>9</v>
      </c>
      <c r="W382">
        <v>41</v>
      </c>
      <c r="Y382" t="s">
        <v>10</v>
      </c>
      <c r="Z382">
        <v>2</v>
      </c>
      <c r="AE382" t="s">
        <v>13</v>
      </c>
      <c r="AF382">
        <v>0</v>
      </c>
      <c r="AK382" t="s">
        <v>15</v>
      </c>
      <c r="AL382">
        <v>0</v>
      </c>
      <c r="AQ382" t="s">
        <v>17</v>
      </c>
      <c r="AR382">
        <v>118</v>
      </c>
    </row>
    <row r="383" spans="1:44" x14ac:dyDescent="0.3">
      <c r="A383" t="s">
        <v>2</v>
      </c>
      <c r="B383">
        <v>0</v>
      </c>
      <c r="D383" t="s">
        <v>3</v>
      </c>
      <c r="E383">
        <v>143</v>
      </c>
      <c r="M383" t="s">
        <v>6</v>
      </c>
      <c r="N383">
        <v>14</v>
      </c>
      <c r="S383" t="s">
        <v>8</v>
      </c>
      <c r="T383">
        <v>81</v>
      </c>
      <c r="V383" t="s">
        <v>9</v>
      </c>
      <c r="W383">
        <v>13</v>
      </c>
      <c r="Y383" t="s">
        <v>10</v>
      </c>
      <c r="Z383">
        <v>7</v>
      </c>
      <c r="AE383" t="s">
        <v>13</v>
      </c>
      <c r="AF383">
        <v>3</v>
      </c>
      <c r="AK383" t="s">
        <v>15</v>
      </c>
      <c r="AL383">
        <v>252</v>
      </c>
      <c r="AQ383" t="s">
        <v>17</v>
      </c>
      <c r="AR383">
        <v>21</v>
      </c>
    </row>
    <row r="384" spans="1:44" x14ac:dyDescent="0.3">
      <c r="A384" t="s">
        <v>2</v>
      </c>
      <c r="B384">
        <v>7</v>
      </c>
      <c r="D384" t="s">
        <v>3</v>
      </c>
      <c r="E384">
        <v>1</v>
      </c>
      <c r="M384" t="s">
        <v>6</v>
      </c>
      <c r="N384">
        <v>4</v>
      </c>
      <c r="S384" t="s">
        <v>8</v>
      </c>
      <c r="T384">
        <v>6</v>
      </c>
      <c r="V384" t="s">
        <v>9</v>
      </c>
      <c r="W384">
        <v>44</v>
      </c>
      <c r="Y384" t="s">
        <v>10</v>
      </c>
      <c r="Z384">
        <v>66</v>
      </c>
      <c r="AE384" t="s">
        <v>13</v>
      </c>
      <c r="AF384">
        <v>3</v>
      </c>
      <c r="AK384" t="s">
        <v>15</v>
      </c>
      <c r="AL384">
        <v>47</v>
      </c>
      <c r="AQ384" t="s">
        <v>17</v>
      </c>
      <c r="AR384">
        <v>96</v>
      </c>
    </row>
    <row r="385" spans="1:44" x14ac:dyDescent="0.3">
      <c r="A385" t="s">
        <v>2</v>
      </c>
      <c r="B385">
        <v>5</v>
      </c>
      <c r="D385" t="s">
        <v>3</v>
      </c>
      <c r="E385">
        <v>0</v>
      </c>
      <c r="M385" t="s">
        <v>6</v>
      </c>
      <c r="N385">
        <v>3</v>
      </c>
      <c r="S385" t="s">
        <v>8</v>
      </c>
      <c r="T385">
        <v>6</v>
      </c>
      <c r="V385" t="s">
        <v>9</v>
      </c>
      <c r="W385">
        <v>32</v>
      </c>
      <c r="Y385" t="s">
        <v>10</v>
      </c>
      <c r="Z385">
        <v>259</v>
      </c>
      <c r="AE385" t="s">
        <v>13</v>
      </c>
      <c r="AF385">
        <v>2</v>
      </c>
      <c r="AK385" t="s">
        <v>15</v>
      </c>
      <c r="AL385">
        <v>50</v>
      </c>
      <c r="AQ385" t="s">
        <v>17</v>
      </c>
      <c r="AR385">
        <v>14</v>
      </c>
    </row>
    <row r="386" spans="1:44" x14ac:dyDescent="0.3">
      <c r="A386" t="s">
        <v>2</v>
      </c>
      <c r="B386">
        <v>0</v>
      </c>
      <c r="D386" t="s">
        <v>3</v>
      </c>
      <c r="E386">
        <v>3</v>
      </c>
      <c r="M386" t="s">
        <v>6</v>
      </c>
      <c r="N386">
        <v>22</v>
      </c>
      <c r="S386" t="s">
        <v>8</v>
      </c>
      <c r="T386">
        <v>33</v>
      </c>
      <c r="V386" t="s">
        <v>9</v>
      </c>
      <c r="W386">
        <v>18</v>
      </c>
      <c r="Y386" t="s">
        <v>10</v>
      </c>
      <c r="Z386">
        <v>1</v>
      </c>
      <c r="AE386" t="s">
        <v>13</v>
      </c>
      <c r="AF386">
        <v>5</v>
      </c>
      <c r="AK386" t="s">
        <v>15</v>
      </c>
      <c r="AL386">
        <v>12</v>
      </c>
      <c r="AQ386" t="s">
        <v>17</v>
      </c>
      <c r="AR386">
        <v>99</v>
      </c>
    </row>
    <row r="387" spans="1:44" x14ac:dyDescent="0.3">
      <c r="A387" t="s">
        <v>2</v>
      </c>
      <c r="B387">
        <v>0</v>
      </c>
      <c r="D387" t="s">
        <v>3</v>
      </c>
      <c r="E387">
        <v>3</v>
      </c>
      <c r="M387" t="s">
        <v>6</v>
      </c>
      <c r="N387">
        <v>6</v>
      </c>
      <c r="S387" t="s">
        <v>8</v>
      </c>
      <c r="T387">
        <v>1</v>
      </c>
      <c r="V387" t="s">
        <v>9</v>
      </c>
      <c r="W387">
        <v>17</v>
      </c>
      <c r="Y387" t="s">
        <v>10</v>
      </c>
      <c r="Z387">
        <v>8</v>
      </c>
      <c r="AE387" t="s">
        <v>13</v>
      </c>
      <c r="AF387">
        <v>1</v>
      </c>
      <c r="AK387" t="s">
        <v>15</v>
      </c>
      <c r="AL387">
        <v>42</v>
      </c>
      <c r="AQ387" t="s">
        <v>17</v>
      </c>
      <c r="AR387">
        <v>44</v>
      </c>
    </row>
    <row r="388" spans="1:44" x14ac:dyDescent="0.3">
      <c r="A388" t="s">
        <v>2</v>
      </c>
      <c r="B388">
        <v>21</v>
      </c>
      <c r="D388" t="s">
        <v>3</v>
      </c>
      <c r="E388">
        <v>2</v>
      </c>
      <c r="M388" t="s">
        <v>6</v>
      </c>
      <c r="N388">
        <v>2</v>
      </c>
      <c r="S388" t="s">
        <v>8</v>
      </c>
      <c r="T388">
        <v>8</v>
      </c>
      <c r="V388" t="s">
        <v>9</v>
      </c>
      <c r="W388">
        <v>57</v>
      </c>
      <c r="Y388" t="s">
        <v>10</v>
      </c>
      <c r="Z388">
        <v>3</v>
      </c>
      <c r="AE388" t="s">
        <v>13</v>
      </c>
      <c r="AF388">
        <v>11</v>
      </c>
      <c r="AK388" t="s">
        <v>15</v>
      </c>
      <c r="AL388">
        <v>329</v>
      </c>
      <c r="AQ388" t="s">
        <v>17</v>
      </c>
      <c r="AR388">
        <v>34</v>
      </c>
    </row>
    <row r="389" spans="1:44" x14ac:dyDescent="0.3">
      <c r="A389" t="s">
        <v>2</v>
      </c>
      <c r="B389">
        <v>1</v>
      </c>
      <c r="D389" t="s">
        <v>3</v>
      </c>
      <c r="E389">
        <v>5</v>
      </c>
      <c r="M389" t="s">
        <v>6</v>
      </c>
      <c r="N389">
        <v>2</v>
      </c>
      <c r="S389" t="s">
        <v>8</v>
      </c>
      <c r="T389">
        <v>4</v>
      </c>
      <c r="V389" t="s">
        <v>9</v>
      </c>
      <c r="W389">
        <v>108</v>
      </c>
      <c r="Y389" t="s">
        <v>10</v>
      </c>
      <c r="Z389">
        <v>23</v>
      </c>
      <c r="AE389" t="s">
        <v>13</v>
      </c>
      <c r="AF389">
        <v>2</v>
      </c>
      <c r="AK389" t="s">
        <v>15</v>
      </c>
      <c r="AL389">
        <v>45</v>
      </c>
      <c r="AQ389" t="s">
        <v>17</v>
      </c>
      <c r="AR389">
        <v>141</v>
      </c>
    </row>
    <row r="390" spans="1:44" x14ac:dyDescent="0.3">
      <c r="A390" t="s">
        <v>2</v>
      </c>
      <c r="B390">
        <v>388</v>
      </c>
      <c r="D390" t="s">
        <v>3</v>
      </c>
      <c r="E390">
        <v>3</v>
      </c>
      <c r="M390" t="s">
        <v>6</v>
      </c>
      <c r="N390">
        <v>3063</v>
      </c>
      <c r="S390" t="s">
        <v>8</v>
      </c>
      <c r="T390">
        <v>34</v>
      </c>
      <c r="V390" t="s">
        <v>9</v>
      </c>
      <c r="W390">
        <v>10</v>
      </c>
      <c r="Y390" t="s">
        <v>10</v>
      </c>
      <c r="Z390">
        <v>99</v>
      </c>
      <c r="AE390" t="s">
        <v>13</v>
      </c>
      <c r="AF390">
        <v>0</v>
      </c>
      <c r="AK390" t="s">
        <v>15</v>
      </c>
      <c r="AL390">
        <v>14</v>
      </c>
      <c r="AQ390" t="s">
        <v>17</v>
      </c>
      <c r="AR390">
        <v>18</v>
      </c>
    </row>
    <row r="391" spans="1:44" x14ac:dyDescent="0.3">
      <c r="A391" t="s">
        <v>2</v>
      </c>
      <c r="B391">
        <v>33</v>
      </c>
      <c r="D391" t="s">
        <v>3</v>
      </c>
      <c r="E391">
        <v>10</v>
      </c>
      <c r="M391" t="s">
        <v>6</v>
      </c>
      <c r="N391">
        <v>6</v>
      </c>
      <c r="S391" t="s">
        <v>8</v>
      </c>
      <c r="T391">
        <v>6</v>
      </c>
      <c r="V391" t="s">
        <v>9</v>
      </c>
      <c r="W391">
        <v>12</v>
      </c>
      <c r="Y391" t="s">
        <v>10</v>
      </c>
      <c r="Z391">
        <v>20</v>
      </c>
      <c r="AE391" t="s">
        <v>13</v>
      </c>
      <c r="AF391">
        <v>7</v>
      </c>
      <c r="AK391" t="s">
        <v>15</v>
      </c>
      <c r="AL391">
        <v>5</v>
      </c>
      <c r="AQ391" t="s">
        <v>17</v>
      </c>
      <c r="AR391">
        <v>3</v>
      </c>
    </row>
    <row r="392" spans="1:44" x14ac:dyDescent="0.3">
      <c r="A392" t="s">
        <v>2</v>
      </c>
      <c r="B392">
        <v>0</v>
      </c>
      <c r="D392" t="s">
        <v>3</v>
      </c>
      <c r="E392">
        <v>0</v>
      </c>
      <c r="M392" t="s">
        <v>6</v>
      </c>
      <c r="N392">
        <v>15</v>
      </c>
      <c r="S392" t="s">
        <v>8</v>
      </c>
      <c r="T392">
        <v>4</v>
      </c>
      <c r="V392" t="s">
        <v>9</v>
      </c>
      <c r="W392">
        <v>178</v>
      </c>
      <c r="Y392" t="s">
        <v>10</v>
      </c>
      <c r="Z392">
        <v>6</v>
      </c>
      <c r="AE392" t="s">
        <v>13</v>
      </c>
      <c r="AF392">
        <v>12</v>
      </c>
      <c r="AK392" t="s">
        <v>15</v>
      </c>
      <c r="AL392">
        <v>20</v>
      </c>
      <c r="AQ392" t="s">
        <v>17</v>
      </c>
      <c r="AR392">
        <v>24</v>
      </c>
    </row>
    <row r="393" spans="1:44" x14ac:dyDescent="0.3">
      <c r="A393" t="s">
        <v>2</v>
      </c>
      <c r="B393">
        <v>27</v>
      </c>
      <c r="D393" t="s">
        <v>3</v>
      </c>
      <c r="E393">
        <v>60</v>
      </c>
      <c r="M393" t="s">
        <v>6</v>
      </c>
      <c r="N393">
        <v>9</v>
      </c>
      <c r="S393" t="s">
        <v>8</v>
      </c>
      <c r="T393">
        <v>8</v>
      </c>
      <c r="V393" t="s">
        <v>9</v>
      </c>
      <c r="W393">
        <v>42</v>
      </c>
      <c r="Y393" t="s">
        <v>10</v>
      </c>
      <c r="Z393">
        <v>67</v>
      </c>
      <c r="AE393" t="s">
        <v>13</v>
      </c>
      <c r="AF393">
        <v>0</v>
      </c>
      <c r="AK393" t="s">
        <v>15</v>
      </c>
      <c r="AL393">
        <v>2</v>
      </c>
      <c r="AQ393" t="s">
        <v>17</v>
      </c>
      <c r="AR393">
        <v>63</v>
      </c>
    </row>
    <row r="394" spans="1:44" x14ac:dyDescent="0.3">
      <c r="A394" t="s">
        <v>2</v>
      </c>
      <c r="B394">
        <v>26</v>
      </c>
      <c r="D394" t="s">
        <v>3</v>
      </c>
      <c r="E394">
        <v>3</v>
      </c>
      <c r="M394" t="s">
        <v>6</v>
      </c>
      <c r="N394">
        <v>73</v>
      </c>
      <c r="S394" t="s">
        <v>8</v>
      </c>
      <c r="T394">
        <v>1</v>
      </c>
      <c r="V394" t="s">
        <v>9</v>
      </c>
      <c r="W394">
        <v>32</v>
      </c>
      <c r="Y394" t="s">
        <v>10</v>
      </c>
      <c r="Z394">
        <v>34</v>
      </c>
      <c r="AE394" t="s">
        <v>13</v>
      </c>
      <c r="AF394">
        <v>3</v>
      </c>
      <c r="AK394" t="s">
        <v>15</v>
      </c>
      <c r="AL394">
        <v>19</v>
      </c>
      <c r="AQ394" t="s">
        <v>17</v>
      </c>
      <c r="AR394">
        <v>5</v>
      </c>
    </row>
    <row r="395" spans="1:44" x14ac:dyDescent="0.3">
      <c r="A395" t="s">
        <v>2</v>
      </c>
      <c r="B395">
        <v>18</v>
      </c>
      <c r="D395" t="s">
        <v>3</v>
      </c>
      <c r="E395">
        <v>0</v>
      </c>
      <c r="M395" t="s">
        <v>6</v>
      </c>
      <c r="N395">
        <v>17</v>
      </c>
      <c r="S395" t="s">
        <v>8</v>
      </c>
      <c r="T395">
        <v>1</v>
      </c>
      <c r="V395" t="s">
        <v>9</v>
      </c>
      <c r="W395">
        <v>6</v>
      </c>
      <c r="Y395" t="s">
        <v>10</v>
      </c>
      <c r="Z395">
        <v>1</v>
      </c>
      <c r="AE395" t="s">
        <v>13</v>
      </c>
      <c r="AF395">
        <v>1</v>
      </c>
      <c r="AK395" t="s">
        <v>15</v>
      </c>
      <c r="AL395">
        <v>11</v>
      </c>
      <c r="AQ395" t="s">
        <v>17</v>
      </c>
      <c r="AR395">
        <v>48</v>
      </c>
    </row>
    <row r="396" spans="1:44" x14ac:dyDescent="0.3">
      <c r="A396" t="s">
        <v>2</v>
      </c>
      <c r="B396">
        <v>30</v>
      </c>
      <c r="D396" t="s">
        <v>3</v>
      </c>
      <c r="E396">
        <v>3</v>
      </c>
      <c r="M396" t="s">
        <v>6</v>
      </c>
      <c r="N396">
        <v>0</v>
      </c>
      <c r="S396" t="s">
        <v>8</v>
      </c>
      <c r="T396">
        <v>12</v>
      </c>
      <c r="V396" t="s">
        <v>9</v>
      </c>
      <c r="W396">
        <v>23</v>
      </c>
      <c r="Y396" t="s">
        <v>10</v>
      </c>
      <c r="Z396">
        <v>26</v>
      </c>
      <c r="AE396" t="s">
        <v>13</v>
      </c>
      <c r="AF396">
        <v>15</v>
      </c>
      <c r="AK396" t="s">
        <v>15</v>
      </c>
      <c r="AL396">
        <v>16</v>
      </c>
      <c r="AQ396" t="s">
        <v>17</v>
      </c>
      <c r="AR396">
        <v>0</v>
      </c>
    </row>
    <row r="397" spans="1:44" x14ac:dyDescent="0.3">
      <c r="A397" t="s">
        <v>2</v>
      </c>
      <c r="B397">
        <v>154</v>
      </c>
      <c r="D397" t="s">
        <v>3</v>
      </c>
      <c r="E397">
        <v>11</v>
      </c>
      <c r="M397" t="s">
        <v>6</v>
      </c>
      <c r="N397">
        <v>8</v>
      </c>
      <c r="S397" t="s">
        <v>8</v>
      </c>
      <c r="T397">
        <v>11</v>
      </c>
      <c r="V397" t="s">
        <v>9</v>
      </c>
      <c r="W397">
        <v>3</v>
      </c>
      <c r="Y397" t="s">
        <v>10</v>
      </c>
      <c r="Z397">
        <v>63</v>
      </c>
      <c r="AE397" t="s">
        <v>13</v>
      </c>
      <c r="AF397">
        <v>1</v>
      </c>
      <c r="AK397" t="s">
        <v>15</v>
      </c>
      <c r="AL397">
        <v>19</v>
      </c>
      <c r="AQ397" t="s">
        <v>17</v>
      </c>
      <c r="AR397">
        <v>33</v>
      </c>
    </row>
    <row r="398" spans="1:44" x14ac:dyDescent="0.3">
      <c r="A398" t="s">
        <v>2</v>
      </c>
      <c r="B398">
        <v>33</v>
      </c>
      <c r="D398" t="s">
        <v>3</v>
      </c>
      <c r="E398">
        <v>0</v>
      </c>
      <c r="M398" t="s">
        <v>6</v>
      </c>
      <c r="N398">
        <v>0</v>
      </c>
      <c r="S398" t="s">
        <v>8</v>
      </c>
      <c r="T398">
        <v>20</v>
      </c>
      <c r="V398" t="s">
        <v>9</v>
      </c>
      <c r="W398">
        <v>20</v>
      </c>
      <c r="Y398" t="s">
        <v>10</v>
      </c>
      <c r="Z398">
        <v>0</v>
      </c>
      <c r="AE398" t="s">
        <v>13</v>
      </c>
      <c r="AF398">
        <v>7</v>
      </c>
      <c r="AK398" t="s">
        <v>15</v>
      </c>
      <c r="AL398">
        <v>17</v>
      </c>
      <c r="AQ398" t="s">
        <v>17</v>
      </c>
      <c r="AR398">
        <v>50</v>
      </c>
    </row>
    <row r="399" spans="1:44" x14ac:dyDescent="0.3">
      <c r="A399" t="s">
        <v>2</v>
      </c>
      <c r="B399">
        <v>3</v>
      </c>
      <c r="D399" t="s">
        <v>3</v>
      </c>
      <c r="E399">
        <v>3</v>
      </c>
      <c r="M399" t="s">
        <v>6</v>
      </c>
      <c r="N399">
        <v>341</v>
      </c>
      <c r="S399" t="s">
        <v>8</v>
      </c>
      <c r="T399">
        <v>1</v>
      </c>
      <c r="V399" t="s">
        <v>9</v>
      </c>
      <c r="W399">
        <v>10</v>
      </c>
      <c r="Y399" t="s">
        <v>10</v>
      </c>
      <c r="Z399">
        <v>16</v>
      </c>
      <c r="AE399" t="s">
        <v>13</v>
      </c>
      <c r="AF399">
        <v>6</v>
      </c>
      <c r="AK399" t="s">
        <v>15</v>
      </c>
      <c r="AL399">
        <v>5</v>
      </c>
      <c r="AQ399" t="s">
        <v>17</v>
      </c>
      <c r="AR399">
        <v>105</v>
      </c>
    </row>
    <row r="400" spans="1:44" x14ac:dyDescent="0.3">
      <c r="A400" t="s">
        <v>2</v>
      </c>
      <c r="B400">
        <v>5</v>
      </c>
      <c r="D400" t="s">
        <v>3</v>
      </c>
      <c r="E400">
        <v>0</v>
      </c>
      <c r="M400" t="s">
        <v>6</v>
      </c>
      <c r="N400">
        <v>0</v>
      </c>
      <c r="S400" t="s">
        <v>8</v>
      </c>
      <c r="T400">
        <v>2</v>
      </c>
      <c r="V400" t="s">
        <v>9</v>
      </c>
      <c r="W400">
        <v>5</v>
      </c>
      <c r="Y400" t="s">
        <v>10</v>
      </c>
      <c r="Z400">
        <v>141</v>
      </c>
      <c r="AE400" t="s">
        <v>13</v>
      </c>
      <c r="AF400">
        <v>2</v>
      </c>
      <c r="AK400" t="s">
        <v>15</v>
      </c>
      <c r="AL400">
        <v>74</v>
      </c>
      <c r="AQ400" t="s">
        <v>17</v>
      </c>
      <c r="AR400">
        <v>52</v>
      </c>
    </row>
    <row r="401" spans="1:44" x14ac:dyDescent="0.3">
      <c r="A401" t="s">
        <v>2</v>
      </c>
      <c r="B401">
        <v>10</v>
      </c>
      <c r="D401" t="s">
        <v>3</v>
      </c>
      <c r="E401">
        <v>0</v>
      </c>
      <c r="M401" t="s">
        <v>6</v>
      </c>
      <c r="N401">
        <v>1</v>
      </c>
      <c r="S401" t="s">
        <v>8</v>
      </c>
      <c r="T401">
        <v>15</v>
      </c>
      <c r="V401" t="s">
        <v>9</v>
      </c>
      <c r="W401">
        <v>97</v>
      </c>
      <c r="Y401" t="s">
        <v>10</v>
      </c>
      <c r="Z401">
        <v>14</v>
      </c>
      <c r="AE401" t="s">
        <v>13</v>
      </c>
      <c r="AF401">
        <v>1</v>
      </c>
      <c r="AK401" t="s">
        <v>15</v>
      </c>
      <c r="AL401">
        <v>37</v>
      </c>
      <c r="AQ401" t="s">
        <v>17</v>
      </c>
      <c r="AR401">
        <v>122</v>
      </c>
    </row>
    <row r="402" spans="1:44" x14ac:dyDescent="0.3">
      <c r="A402" t="s">
        <v>2</v>
      </c>
      <c r="B402">
        <v>1</v>
      </c>
      <c r="D402" t="s">
        <v>3</v>
      </c>
      <c r="E402">
        <v>1</v>
      </c>
      <c r="M402" t="s">
        <v>6</v>
      </c>
      <c r="N402">
        <v>52</v>
      </c>
      <c r="S402" t="s">
        <v>8</v>
      </c>
      <c r="T402">
        <v>4</v>
      </c>
      <c r="V402" t="s">
        <v>9</v>
      </c>
      <c r="W402">
        <v>13</v>
      </c>
      <c r="Y402" t="s">
        <v>10</v>
      </c>
      <c r="Z402">
        <v>75</v>
      </c>
      <c r="AE402" t="s">
        <v>13</v>
      </c>
      <c r="AF402">
        <v>4</v>
      </c>
      <c r="AK402" t="s">
        <v>15</v>
      </c>
      <c r="AL402">
        <v>9</v>
      </c>
      <c r="AQ402" t="s">
        <v>17</v>
      </c>
      <c r="AR402">
        <v>7</v>
      </c>
    </row>
    <row r="403" spans="1:44" x14ac:dyDescent="0.3">
      <c r="A403" t="s">
        <v>2</v>
      </c>
      <c r="B403">
        <v>24</v>
      </c>
      <c r="D403" t="s">
        <v>3</v>
      </c>
      <c r="E403">
        <v>0</v>
      </c>
      <c r="M403" t="s">
        <v>6</v>
      </c>
      <c r="N403">
        <v>0</v>
      </c>
      <c r="S403" t="s">
        <v>8</v>
      </c>
      <c r="T403">
        <v>5</v>
      </c>
      <c r="V403" t="s">
        <v>9</v>
      </c>
      <c r="W403">
        <v>6</v>
      </c>
      <c r="Y403" t="s">
        <v>10</v>
      </c>
      <c r="Z403">
        <v>107</v>
      </c>
      <c r="AE403" t="s">
        <v>13</v>
      </c>
      <c r="AF403">
        <v>6</v>
      </c>
      <c r="AK403" t="s">
        <v>15</v>
      </c>
      <c r="AL403">
        <v>6</v>
      </c>
      <c r="AQ403" t="s">
        <v>17</v>
      </c>
      <c r="AR403">
        <v>502</v>
      </c>
    </row>
    <row r="404" spans="1:44" x14ac:dyDescent="0.3">
      <c r="A404" t="s">
        <v>2</v>
      </c>
      <c r="B404">
        <v>50</v>
      </c>
      <c r="D404" t="s">
        <v>3</v>
      </c>
      <c r="E404">
        <v>0</v>
      </c>
      <c r="M404" t="s">
        <v>6</v>
      </c>
      <c r="N404">
        <v>7</v>
      </c>
      <c r="S404" t="s">
        <v>8</v>
      </c>
      <c r="T404">
        <v>1</v>
      </c>
      <c r="V404" t="s">
        <v>9</v>
      </c>
      <c r="W404">
        <v>23</v>
      </c>
      <c r="Y404" t="s">
        <v>10</v>
      </c>
      <c r="Z404">
        <v>5</v>
      </c>
      <c r="AE404" t="s">
        <v>13</v>
      </c>
      <c r="AF404">
        <v>35</v>
      </c>
      <c r="AK404" t="s">
        <v>15</v>
      </c>
      <c r="AL404">
        <v>452</v>
      </c>
      <c r="AQ404" t="s">
        <v>17</v>
      </c>
      <c r="AR404">
        <v>9</v>
      </c>
    </row>
    <row r="405" spans="1:44" x14ac:dyDescent="0.3">
      <c r="A405" t="s">
        <v>2</v>
      </c>
      <c r="B405">
        <v>12</v>
      </c>
      <c r="D405" t="s">
        <v>3</v>
      </c>
      <c r="E405">
        <v>0</v>
      </c>
      <c r="M405" t="s">
        <v>6</v>
      </c>
      <c r="N405">
        <v>3</v>
      </c>
      <c r="S405" t="s">
        <v>8</v>
      </c>
      <c r="T405">
        <v>0</v>
      </c>
      <c r="V405" t="s">
        <v>9</v>
      </c>
      <c r="W405">
        <v>257</v>
      </c>
      <c r="Y405" t="s">
        <v>10</v>
      </c>
      <c r="Z405">
        <v>17</v>
      </c>
      <c r="AE405" t="s">
        <v>13</v>
      </c>
      <c r="AF405">
        <v>2</v>
      </c>
      <c r="AK405" t="s">
        <v>15</v>
      </c>
      <c r="AL405">
        <v>255</v>
      </c>
      <c r="AQ405" t="s">
        <v>17</v>
      </c>
      <c r="AR405">
        <v>147</v>
      </c>
    </row>
    <row r="406" spans="1:44" x14ac:dyDescent="0.3">
      <c r="A406" t="s">
        <v>2</v>
      </c>
      <c r="B406">
        <v>151</v>
      </c>
      <c r="D406" t="s">
        <v>3</v>
      </c>
      <c r="E406">
        <v>6</v>
      </c>
      <c r="M406" t="s">
        <v>6</v>
      </c>
      <c r="N406">
        <v>145</v>
      </c>
      <c r="S406" t="s">
        <v>8</v>
      </c>
      <c r="T406">
        <v>5</v>
      </c>
      <c r="V406" t="s">
        <v>9</v>
      </c>
      <c r="W406">
        <v>0</v>
      </c>
      <c r="Y406" t="s">
        <v>10</v>
      </c>
      <c r="Z406">
        <v>86</v>
      </c>
      <c r="AE406" t="s">
        <v>13</v>
      </c>
      <c r="AF406">
        <v>1</v>
      </c>
      <c r="AK406" t="s">
        <v>15</v>
      </c>
      <c r="AL406">
        <v>16</v>
      </c>
      <c r="AQ406" t="s">
        <v>17</v>
      </c>
      <c r="AR406">
        <v>34</v>
      </c>
    </row>
    <row r="407" spans="1:44" x14ac:dyDescent="0.3">
      <c r="A407" t="s">
        <v>2</v>
      </c>
      <c r="B407">
        <v>52</v>
      </c>
      <c r="D407" t="s">
        <v>3</v>
      </c>
      <c r="E407">
        <v>12</v>
      </c>
      <c r="M407" t="s">
        <v>6</v>
      </c>
      <c r="N407">
        <v>11</v>
      </c>
      <c r="S407" t="s">
        <v>8</v>
      </c>
      <c r="T407">
        <v>12</v>
      </c>
      <c r="V407" t="s">
        <v>9</v>
      </c>
      <c r="W407">
        <v>58</v>
      </c>
      <c r="Y407" t="s">
        <v>10</v>
      </c>
      <c r="Z407">
        <v>123</v>
      </c>
      <c r="AE407" t="s">
        <v>13</v>
      </c>
      <c r="AF407">
        <v>0</v>
      </c>
      <c r="AK407" t="s">
        <v>15</v>
      </c>
      <c r="AL407">
        <v>18</v>
      </c>
      <c r="AQ407" t="s">
        <v>17</v>
      </c>
      <c r="AR407">
        <v>74</v>
      </c>
    </row>
    <row r="408" spans="1:44" x14ac:dyDescent="0.3">
      <c r="A408" t="s">
        <v>2</v>
      </c>
      <c r="B408">
        <v>0</v>
      </c>
      <c r="D408" t="s">
        <v>3</v>
      </c>
      <c r="E408">
        <v>0</v>
      </c>
      <c r="M408" t="s">
        <v>6</v>
      </c>
      <c r="N408">
        <v>4</v>
      </c>
      <c r="S408" t="s">
        <v>8</v>
      </c>
      <c r="T408">
        <v>2</v>
      </c>
      <c r="V408" t="s">
        <v>9</v>
      </c>
      <c r="W408">
        <v>6</v>
      </c>
      <c r="Y408" t="s">
        <v>10</v>
      </c>
      <c r="Z408">
        <v>39</v>
      </c>
      <c r="AE408" t="s">
        <v>13</v>
      </c>
      <c r="AF408">
        <v>2</v>
      </c>
      <c r="AK408" t="s">
        <v>15</v>
      </c>
      <c r="AL408">
        <v>5</v>
      </c>
      <c r="AQ408" t="s">
        <v>17</v>
      </c>
      <c r="AR408">
        <v>52</v>
      </c>
    </row>
    <row r="409" spans="1:44" x14ac:dyDescent="0.3">
      <c r="A409" t="s">
        <v>2</v>
      </c>
      <c r="B409">
        <v>2</v>
      </c>
      <c r="D409" t="s">
        <v>3</v>
      </c>
      <c r="E409">
        <v>0</v>
      </c>
      <c r="M409" t="s">
        <v>6</v>
      </c>
      <c r="N409">
        <v>17</v>
      </c>
      <c r="S409" t="s">
        <v>8</v>
      </c>
      <c r="T409">
        <v>0</v>
      </c>
      <c r="V409" t="s">
        <v>9</v>
      </c>
      <c r="W409">
        <v>0</v>
      </c>
      <c r="Y409" t="s">
        <v>10</v>
      </c>
      <c r="Z409">
        <v>4</v>
      </c>
      <c r="AE409" t="s">
        <v>13</v>
      </c>
      <c r="AF409">
        <v>2</v>
      </c>
      <c r="AK409" t="s">
        <v>15</v>
      </c>
      <c r="AL409">
        <v>107</v>
      </c>
      <c r="AQ409" t="s">
        <v>17</v>
      </c>
      <c r="AR409">
        <v>133</v>
      </c>
    </row>
    <row r="410" spans="1:44" x14ac:dyDescent="0.3">
      <c r="A410" t="s">
        <v>2</v>
      </c>
      <c r="B410">
        <v>0</v>
      </c>
      <c r="D410" t="s">
        <v>3</v>
      </c>
      <c r="E410">
        <v>21</v>
      </c>
      <c r="M410" t="s">
        <v>6</v>
      </c>
      <c r="N410">
        <v>16</v>
      </c>
      <c r="S410" t="s">
        <v>8</v>
      </c>
      <c r="T410">
        <v>4</v>
      </c>
      <c r="V410" t="s">
        <v>9</v>
      </c>
      <c r="W410">
        <v>26</v>
      </c>
      <c r="Y410" t="s">
        <v>10</v>
      </c>
      <c r="Z410">
        <v>80</v>
      </c>
      <c r="AE410" t="s">
        <v>13</v>
      </c>
      <c r="AF410">
        <v>0</v>
      </c>
      <c r="AK410" t="s">
        <v>15</v>
      </c>
      <c r="AL410">
        <v>18</v>
      </c>
      <c r="AQ410" t="s">
        <v>17</v>
      </c>
      <c r="AR410">
        <v>322</v>
      </c>
    </row>
    <row r="411" spans="1:44" x14ac:dyDescent="0.3">
      <c r="A411" t="s">
        <v>2</v>
      </c>
      <c r="B411">
        <v>3</v>
      </c>
      <c r="D411" t="s">
        <v>3</v>
      </c>
      <c r="E411">
        <v>16</v>
      </c>
      <c r="M411" t="s">
        <v>6</v>
      </c>
      <c r="N411">
        <v>105</v>
      </c>
      <c r="S411" t="s">
        <v>8</v>
      </c>
      <c r="T411">
        <v>69</v>
      </c>
      <c r="V411" t="s">
        <v>9</v>
      </c>
      <c r="W411">
        <v>134</v>
      </c>
      <c r="Y411" t="s">
        <v>10</v>
      </c>
      <c r="Z411">
        <v>0</v>
      </c>
      <c r="AE411" t="s">
        <v>13</v>
      </c>
      <c r="AF411">
        <v>2</v>
      </c>
      <c r="AK411" t="s">
        <v>15</v>
      </c>
      <c r="AL411">
        <v>15</v>
      </c>
      <c r="AQ411" t="s">
        <v>17</v>
      </c>
      <c r="AR411">
        <v>7</v>
      </c>
    </row>
    <row r="412" spans="1:44" x14ac:dyDescent="0.3">
      <c r="A412" t="s">
        <v>2</v>
      </c>
      <c r="B412">
        <v>31</v>
      </c>
      <c r="D412" t="s">
        <v>3</v>
      </c>
      <c r="E412">
        <v>30</v>
      </c>
      <c r="M412" t="s">
        <v>6</v>
      </c>
      <c r="N412">
        <v>243</v>
      </c>
      <c r="S412" t="s">
        <v>8</v>
      </c>
      <c r="T412">
        <v>5</v>
      </c>
      <c r="V412" t="s">
        <v>9</v>
      </c>
      <c r="W412">
        <v>23</v>
      </c>
      <c r="Y412" t="s">
        <v>10</v>
      </c>
      <c r="Z412">
        <v>565</v>
      </c>
      <c r="AE412" t="s">
        <v>13</v>
      </c>
      <c r="AF412">
        <v>2</v>
      </c>
      <c r="AK412" t="s">
        <v>15</v>
      </c>
      <c r="AL412">
        <v>89</v>
      </c>
      <c r="AQ412" t="s">
        <v>17</v>
      </c>
      <c r="AR412">
        <v>77</v>
      </c>
    </row>
    <row r="413" spans="1:44" x14ac:dyDescent="0.3">
      <c r="A413" t="s">
        <v>2</v>
      </c>
      <c r="B413">
        <v>90</v>
      </c>
      <c r="D413" t="s">
        <v>3</v>
      </c>
      <c r="E413">
        <v>59</v>
      </c>
      <c r="M413" t="s">
        <v>6</v>
      </c>
      <c r="N413">
        <v>57</v>
      </c>
      <c r="S413" t="s">
        <v>8</v>
      </c>
      <c r="T413">
        <v>41</v>
      </c>
      <c r="V413" t="s">
        <v>9</v>
      </c>
      <c r="W413">
        <v>31</v>
      </c>
      <c r="Y413" t="s">
        <v>10</v>
      </c>
      <c r="Z413">
        <v>179</v>
      </c>
      <c r="AE413" t="s">
        <v>13</v>
      </c>
      <c r="AF413">
        <v>4</v>
      </c>
      <c r="AK413" t="s">
        <v>15</v>
      </c>
      <c r="AL413">
        <v>3</v>
      </c>
      <c r="AQ413" t="s">
        <v>17</v>
      </c>
      <c r="AR413">
        <v>203</v>
      </c>
    </row>
    <row r="414" spans="1:44" x14ac:dyDescent="0.3">
      <c r="A414" t="s">
        <v>2</v>
      </c>
      <c r="B414">
        <v>1</v>
      </c>
      <c r="D414" t="s">
        <v>3</v>
      </c>
      <c r="E414">
        <v>0</v>
      </c>
      <c r="M414" t="s">
        <v>6</v>
      </c>
      <c r="N414">
        <v>51</v>
      </c>
      <c r="S414" t="s">
        <v>8</v>
      </c>
      <c r="T414">
        <v>16</v>
      </c>
      <c r="V414" t="s">
        <v>9</v>
      </c>
      <c r="W414">
        <v>28</v>
      </c>
      <c r="Y414" t="s">
        <v>10</v>
      </c>
      <c r="Z414">
        <v>15</v>
      </c>
      <c r="AE414" t="s">
        <v>13</v>
      </c>
      <c r="AF414">
        <v>0</v>
      </c>
      <c r="AK414" t="s">
        <v>15</v>
      </c>
      <c r="AL414">
        <v>32</v>
      </c>
      <c r="AQ414" t="s">
        <v>17</v>
      </c>
      <c r="AR414">
        <v>509</v>
      </c>
    </row>
    <row r="415" spans="1:44" x14ac:dyDescent="0.3">
      <c r="A415" t="s">
        <v>2</v>
      </c>
      <c r="B415">
        <v>44</v>
      </c>
      <c r="D415" t="s">
        <v>3</v>
      </c>
      <c r="E415">
        <v>50</v>
      </c>
      <c r="M415" t="s">
        <v>6</v>
      </c>
      <c r="N415">
        <v>112</v>
      </c>
      <c r="S415" t="s">
        <v>8</v>
      </c>
      <c r="T415">
        <v>29</v>
      </c>
      <c r="V415" t="s">
        <v>9</v>
      </c>
      <c r="W415">
        <v>32</v>
      </c>
      <c r="Y415" t="s">
        <v>10</v>
      </c>
      <c r="Z415">
        <v>60</v>
      </c>
      <c r="AE415" t="s">
        <v>13</v>
      </c>
      <c r="AF415">
        <v>2</v>
      </c>
      <c r="AK415" t="s">
        <v>15</v>
      </c>
      <c r="AL415">
        <v>4</v>
      </c>
      <c r="AQ415" t="s">
        <v>17</v>
      </c>
      <c r="AR415">
        <v>245</v>
      </c>
    </row>
    <row r="416" spans="1:44" x14ac:dyDescent="0.3">
      <c r="A416" t="s">
        <v>2</v>
      </c>
      <c r="B416">
        <v>4</v>
      </c>
      <c r="D416" t="s">
        <v>3</v>
      </c>
      <c r="E416">
        <v>0</v>
      </c>
      <c r="M416" t="s">
        <v>6</v>
      </c>
      <c r="N416">
        <v>10</v>
      </c>
      <c r="S416" t="s">
        <v>8</v>
      </c>
      <c r="T416">
        <v>11</v>
      </c>
      <c r="V416" t="s">
        <v>9</v>
      </c>
      <c r="W416">
        <v>9</v>
      </c>
      <c r="Y416" t="s">
        <v>10</v>
      </c>
      <c r="Z416">
        <v>17</v>
      </c>
      <c r="AE416" t="s">
        <v>13</v>
      </c>
      <c r="AF416">
        <v>1</v>
      </c>
      <c r="AK416" t="s">
        <v>15</v>
      </c>
      <c r="AL416">
        <v>12</v>
      </c>
      <c r="AQ416" t="s">
        <v>17</v>
      </c>
      <c r="AR416">
        <v>37</v>
      </c>
    </row>
    <row r="417" spans="1:44" x14ac:dyDescent="0.3">
      <c r="A417" t="s">
        <v>2</v>
      </c>
      <c r="B417">
        <v>1</v>
      </c>
      <c r="D417" t="s">
        <v>3</v>
      </c>
      <c r="E417">
        <v>8</v>
      </c>
      <c r="M417" t="s">
        <v>6</v>
      </c>
      <c r="N417">
        <v>119</v>
      </c>
      <c r="S417" t="s">
        <v>8</v>
      </c>
      <c r="T417">
        <v>7</v>
      </c>
      <c r="V417" t="s">
        <v>9</v>
      </c>
      <c r="W417">
        <v>18</v>
      </c>
      <c r="Y417" t="s">
        <v>10</v>
      </c>
      <c r="Z417">
        <v>95</v>
      </c>
      <c r="AE417" t="s">
        <v>13</v>
      </c>
      <c r="AF417">
        <v>0</v>
      </c>
      <c r="AK417" t="s">
        <v>15</v>
      </c>
      <c r="AL417">
        <v>29</v>
      </c>
      <c r="AQ417" t="s">
        <v>17</v>
      </c>
      <c r="AR417">
        <v>66</v>
      </c>
    </row>
    <row r="418" spans="1:44" x14ac:dyDescent="0.3">
      <c r="A418" t="s">
        <v>2</v>
      </c>
      <c r="B418">
        <v>22</v>
      </c>
      <c r="D418" t="s">
        <v>3</v>
      </c>
      <c r="E418">
        <v>7</v>
      </c>
      <c r="M418" t="s">
        <v>6</v>
      </c>
      <c r="N418">
        <v>0</v>
      </c>
      <c r="S418" t="s">
        <v>8</v>
      </c>
      <c r="T418">
        <v>0</v>
      </c>
      <c r="V418" t="s">
        <v>9</v>
      </c>
      <c r="W418">
        <v>18</v>
      </c>
      <c r="Y418" t="s">
        <v>10</v>
      </c>
      <c r="Z418">
        <v>8</v>
      </c>
      <c r="AE418" t="s">
        <v>13</v>
      </c>
      <c r="AF418">
        <v>4</v>
      </c>
      <c r="AK418" t="s">
        <v>15</v>
      </c>
      <c r="AL418">
        <v>1</v>
      </c>
      <c r="AQ418" t="s">
        <v>17</v>
      </c>
      <c r="AR418">
        <v>29</v>
      </c>
    </row>
    <row r="419" spans="1:44" x14ac:dyDescent="0.3">
      <c r="A419" t="s">
        <v>2</v>
      </c>
      <c r="B419">
        <v>3</v>
      </c>
      <c r="D419" t="s">
        <v>3</v>
      </c>
      <c r="E419">
        <v>55</v>
      </c>
      <c r="M419" t="s">
        <v>6</v>
      </c>
      <c r="N419">
        <v>41</v>
      </c>
      <c r="S419" t="s">
        <v>8</v>
      </c>
      <c r="T419">
        <v>1</v>
      </c>
      <c r="V419" t="s">
        <v>9</v>
      </c>
      <c r="W419">
        <v>27</v>
      </c>
      <c r="Y419" t="s">
        <v>10</v>
      </c>
      <c r="Z419">
        <v>12</v>
      </c>
      <c r="AE419" t="s">
        <v>13</v>
      </c>
      <c r="AF419">
        <v>0</v>
      </c>
      <c r="AK419" t="s">
        <v>15</v>
      </c>
      <c r="AL419">
        <v>23</v>
      </c>
      <c r="AQ419" t="s">
        <v>17</v>
      </c>
      <c r="AR419">
        <v>57</v>
      </c>
    </row>
    <row r="420" spans="1:44" x14ac:dyDescent="0.3">
      <c r="A420" t="s">
        <v>2</v>
      </c>
      <c r="B420">
        <v>2</v>
      </c>
      <c r="D420" t="s">
        <v>3</v>
      </c>
      <c r="E420">
        <v>0</v>
      </c>
      <c r="M420" t="s">
        <v>6</v>
      </c>
      <c r="N420">
        <v>66</v>
      </c>
      <c r="S420" t="s">
        <v>8</v>
      </c>
      <c r="T420">
        <v>24</v>
      </c>
      <c r="V420" t="s">
        <v>9</v>
      </c>
      <c r="W420">
        <v>3</v>
      </c>
      <c r="Y420" t="s">
        <v>10</v>
      </c>
      <c r="Z420">
        <v>3</v>
      </c>
      <c r="AE420" t="s">
        <v>13</v>
      </c>
      <c r="AF420">
        <v>0</v>
      </c>
      <c r="AK420" t="s">
        <v>15</v>
      </c>
      <c r="AL420">
        <v>35</v>
      </c>
      <c r="AQ420" t="s">
        <v>17</v>
      </c>
      <c r="AR420">
        <v>19</v>
      </c>
    </row>
    <row r="421" spans="1:44" x14ac:dyDescent="0.3">
      <c r="A421" t="s">
        <v>2</v>
      </c>
      <c r="B421">
        <v>5</v>
      </c>
      <c r="D421" t="s">
        <v>3</v>
      </c>
      <c r="E421">
        <v>18</v>
      </c>
      <c r="M421" t="s">
        <v>6</v>
      </c>
      <c r="N421">
        <v>17</v>
      </c>
      <c r="S421" t="s">
        <v>8</v>
      </c>
      <c r="T421">
        <v>2</v>
      </c>
      <c r="V421" t="s">
        <v>9</v>
      </c>
      <c r="W421">
        <v>81</v>
      </c>
      <c r="Y421" t="s">
        <v>10</v>
      </c>
      <c r="Z421">
        <v>20</v>
      </c>
      <c r="AE421" t="s">
        <v>13</v>
      </c>
      <c r="AF421">
        <v>0</v>
      </c>
      <c r="AK421" t="s">
        <v>15</v>
      </c>
      <c r="AL421">
        <v>0</v>
      </c>
      <c r="AQ421" t="s">
        <v>17</v>
      </c>
      <c r="AR421">
        <v>87</v>
      </c>
    </row>
    <row r="422" spans="1:44" x14ac:dyDescent="0.3">
      <c r="A422" t="s">
        <v>2</v>
      </c>
      <c r="B422">
        <v>17</v>
      </c>
      <c r="D422" t="s">
        <v>3</v>
      </c>
      <c r="E422">
        <v>9</v>
      </c>
      <c r="M422" t="s">
        <v>6</v>
      </c>
      <c r="N422">
        <v>18</v>
      </c>
      <c r="S422" t="s">
        <v>8</v>
      </c>
      <c r="T422">
        <v>4</v>
      </c>
      <c r="V422" t="s">
        <v>9</v>
      </c>
      <c r="W422">
        <v>6</v>
      </c>
      <c r="Y422" t="s">
        <v>10</v>
      </c>
      <c r="Z422">
        <v>8</v>
      </c>
      <c r="AE422" t="s">
        <v>13</v>
      </c>
      <c r="AF422">
        <v>3</v>
      </c>
      <c r="AK422" t="s">
        <v>15</v>
      </c>
      <c r="AL422">
        <v>38</v>
      </c>
      <c r="AQ422" t="s">
        <v>17</v>
      </c>
      <c r="AR422">
        <v>26</v>
      </c>
    </row>
    <row r="423" spans="1:44" x14ac:dyDescent="0.3">
      <c r="A423" t="s">
        <v>2</v>
      </c>
      <c r="B423">
        <v>0</v>
      </c>
      <c r="D423" t="s">
        <v>3</v>
      </c>
      <c r="E423">
        <v>0</v>
      </c>
      <c r="M423" t="s">
        <v>6</v>
      </c>
      <c r="N423">
        <v>1</v>
      </c>
      <c r="S423" t="s">
        <v>8</v>
      </c>
      <c r="T423">
        <v>9</v>
      </c>
      <c r="V423" t="s">
        <v>9</v>
      </c>
      <c r="W423">
        <v>112</v>
      </c>
      <c r="Y423" t="s">
        <v>10</v>
      </c>
      <c r="Z423">
        <v>27</v>
      </c>
      <c r="AE423" t="s">
        <v>13</v>
      </c>
      <c r="AF423">
        <v>3</v>
      </c>
      <c r="AK423" t="s">
        <v>15</v>
      </c>
      <c r="AL423">
        <v>0</v>
      </c>
      <c r="AQ423" t="s">
        <v>17</v>
      </c>
      <c r="AR423">
        <v>52</v>
      </c>
    </row>
    <row r="424" spans="1:44" x14ac:dyDescent="0.3">
      <c r="A424" t="s">
        <v>2</v>
      </c>
      <c r="B424">
        <v>107</v>
      </c>
      <c r="D424" t="s">
        <v>3</v>
      </c>
      <c r="E424">
        <v>14</v>
      </c>
      <c r="M424" t="s">
        <v>6</v>
      </c>
      <c r="N424">
        <v>25</v>
      </c>
      <c r="S424" t="s">
        <v>8</v>
      </c>
      <c r="T424">
        <v>14</v>
      </c>
      <c r="V424" t="s">
        <v>9</v>
      </c>
      <c r="W424">
        <v>17</v>
      </c>
      <c r="Y424" t="s">
        <v>10</v>
      </c>
      <c r="Z424">
        <v>0</v>
      </c>
      <c r="AE424" t="s">
        <v>13</v>
      </c>
      <c r="AF424">
        <v>0</v>
      </c>
      <c r="AK424" t="s">
        <v>15</v>
      </c>
      <c r="AL424">
        <v>12</v>
      </c>
      <c r="AQ424" t="s">
        <v>17</v>
      </c>
      <c r="AR424">
        <v>31</v>
      </c>
    </row>
    <row r="425" spans="1:44" x14ac:dyDescent="0.3">
      <c r="A425" t="s">
        <v>2</v>
      </c>
      <c r="B425">
        <v>8</v>
      </c>
      <c r="D425" t="s">
        <v>3</v>
      </c>
      <c r="E425">
        <v>0</v>
      </c>
      <c r="M425" t="s">
        <v>6</v>
      </c>
      <c r="N425">
        <v>10</v>
      </c>
      <c r="S425" t="s">
        <v>8</v>
      </c>
      <c r="T425">
        <v>7</v>
      </c>
      <c r="V425" t="s">
        <v>9</v>
      </c>
      <c r="W425">
        <v>17</v>
      </c>
      <c r="Y425" t="s">
        <v>10</v>
      </c>
      <c r="Z425">
        <v>138</v>
      </c>
      <c r="AE425" t="s">
        <v>13</v>
      </c>
      <c r="AF425">
        <v>0</v>
      </c>
      <c r="AK425" t="s">
        <v>15</v>
      </c>
      <c r="AL425">
        <v>40</v>
      </c>
      <c r="AQ425" t="s">
        <v>17</v>
      </c>
      <c r="AR425">
        <v>38</v>
      </c>
    </row>
    <row r="426" spans="1:44" x14ac:dyDescent="0.3">
      <c r="A426" t="s">
        <v>2</v>
      </c>
      <c r="B426">
        <v>15</v>
      </c>
      <c r="D426" t="s">
        <v>3</v>
      </c>
      <c r="E426">
        <v>0</v>
      </c>
      <c r="M426" t="s">
        <v>6</v>
      </c>
      <c r="N426">
        <v>25</v>
      </c>
      <c r="S426" t="s">
        <v>8</v>
      </c>
      <c r="T426">
        <v>0</v>
      </c>
      <c r="V426" t="s">
        <v>9</v>
      </c>
      <c r="W426">
        <v>32</v>
      </c>
      <c r="Y426" t="s">
        <v>10</v>
      </c>
      <c r="Z426">
        <v>32</v>
      </c>
      <c r="AE426" t="s">
        <v>13</v>
      </c>
      <c r="AF426">
        <v>0</v>
      </c>
      <c r="AK426" t="s">
        <v>15</v>
      </c>
      <c r="AL426">
        <v>74</v>
      </c>
      <c r="AQ426" t="s">
        <v>17</v>
      </c>
      <c r="AR426">
        <v>1</v>
      </c>
    </row>
    <row r="427" spans="1:44" x14ac:dyDescent="0.3">
      <c r="A427" t="s">
        <v>2</v>
      </c>
      <c r="B427">
        <v>5</v>
      </c>
      <c r="D427" t="s">
        <v>3</v>
      </c>
      <c r="E427">
        <v>2</v>
      </c>
      <c r="M427" t="s">
        <v>6</v>
      </c>
      <c r="N427">
        <v>33</v>
      </c>
      <c r="S427" t="s">
        <v>8</v>
      </c>
      <c r="T427">
        <v>2</v>
      </c>
      <c r="V427" t="s">
        <v>9</v>
      </c>
      <c r="W427">
        <v>1</v>
      </c>
      <c r="Y427" t="s">
        <v>10</v>
      </c>
      <c r="Z427">
        <v>27</v>
      </c>
      <c r="AE427" t="s">
        <v>13</v>
      </c>
      <c r="AF427">
        <v>0</v>
      </c>
      <c r="AK427" t="s">
        <v>15</v>
      </c>
      <c r="AL427">
        <v>72</v>
      </c>
      <c r="AQ427" t="s">
        <v>17</v>
      </c>
      <c r="AR427">
        <v>12</v>
      </c>
    </row>
    <row r="428" spans="1:44" x14ac:dyDescent="0.3">
      <c r="A428" t="s">
        <v>2</v>
      </c>
      <c r="B428">
        <v>19</v>
      </c>
      <c r="D428" t="s">
        <v>3</v>
      </c>
      <c r="E428">
        <v>17</v>
      </c>
      <c r="M428" t="s">
        <v>6</v>
      </c>
      <c r="N428">
        <v>18</v>
      </c>
      <c r="S428" t="s">
        <v>8</v>
      </c>
      <c r="T428">
        <v>5</v>
      </c>
      <c r="V428" t="s">
        <v>9</v>
      </c>
      <c r="W428">
        <v>8</v>
      </c>
      <c r="Y428" t="s">
        <v>10</v>
      </c>
      <c r="Z428">
        <v>48</v>
      </c>
      <c r="AE428" t="s">
        <v>13</v>
      </c>
      <c r="AF428">
        <v>2</v>
      </c>
      <c r="AK428" t="s">
        <v>15</v>
      </c>
      <c r="AL428">
        <v>27</v>
      </c>
      <c r="AQ428" t="s">
        <v>17</v>
      </c>
      <c r="AR428">
        <v>9</v>
      </c>
    </row>
    <row r="429" spans="1:44" x14ac:dyDescent="0.3">
      <c r="A429" t="s">
        <v>2</v>
      </c>
      <c r="B429">
        <v>699</v>
      </c>
      <c r="D429" t="s">
        <v>3</v>
      </c>
      <c r="E429">
        <v>5</v>
      </c>
      <c r="M429" t="s">
        <v>6</v>
      </c>
      <c r="N429">
        <v>122</v>
      </c>
      <c r="S429" t="s">
        <v>8</v>
      </c>
      <c r="T429">
        <v>5</v>
      </c>
      <c r="V429" t="s">
        <v>9</v>
      </c>
      <c r="W429">
        <v>28</v>
      </c>
      <c r="Y429" t="s">
        <v>10</v>
      </c>
      <c r="Z429">
        <v>62</v>
      </c>
      <c r="AE429" t="s">
        <v>13</v>
      </c>
      <c r="AF429">
        <v>0</v>
      </c>
      <c r="AK429" t="s">
        <v>15</v>
      </c>
      <c r="AL429">
        <v>8</v>
      </c>
      <c r="AQ429" t="s">
        <v>17</v>
      </c>
      <c r="AR429">
        <v>13</v>
      </c>
    </row>
    <row r="430" spans="1:44" x14ac:dyDescent="0.3">
      <c r="A430" t="s">
        <v>2</v>
      </c>
      <c r="B430">
        <v>10</v>
      </c>
      <c r="D430" t="s">
        <v>3</v>
      </c>
      <c r="E430">
        <v>53</v>
      </c>
      <c r="M430" t="s">
        <v>6</v>
      </c>
      <c r="N430">
        <v>20</v>
      </c>
      <c r="S430" t="s">
        <v>8</v>
      </c>
      <c r="T430">
        <v>8</v>
      </c>
      <c r="V430" t="s">
        <v>9</v>
      </c>
      <c r="W430">
        <v>44</v>
      </c>
      <c r="Y430" t="s">
        <v>10</v>
      </c>
      <c r="Z430">
        <v>7</v>
      </c>
      <c r="AE430" t="s">
        <v>13</v>
      </c>
      <c r="AF430">
        <v>1</v>
      </c>
      <c r="AK430" t="s">
        <v>15</v>
      </c>
      <c r="AL430">
        <v>56</v>
      </c>
      <c r="AQ430" t="s">
        <v>17</v>
      </c>
      <c r="AR430">
        <v>212</v>
      </c>
    </row>
    <row r="431" spans="1:44" x14ac:dyDescent="0.3">
      <c r="A431" t="s">
        <v>2</v>
      </c>
      <c r="B431">
        <v>64</v>
      </c>
      <c r="D431" t="s">
        <v>3</v>
      </c>
      <c r="E431">
        <v>3</v>
      </c>
      <c r="M431" t="s">
        <v>6</v>
      </c>
      <c r="N431">
        <v>0</v>
      </c>
      <c r="S431" t="s">
        <v>8</v>
      </c>
      <c r="T431">
        <v>7</v>
      </c>
      <c r="V431" t="s">
        <v>9</v>
      </c>
      <c r="W431">
        <v>17</v>
      </c>
      <c r="Y431" t="s">
        <v>10</v>
      </c>
      <c r="Z431">
        <v>43</v>
      </c>
      <c r="AF431">
        <f>AVERAGE(AF2:AF430)</f>
        <v>30.466200466200466</v>
      </c>
      <c r="AK431" t="s">
        <v>15</v>
      </c>
      <c r="AL431">
        <v>12</v>
      </c>
      <c r="AQ431" t="s">
        <v>17</v>
      </c>
      <c r="AR431">
        <v>88</v>
      </c>
    </row>
    <row r="432" spans="1:44" x14ac:dyDescent="0.3">
      <c r="A432" t="s">
        <v>2</v>
      </c>
      <c r="B432">
        <v>169</v>
      </c>
      <c r="D432" t="s">
        <v>3</v>
      </c>
      <c r="E432">
        <v>10</v>
      </c>
      <c r="M432" t="s">
        <v>6</v>
      </c>
      <c r="N432">
        <v>33</v>
      </c>
      <c r="S432" t="s">
        <v>8</v>
      </c>
      <c r="T432">
        <v>9</v>
      </c>
      <c r="V432" t="s">
        <v>9</v>
      </c>
      <c r="W432">
        <v>1</v>
      </c>
      <c r="Y432" t="s">
        <v>10</v>
      </c>
      <c r="Z432">
        <v>416</v>
      </c>
      <c r="AK432" t="s">
        <v>15</v>
      </c>
      <c r="AL432">
        <v>24</v>
      </c>
      <c r="AQ432" t="s">
        <v>17</v>
      </c>
      <c r="AR432">
        <v>34</v>
      </c>
    </row>
    <row r="433" spans="1:44" x14ac:dyDescent="0.3">
      <c r="A433" t="s">
        <v>2</v>
      </c>
      <c r="B433">
        <v>3</v>
      </c>
      <c r="D433" t="s">
        <v>3</v>
      </c>
      <c r="E433">
        <v>12</v>
      </c>
      <c r="M433" t="s">
        <v>6</v>
      </c>
      <c r="N433">
        <v>6</v>
      </c>
      <c r="S433" t="s">
        <v>8</v>
      </c>
      <c r="T433">
        <v>34</v>
      </c>
      <c r="V433" t="s">
        <v>9</v>
      </c>
      <c r="W433">
        <v>8</v>
      </c>
      <c r="Y433" t="s">
        <v>10</v>
      </c>
      <c r="Z433">
        <v>6</v>
      </c>
      <c r="AK433" t="s">
        <v>15</v>
      </c>
      <c r="AL433">
        <v>7</v>
      </c>
      <c r="AQ433" t="s">
        <v>17</v>
      </c>
      <c r="AR433">
        <v>56</v>
      </c>
    </row>
    <row r="434" spans="1:44" x14ac:dyDescent="0.3">
      <c r="A434" t="s">
        <v>2</v>
      </c>
      <c r="B434">
        <v>0</v>
      </c>
      <c r="D434" t="s">
        <v>3</v>
      </c>
      <c r="E434">
        <v>6</v>
      </c>
      <c r="M434" t="s">
        <v>6</v>
      </c>
      <c r="N434">
        <v>24</v>
      </c>
      <c r="S434" t="s">
        <v>8</v>
      </c>
      <c r="T434">
        <v>2</v>
      </c>
      <c r="V434" t="s">
        <v>9</v>
      </c>
      <c r="W434">
        <v>2</v>
      </c>
      <c r="Y434" t="s">
        <v>10</v>
      </c>
      <c r="Z434">
        <v>1</v>
      </c>
      <c r="AK434" t="s">
        <v>15</v>
      </c>
      <c r="AL434">
        <v>12</v>
      </c>
      <c r="AQ434" t="s">
        <v>17</v>
      </c>
      <c r="AR434">
        <v>21</v>
      </c>
    </row>
    <row r="435" spans="1:44" x14ac:dyDescent="0.3">
      <c r="A435" t="s">
        <v>2</v>
      </c>
      <c r="B435">
        <v>2</v>
      </c>
      <c r="D435" t="s">
        <v>3</v>
      </c>
      <c r="E435">
        <v>7</v>
      </c>
      <c r="M435" t="s">
        <v>6</v>
      </c>
      <c r="N435">
        <v>29</v>
      </c>
      <c r="S435" t="s">
        <v>8</v>
      </c>
      <c r="T435">
        <v>2</v>
      </c>
      <c r="V435" t="s">
        <v>9</v>
      </c>
      <c r="W435">
        <v>35</v>
      </c>
      <c r="Y435" t="s">
        <v>10</v>
      </c>
      <c r="Z435">
        <v>65</v>
      </c>
      <c r="AK435" t="s">
        <v>15</v>
      </c>
      <c r="AL435">
        <v>17</v>
      </c>
      <c r="AQ435" t="s">
        <v>17</v>
      </c>
      <c r="AR435">
        <v>38</v>
      </c>
    </row>
    <row r="436" spans="1:44" x14ac:dyDescent="0.3">
      <c r="A436" t="s">
        <v>2</v>
      </c>
      <c r="B436">
        <v>9</v>
      </c>
      <c r="D436" t="s">
        <v>3</v>
      </c>
      <c r="E436">
        <v>11</v>
      </c>
      <c r="M436" t="s">
        <v>6</v>
      </c>
      <c r="N436">
        <v>51</v>
      </c>
      <c r="S436" t="s">
        <v>8</v>
      </c>
      <c r="T436">
        <v>10</v>
      </c>
      <c r="V436" t="s">
        <v>9</v>
      </c>
      <c r="W436">
        <v>0</v>
      </c>
      <c r="Y436" t="s">
        <v>10</v>
      </c>
      <c r="Z436">
        <v>189</v>
      </c>
      <c r="AK436" t="s">
        <v>15</v>
      </c>
      <c r="AL436">
        <v>19</v>
      </c>
      <c r="AQ436" t="s">
        <v>17</v>
      </c>
      <c r="AR436">
        <v>67</v>
      </c>
    </row>
    <row r="437" spans="1:44" x14ac:dyDescent="0.3">
      <c r="A437" t="s">
        <v>2</v>
      </c>
      <c r="B437">
        <v>29</v>
      </c>
      <c r="D437" t="s">
        <v>3</v>
      </c>
      <c r="E437">
        <v>44</v>
      </c>
      <c r="M437" t="s">
        <v>6</v>
      </c>
      <c r="N437">
        <v>0</v>
      </c>
      <c r="S437" t="s">
        <v>8</v>
      </c>
      <c r="T437">
        <v>0</v>
      </c>
      <c r="V437" t="s">
        <v>9</v>
      </c>
      <c r="W437">
        <v>21</v>
      </c>
      <c r="Y437" t="s">
        <v>10</v>
      </c>
      <c r="Z437">
        <v>32</v>
      </c>
      <c r="AK437" t="s">
        <v>15</v>
      </c>
      <c r="AL437">
        <v>10</v>
      </c>
      <c r="AQ437" t="s">
        <v>17</v>
      </c>
      <c r="AR437">
        <v>27</v>
      </c>
    </row>
    <row r="438" spans="1:44" x14ac:dyDescent="0.3">
      <c r="A438" t="s">
        <v>2</v>
      </c>
      <c r="B438">
        <v>0</v>
      </c>
      <c r="D438" t="s">
        <v>3</v>
      </c>
      <c r="E438">
        <v>7</v>
      </c>
      <c r="M438" t="s">
        <v>6</v>
      </c>
      <c r="N438">
        <v>123</v>
      </c>
      <c r="S438" t="s">
        <v>8</v>
      </c>
      <c r="T438">
        <v>22</v>
      </c>
      <c r="V438" t="s">
        <v>9</v>
      </c>
      <c r="W438">
        <v>81</v>
      </c>
      <c r="Y438" t="s">
        <v>10</v>
      </c>
      <c r="Z438">
        <v>1</v>
      </c>
      <c r="AK438" t="s">
        <v>15</v>
      </c>
      <c r="AL438">
        <v>65</v>
      </c>
      <c r="AQ438" t="s">
        <v>17</v>
      </c>
      <c r="AR438">
        <v>3</v>
      </c>
    </row>
    <row r="439" spans="1:44" x14ac:dyDescent="0.3">
      <c r="A439" t="s">
        <v>2</v>
      </c>
      <c r="B439">
        <v>32</v>
      </c>
      <c r="D439" t="s">
        <v>3</v>
      </c>
      <c r="E439">
        <v>6</v>
      </c>
      <c r="M439" t="s">
        <v>6</v>
      </c>
      <c r="N439">
        <v>1</v>
      </c>
      <c r="S439" t="s">
        <v>8</v>
      </c>
      <c r="T439">
        <v>22</v>
      </c>
      <c r="V439" t="s">
        <v>9</v>
      </c>
      <c r="W439">
        <v>30</v>
      </c>
      <c r="Y439" t="s">
        <v>10</v>
      </c>
      <c r="Z439">
        <v>22</v>
      </c>
      <c r="AK439" t="s">
        <v>15</v>
      </c>
      <c r="AL439">
        <v>1</v>
      </c>
      <c r="AQ439" t="s">
        <v>17</v>
      </c>
      <c r="AR439">
        <v>158</v>
      </c>
    </row>
    <row r="440" spans="1:44" x14ac:dyDescent="0.3">
      <c r="A440" t="s">
        <v>2</v>
      </c>
      <c r="B440">
        <v>4</v>
      </c>
      <c r="D440" t="s">
        <v>3</v>
      </c>
      <c r="E440">
        <v>22</v>
      </c>
      <c r="M440" t="s">
        <v>6</v>
      </c>
      <c r="N440">
        <v>15</v>
      </c>
      <c r="S440" t="s">
        <v>8</v>
      </c>
      <c r="T440">
        <v>77</v>
      </c>
      <c r="V440" t="s">
        <v>9</v>
      </c>
      <c r="W440">
        <v>57</v>
      </c>
      <c r="Y440" t="s">
        <v>10</v>
      </c>
      <c r="Z440">
        <v>185</v>
      </c>
      <c r="AK440" t="s">
        <v>15</v>
      </c>
      <c r="AL440">
        <v>20</v>
      </c>
      <c r="AQ440" t="s">
        <v>17</v>
      </c>
      <c r="AR440">
        <v>99</v>
      </c>
    </row>
    <row r="441" spans="1:44" x14ac:dyDescent="0.3">
      <c r="A441" t="s">
        <v>2</v>
      </c>
      <c r="B441">
        <v>1</v>
      </c>
      <c r="D441" t="s">
        <v>3</v>
      </c>
      <c r="E441">
        <v>70</v>
      </c>
      <c r="M441" t="s">
        <v>6</v>
      </c>
      <c r="N441">
        <v>87</v>
      </c>
      <c r="S441" t="s">
        <v>8</v>
      </c>
      <c r="T441">
        <v>8</v>
      </c>
      <c r="V441" t="s">
        <v>9</v>
      </c>
      <c r="W441">
        <v>7</v>
      </c>
      <c r="Y441" t="s">
        <v>10</v>
      </c>
      <c r="Z441">
        <v>188</v>
      </c>
      <c r="AK441" t="s">
        <v>15</v>
      </c>
      <c r="AL441">
        <v>5</v>
      </c>
      <c r="AQ441" t="s">
        <v>17</v>
      </c>
      <c r="AR441">
        <v>68</v>
      </c>
    </row>
    <row r="442" spans="1:44" x14ac:dyDescent="0.3">
      <c r="A442" t="s">
        <v>2</v>
      </c>
      <c r="B442">
        <v>64</v>
      </c>
      <c r="D442" t="s">
        <v>3</v>
      </c>
      <c r="E442">
        <v>2</v>
      </c>
      <c r="M442" t="s">
        <v>6</v>
      </c>
      <c r="N442">
        <v>2</v>
      </c>
      <c r="S442" t="s">
        <v>8</v>
      </c>
      <c r="T442">
        <v>16</v>
      </c>
      <c r="V442" t="s">
        <v>9</v>
      </c>
      <c r="W442">
        <v>35</v>
      </c>
      <c r="Y442" t="s">
        <v>10</v>
      </c>
      <c r="Z442">
        <v>5</v>
      </c>
      <c r="AK442" t="s">
        <v>15</v>
      </c>
      <c r="AL442">
        <v>48</v>
      </c>
      <c r="AQ442" t="s">
        <v>17</v>
      </c>
      <c r="AR442">
        <v>43</v>
      </c>
    </row>
    <row r="443" spans="1:44" x14ac:dyDescent="0.3">
      <c r="A443" t="s">
        <v>2</v>
      </c>
      <c r="B443">
        <v>92</v>
      </c>
      <c r="D443" t="s">
        <v>3</v>
      </c>
      <c r="E443">
        <v>402</v>
      </c>
      <c r="M443" t="s">
        <v>6</v>
      </c>
      <c r="N443">
        <v>2</v>
      </c>
      <c r="S443" t="s">
        <v>8</v>
      </c>
      <c r="T443">
        <v>1</v>
      </c>
      <c r="V443" t="s">
        <v>9</v>
      </c>
      <c r="W443">
        <v>8</v>
      </c>
      <c r="Y443" t="s">
        <v>10</v>
      </c>
      <c r="Z443">
        <v>0</v>
      </c>
      <c r="AK443" t="s">
        <v>15</v>
      </c>
      <c r="AL443">
        <v>0</v>
      </c>
      <c r="AQ443" t="s">
        <v>17</v>
      </c>
      <c r="AR443">
        <v>160</v>
      </c>
    </row>
    <row r="444" spans="1:44" x14ac:dyDescent="0.3">
      <c r="A444" t="s">
        <v>2</v>
      </c>
      <c r="B444">
        <v>2</v>
      </c>
      <c r="D444" t="s">
        <v>3</v>
      </c>
      <c r="E444">
        <v>9</v>
      </c>
      <c r="M444" t="s">
        <v>6</v>
      </c>
      <c r="N444">
        <v>0</v>
      </c>
      <c r="S444" t="s">
        <v>8</v>
      </c>
      <c r="T444">
        <v>26</v>
      </c>
      <c r="V444" t="s">
        <v>9</v>
      </c>
      <c r="W444">
        <v>41</v>
      </c>
      <c r="Y444" t="s">
        <v>10</v>
      </c>
      <c r="Z444">
        <v>27</v>
      </c>
      <c r="AK444" t="s">
        <v>15</v>
      </c>
      <c r="AL444">
        <v>0</v>
      </c>
      <c r="AQ444" t="s">
        <v>17</v>
      </c>
      <c r="AR444">
        <v>114</v>
      </c>
    </row>
    <row r="445" spans="1:44" x14ac:dyDescent="0.3">
      <c r="A445" t="s">
        <v>2</v>
      </c>
      <c r="B445">
        <v>93</v>
      </c>
      <c r="D445" t="s">
        <v>3</v>
      </c>
      <c r="E445">
        <v>0</v>
      </c>
      <c r="M445" t="s">
        <v>6</v>
      </c>
      <c r="N445">
        <v>0</v>
      </c>
      <c r="S445" t="s">
        <v>8</v>
      </c>
      <c r="T445">
        <v>0</v>
      </c>
      <c r="V445" t="s">
        <v>9</v>
      </c>
      <c r="W445">
        <v>9</v>
      </c>
      <c r="Y445" t="s">
        <v>10</v>
      </c>
      <c r="Z445">
        <v>0</v>
      </c>
      <c r="AK445" t="s">
        <v>15</v>
      </c>
      <c r="AL445">
        <v>5</v>
      </c>
      <c r="AQ445" t="s">
        <v>17</v>
      </c>
      <c r="AR445">
        <v>51</v>
      </c>
    </row>
    <row r="446" spans="1:44" x14ac:dyDescent="0.3">
      <c r="A446" t="s">
        <v>2</v>
      </c>
      <c r="B446">
        <v>2</v>
      </c>
      <c r="D446" t="s">
        <v>3</v>
      </c>
      <c r="E446">
        <v>89</v>
      </c>
      <c r="M446" t="s">
        <v>6</v>
      </c>
      <c r="N446">
        <v>3</v>
      </c>
      <c r="S446" t="s">
        <v>8</v>
      </c>
      <c r="T446">
        <v>14</v>
      </c>
      <c r="V446" t="s">
        <v>9</v>
      </c>
      <c r="W446">
        <v>57</v>
      </c>
      <c r="Y446" t="s">
        <v>10</v>
      </c>
      <c r="Z446">
        <v>43</v>
      </c>
      <c r="AK446" t="s">
        <v>15</v>
      </c>
      <c r="AL446">
        <v>124</v>
      </c>
      <c r="AQ446" t="s">
        <v>17</v>
      </c>
      <c r="AR446">
        <v>37</v>
      </c>
    </row>
    <row r="447" spans="1:44" x14ac:dyDescent="0.3">
      <c r="A447" t="s">
        <v>2</v>
      </c>
      <c r="B447">
        <v>15</v>
      </c>
      <c r="D447" t="s">
        <v>3</v>
      </c>
      <c r="E447">
        <v>11</v>
      </c>
      <c r="M447" t="s">
        <v>6</v>
      </c>
      <c r="N447">
        <v>13</v>
      </c>
      <c r="S447" t="s">
        <v>8</v>
      </c>
      <c r="T447">
        <v>7</v>
      </c>
      <c r="V447" t="s">
        <v>9</v>
      </c>
      <c r="W447">
        <v>28</v>
      </c>
      <c r="Y447" t="s">
        <v>10</v>
      </c>
      <c r="Z447">
        <v>16</v>
      </c>
      <c r="AK447" t="s">
        <v>15</v>
      </c>
      <c r="AL447">
        <v>61</v>
      </c>
      <c r="AQ447" t="s">
        <v>17</v>
      </c>
      <c r="AR447">
        <v>110</v>
      </c>
    </row>
    <row r="448" spans="1:44" x14ac:dyDescent="0.3">
      <c r="A448" t="s">
        <v>2</v>
      </c>
      <c r="B448">
        <v>16</v>
      </c>
      <c r="D448" t="s">
        <v>3</v>
      </c>
      <c r="E448">
        <v>150</v>
      </c>
      <c r="M448" t="s">
        <v>6</v>
      </c>
      <c r="N448">
        <v>1</v>
      </c>
      <c r="S448" t="s">
        <v>8</v>
      </c>
      <c r="T448">
        <v>68</v>
      </c>
      <c r="V448" t="s">
        <v>9</v>
      </c>
      <c r="W448">
        <v>41</v>
      </c>
      <c r="Y448" t="s">
        <v>10</v>
      </c>
      <c r="Z448">
        <v>9</v>
      </c>
      <c r="AK448" t="s">
        <v>15</v>
      </c>
      <c r="AL448">
        <v>86</v>
      </c>
      <c r="AQ448" t="s">
        <v>17</v>
      </c>
      <c r="AR448">
        <v>157</v>
      </c>
    </row>
    <row r="449" spans="1:44" x14ac:dyDescent="0.3">
      <c r="A449" t="s">
        <v>2</v>
      </c>
      <c r="B449">
        <v>50</v>
      </c>
      <c r="D449" t="s">
        <v>3</v>
      </c>
      <c r="E449">
        <v>1</v>
      </c>
      <c r="M449" t="s">
        <v>6</v>
      </c>
      <c r="N449">
        <v>21</v>
      </c>
      <c r="S449" t="s">
        <v>8</v>
      </c>
      <c r="T449">
        <v>2</v>
      </c>
      <c r="V449" t="s">
        <v>9</v>
      </c>
      <c r="W449">
        <v>18</v>
      </c>
      <c r="Y449" t="s">
        <v>10</v>
      </c>
      <c r="Z449">
        <v>93</v>
      </c>
      <c r="AK449" t="s">
        <v>15</v>
      </c>
      <c r="AL449">
        <v>26</v>
      </c>
      <c r="AQ449" t="s">
        <v>17</v>
      </c>
      <c r="AR449">
        <v>150</v>
      </c>
    </row>
    <row r="450" spans="1:44" x14ac:dyDescent="0.3">
      <c r="A450" t="s">
        <v>2</v>
      </c>
      <c r="B450">
        <v>71</v>
      </c>
      <c r="D450" t="s">
        <v>3</v>
      </c>
      <c r="E450">
        <v>66</v>
      </c>
      <c r="M450" t="s">
        <v>6</v>
      </c>
      <c r="N450">
        <v>10</v>
      </c>
      <c r="S450" t="s">
        <v>8</v>
      </c>
      <c r="T450">
        <v>0</v>
      </c>
      <c r="V450" t="s">
        <v>9</v>
      </c>
      <c r="W450">
        <v>1</v>
      </c>
      <c r="Y450" t="s">
        <v>10</v>
      </c>
      <c r="Z450">
        <v>2</v>
      </c>
      <c r="AK450" t="s">
        <v>15</v>
      </c>
      <c r="AL450">
        <v>41</v>
      </c>
      <c r="AQ450" t="s">
        <v>17</v>
      </c>
      <c r="AR450">
        <v>1026</v>
      </c>
    </row>
    <row r="451" spans="1:44" x14ac:dyDescent="0.3">
      <c r="A451" t="s">
        <v>2</v>
      </c>
      <c r="B451">
        <v>4</v>
      </c>
      <c r="D451" t="s">
        <v>3</v>
      </c>
      <c r="E451">
        <v>100</v>
      </c>
      <c r="M451" t="s">
        <v>6</v>
      </c>
      <c r="N451">
        <v>11</v>
      </c>
      <c r="S451" t="s">
        <v>8</v>
      </c>
      <c r="T451">
        <v>41</v>
      </c>
      <c r="V451" t="s">
        <v>9</v>
      </c>
      <c r="W451">
        <v>24</v>
      </c>
      <c r="Y451" t="s">
        <v>10</v>
      </c>
      <c r="Z451">
        <v>0</v>
      </c>
      <c r="AK451" t="s">
        <v>15</v>
      </c>
      <c r="AL451">
        <v>16</v>
      </c>
      <c r="AQ451" t="s">
        <v>17</v>
      </c>
      <c r="AR451">
        <v>32</v>
      </c>
    </row>
    <row r="452" spans="1:44" x14ac:dyDescent="0.3">
      <c r="A452" t="s">
        <v>2</v>
      </c>
      <c r="B452">
        <v>7</v>
      </c>
      <c r="D452" t="s">
        <v>3</v>
      </c>
      <c r="E452">
        <v>4</v>
      </c>
      <c r="M452" t="s">
        <v>6</v>
      </c>
      <c r="N452">
        <v>0</v>
      </c>
      <c r="S452" t="s">
        <v>8</v>
      </c>
      <c r="T452">
        <v>26</v>
      </c>
      <c r="V452" t="s">
        <v>9</v>
      </c>
      <c r="W452">
        <v>28</v>
      </c>
      <c r="Y452" t="s">
        <v>10</v>
      </c>
      <c r="Z452">
        <v>2</v>
      </c>
      <c r="AK452" t="s">
        <v>15</v>
      </c>
      <c r="AL452">
        <v>35</v>
      </c>
      <c r="AQ452" t="s">
        <v>17</v>
      </c>
      <c r="AR452">
        <v>22</v>
      </c>
    </row>
    <row r="453" spans="1:44" x14ac:dyDescent="0.3">
      <c r="A453" t="s">
        <v>2</v>
      </c>
      <c r="B453">
        <v>4</v>
      </c>
      <c r="D453" t="s">
        <v>3</v>
      </c>
      <c r="E453">
        <v>2</v>
      </c>
      <c r="M453" t="s">
        <v>6</v>
      </c>
      <c r="N453">
        <v>7</v>
      </c>
      <c r="S453" t="s">
        <v>8</v>
      </c>
      <c r="T453">
        <v>0</v>
      </c>
      <c r="V453" t="s">
        <v>9</v>
      </c>
      <c r="W453">
        <v>8</v>
      </c>
      <c r="Y453" t="s">
        <v>10</v>
      </c>
      <c r="Z453">
        <v>7</v>
      </c>
      <c r="AK453" t="s">
        <v>15</v>
      </c>
      <c r="AL453">
        <v>45</v>
      </c>
      <c r="AQ453" t="s">
        <v>17</v>
      </c>
      <c r="AR453">
        <v>6</v>
      </c>
    </row>
    <row r="454" spans="1:44" x14ac:dyDescent="0.3">
      <c r="A454" t="s">
        <v>2</v>
      </c>
      <c r="B454">
        <v>2</v>
      </c>
      <c r="D454" t="s">
        <v>3</v>
      </c>
      <c r="E454">
        <v>0</v>
      </c>
      <c r="M454" t="s">
        <v>6</v>
      </c>
      <c r="N454">
        <v>0</v>
      </c>
      <c r="S454" t="s">
        <v>8</v>
      </c>
      <c r="T454">
        <v>17</v>
      </c>
      <c r="V454" t="s">
        <v>9</v>
      </c>
      <c r="W454">
        <v>9</v>
      </c>
      <c r="Y454" t="s">
        <v>10</v>
      </c>
      <c r="Z454">
        <v>147</v>
      </c>
      <c r="AK454" t="s">
        <v>15</v>
      </c>
      <c r="AL454">
        <v>92</v>
      </c>
      <c r="AQ454" t="s">
        <v>17</v>
      </c>
      <c r="AR454">
        <v>26</v>
      </c>
    </row>
    <row r="455" spans="1:44" x14ac:dyDescent="0.3">
      <c r="A455" t="s">
        <v>2</v>
      </c>
      <c r="B455">
        <v>168</v>
      </c>
      <c r="D455" t="s">
        <v>3</v>
      </c>
      <c r="E455">
        <v>0</v>
      </c>
      <c r="M455" t="s">
        <v>6</v>
      </c>
      <c r="N455">
        <v>4</v>
      </c>
      <c r="S455" t="s">
        <v>8</v>
      </c>
      <c r="T455">
        <v>0</v>
      </c>
      <c r="V455" t="s">
        <v>9</v>
      </c>
      <c r="W455">
        <v>79</v>
      </c>
      <c r="Y455" t="s">
        <v>10</v>
      </c>
      <c r="Z455">
        <v>46</v>
      </c>
      <c r="AK455" t="s">
        <v>15</v>
      </c>
      <c r="AL455">
        <v>10</v>
      </c>
      <c r="AQ455" t="s">
        <v>17</v>
      </c>
      <c r="AR455">
        <v>14</v>
      </c>
    </row>
    <row r="456" spans="1:44" x14ac:dyDescent="0.3">
      <c r="A456" t="s">
        <v>2</v>
      </c>
      <c r="B456">
        <v>141</v>
      </c>
      <c r="D456" t="s">
        <v>3</v>
      </c>
      <c r="E456">
        <v>2</v>
      </c>
      <c r="M456" t="s">
        <v>6</v>
      </c>
      <c r="N456">
        <v>39</v>
      </c>
      <c r="S456" t="s">
        <v>8</v>
      </c>
      <c r="T456">
        <v>5</v>
      </c>
      <c r="V456" t="s">
        <v>9</v>
      </c>
      <c r="W456">
        <v>7</v>
      </c>
      <c r="Y456" t="s">
        <v>10</v>
      </c>
      <c r="Z456">
        <v>6</v>
      </c>
      <c r="AK456" t="s">
        <v>15</v>
      </c>
      <c r="AL456">
        <v>9</v>
      </c>
      <c r="AQ456" t="s">
        <v>17</v>
      </c>
      <c r="AR456">
        <v>52</v>
      </c>
    </row>
    <row r="457" spans="1:44" x14ac:dyDescent="0.3">
      <c r="A457" t="s">
        <v>2</v>
      </c>
      <c r="B457">
        <v>7</v>
      </c>
      <c r="D457" t="s">
        <v>3</v>
      </c>
      <c r="E457">
        <v>4</v>
      </c>
      <c r="M457" t="s">
        <v>6</v>
      </c>
      <c r="N457">
        <v>0</v>
      </c>
      <c r="S457" t="s">
        <v>8</v>
      </c>
      <c r="T457">
        <v>0</v>
      </c>
      <c r="V457" t="s">
        <v>9</v>
      </c>
      <c r="W457">
        <v>26</v>
      </c>
      <c r="Y457" t="s">
        <v>10</v>
      </c>
      <c r="Z457">
        <v>7</v>
      </c>
      <c r="AK457" t="s">
        <v>15</v>
      </c>
      <c r="AL457">
        <v>65</v>
      </c>
      <c r="AQ457" t="s">
        <v>17</v>
      </c>
      <c r="AR457">
        <v>0</v>
      </c>
    </row>
    <row r="458" spans="1:44" x14ac:dyDescent="0.3">
      <c r="A458" t="s">
        <v>2</v>
      </c>
      <c r="B458">
        <v>165</v>
      </c>
      <c r="D458" t="s">
        <v>3</v>
      </c>
      <c r="E458">
        <v>7</v>
      </c>
      <c r="M458" t="s">
        <v>6</v>
      </c>
      <c r="N458">
        <v>0</v>
      </c>
      <c r="S458" t="s">
        <v>8</v>
      </c>
      <c r="T458">
        <v>1</v>
      </c>
      <c r="V458" t="s">
        <v>9</v>
      </c>
      <c r="W458">
        <v>22</v>
      </c>
      <c r="Y458" t="s">
        <v>10</v>
      </c>
      <c r="Z458">
        <v>12</v>
      </c>
      <c r="AK458" t="s">
        <v>15</v>
      </c>
      <c r="AL458">
        <v>41</v>
      </c>
      <c r="AQ458" t="s">
        <v>17</v>
      </c>
      <c r="AR458">
        <v>15</v>
      </c>
    </row>
    <row r="459" spans="1:44" x14ac:dyDescent="0.3">
      <c r="A459" t="s">
        <v>2</v>
      </c>
      <c r="B459">
        <v>17</v>
      </c>
      <c r="D459" t="s">
        <v>3</v>
      </c>
      <c r="E459">
        <v>4</v>
      </c>
      <c r="M459" t="s">
        <v>6</v>
      </c>
      <c r="N459">
        <v>9</v>
      </c>
      <c r="S459" t="s">
        <v>8</v>
      </c>
      <c r="T459">
        <v>118</v>
      </c>
      <c r="V459" t="s">
        <v>9</v>
      </c>
      <c r="W459">
        <v>15</v>
      </c>
      <c r="Y459" t="s">
        <v>10</v>
      </c>
      <c r="Z459">
        <v>1</v>
      </c>
      <c r="AK459" t="s">
        <v>15</v>
      </c>
      <c r="AL459">
        <v>1</v>
      </c>
      <c r="AQ459" t="s">
        <v>17</v>
      </c>
      <c r="AR459">
        <v>102</v>
      </c>
    </row>
    <row r="460" spans="1:44" x14ac:dyDescent="0.3">
      <c r="A460" t="s">
        <v>2</v>
      </c>
      <c r="B460">
        <v>66</v>
      </c>
      <c r="D460" t="s">
        <v>3</v>
      </c>
      <c r="E460">
        <v>21</v>
      </c>
      <c r="M460" t="s">
        <v>6</v>
      </c>
      <c r="N460">
        <v>45</v>
      </c>
      <c r="S460" t="s">
        <v>8</v>
      </c>
      <c r="T460">
        <v>102</v>
      </c>
      <c r="V460" t="s">
        <v>9</v>
      </c>
      <c r="W460">
        <v>46</v>
      </c>
      <c r="Y460" t="s">
        <v>10</v>
      </c>
      <c r="Z460">
        <v>38</v>
      </c>
      <c r="AK460" t="s">
        <v>15</v>
      </c>
      <c r="AL460">
        <v>22</v>
      </c>
      <c r="AQ460" t="s">
        <v>17</v>
      </c>
      <c r="AR460">
        <v>47</v>
      </c>
    </row>
    <row r="461" spans="1:44" x14ac:dyDescent="0.3">
      <c r="A461" t="s">
        <v>2</v>
      </c>
      <c r="B461">
        <v>35</v>
      </c>
      <c r="D461" t="s">
        <v>3</v>
      </c>
      <c r="E461">
        <v>0</v>
      </c>
      <c r="M461" t="s">
        <v>6</v>
      </c>
      <c r="N461">
        <v>0</v>
      </c>
      <c r="S461" t="s">
        <v>8</v>
      </c>
      <c r="T461">
        <v>105</v>
      </c>
      <c r="V461" t="s">
        <v>9</v>
      </c>
      <c r="W461">
        <v>9</v>
      </c>
      <c r="Y461" t="s">
        <v>10</v>
      </c>
      <c r="Z461">
        <v>189</v>
      </c>
      <c r="AK461" t="s">
        <v>15</v>
      </c>
      <c r="AL461">
        <v>2</v>
      </c>
      <c r="AQ461" t="s">
        <v>17</v>
      </c>
      <c r="AR461">
        <v>93</v>
      </c>
    </row>
    <row r="462" spans="1:44" x14ac:dyDescent="0.3">
      <c r="A462" t="s">
        <v>2</v>
      </c>
      <c r="B462">
        <v>6</v>
      </c>
      <c r="D462" t="s">
        <v>3</v>
      </c>
      <c r="E462">
        <v>2</v>
      </c>
      <c r="M462" t="s">
        <v>6</v>
      </c>
      <c r="N462">
        <v>32</v>
      </c>
      <c r="S462" t="s">
        <v>8</v>
      </c>
      <c r="T462">
        <v>3</v>
      </c>
      <c r="V462" t="s">
        <v>9</v>
      </c>
      <c r="W462">
        <v>7</v>
      </c>
      <c r="Y462" t="s">
        <v>10</v>
      </c>
      <c r="Z462">
        <v>36</v>
      </c>
      <c r="AK462" t="s">
        <v>15</v>
      </c>
      <c r="AL462">
        <v>41</v>
      </c>
      <c r="AQ462" t="s">
        <v>17</v>
      </c>
      <c r="AR462">
        <v>159</v>
      </c>
    </row>
    <row r="463" spans="1:44" x14ac:dyDescent="0.3">
      <c r="A463" t="s">
        <v>2</v>
      </c>
      <c r="B463">
        <v>15</v>
      </c>
      <c r="D463" t="s">
        <v>3</v>
      </c>
      <c r="E463">
        <v>0</v>
      </c>
      <c r="M463" t="s">
        <v>6</v>
      </c>
      <c r="N463">
        <v>12</v>
      </c>
      <c r="S463" t="s">
        <v>8</v>
      </c>
      <c r="T463">
        <v>10</v>
      </c>
      <c r="V463" t="s">
        <v>9</v>
      </c>
      <c r="W463">
        <v>7</v>
      </c>
      <c r="Y463" t="s">
        <v>10</v>
      </c>
      <c r="Z463">
        <v>30</v>
      </c>
      <c r="AK463" t="s">
        <v>15</v>
      </c>
      <c r="AL463">
        <v>6</v>
      </c>
      <c r="AQ463" t="s">
        <v>17</v>
      </c>
      <c r="AR463">
        <v>92</v>
      </c>
    </row>
    <row r="464" spans="1:44" x14ac:dyDescent="0.3">
      <c r="A464" t="s">
        <v>2</v>
      </c>
      <c r="B464">
        <v>19</v>
      </c>
      <c r="D464" t="s">
        <v>3</v>
      </c>
      <c r="E464">
        <v>0</v>
      </c>
      <c r="M464" t="s">
        <v>6</v>
      </c>
      <c r="N464">
        <v>24</v>
      </c>
      <c r="S464" t="s">
        <v>8</v>
      </c>
      <c r="T464">
        <v>2</v>
      </c>
      <c r="V464" t="s">
        <v>9</v>
      </c>
      <c r="W464">
        <v>45</v>
      </c>
      <c r="Y464" t="s">
        <v>10</v>
      </c>
      <c r="Z464">
        <v>0</v>
      </c>
      <c r="AK464" t="s">
        <v>15</v>
      </c>
      <c r="AL464">
        <v>44</v>
      </c>
      <c r="AQ464" t="s">
        <v>17</v>
      </c>
      <c r="AR464">
        <v>20</v>
      </c>
    </row>
    <row r="465" spans="1:44" x14ac:dyDescent="0.3">
      <c r="A465" t="s">
        <v>2</v>
      </c>
      <c r="B465">
        <v>22</v>
      </c>
      <c r="D465" t="s">
        <v>3</v>
      </c>
      <c r="E465">
        <v>5</v>
      </c>
      <c r="M465" t="s">
        <v>6</v>
      </c>
      <c r="N465">
        <v>19</v>
      </c>
      <c r="S465" t="s">
        <v>8</v>
      </c>
      <c r="T465">
        <v>6</v>
      </c>
      <c r="V465" t="s">
        <v>9</v>
      </c>
      <c r="W465">
        <v>13</v>
      </c>
      <c r="Y465" t="s">
        <v>10</v>
      </c>
      <c r="Z465">
        <v>1</v>
      </c>
      <c r="AK465" t="s">
        <v>15</v>
      </c>
      <c r="AL465">
        <v>5</v>
      </c>
      <c r="AQ465" t="s">
        <v>17</v>
      </c>
      <c r="AR465">
        <v>114</v>
      </c>
    </row>
    <row r="466" spans="1:44" x14ac:dyDescent="0.3">
      <c r="A466" t="s">
        <v>2</v>
      </c>
      <c r="B466">
        <v>14</v>
      </c>
      <c r="D466" t="s">
        <v>3</v>
      </c>
      <c r="E466">
        <v>0</v>
      </c>
      <c r="M466" t="s">
        <v>6</v>
      </c>
      <c r="N466">
        <v>24</v>
      </c>
      <c r="S466" t="s">
        <v>8</v>
      </c>
      <c r="T466">
        <v>0</v>
      </c>
      <c r="V466" t="s">
        <v>9</v>
      </c>
      <c r="W466">
        <v>8</v>
      </c>
      <c r="Y466" t="s">
        <v>10</v>
      </c>
      <c r="Z466">
        <v>5</v>
      </c>
      <c r="AK466" t="s">
        <v>15</v>
      </c>
      <c r="AL466">
        <v>10</v>
      </c>
      <c r="AQ466" t="s">
        <v>17</v>
      </c>
      <c r="AR466">
        <v>230</v>
      </c>
    </row>
    <row r="467" spans="1:44" x14ac:dyDescent="0.3">
      <c r="A467" t="s">
        <v>2</v>
      </c>
      <c r="B467">
        <v>3</v>
      </c>
      <c r="D467" t="s">
        <v>3</v>
      </c>
      <c r="E467">
        <v>2</v>
      </c>
      <c r="M467" t="s">
        <v>6</v>
      </c>
      <c r="N467">
        <v>3</v>
      </c>
      <c r="S467" t="s">
        <v>8</v>
      </c>
      <c r="T467">
        <v>33</v>
      </c>
      <c r="V467" t="s">
        <v>9</v>
      </c>
      <c r="W467">
        <v>17</v>
      </c>
      <c r="Y467" t="s">
        <v>10</v>
      </c>
      <c r="Z467">
        <v>107</v>
      </c>
      <c r="AK467" t="s">
        <v>15</v>
      </c>
      <c r="AL467">
        <v>5</v>
      </c>
      <c r="AQ467" t="s">
        <v>17</v>
      </c>
      <c r="AR467">
        <v>48</v>
      </c>
    </row>
    <row r="468" spans="1:44" x14ac:dyDescent="0.3">
      <c r="A468" t="s">
        <v>2</v>
      </c>
      <c r="B468">
        <v>0</v>
      </c>
      <c r="D468" t="s">
        <v>3</v>
      </c>
      <c r="E468">
        <v>0</v>
      </c>
      <c r="M468" t="s">
        <v>6</v>
      </c>
      <c r="N468">
        <v>6</v>
      </c>
      <c r="S468" t="s">
        <v>8</v>
      </c>
      <c r="T468">
        <v>10</v>
      </c>
      <c r="V468" t="s">
        <v>9</v>
      </c>
      <c r="W468">
        <v>5</v>
      </c>
      <c r="Y468" t="s">
        <v>10</v>
      </c>
      <c r="Z468">
        <v>0</v>
      </c>
      <c r="AK468" t="s">
        <v>15</v>
      </c>
      <c r="AL468">
        <v>1</v>
      </c>
      <c r="AQ468" t="s">
        <v>17</v>
      </c>
      <c r="AR468">
        <v>21</v>
      </c>
    </row>
    <row r="469" spans="1:44" x14ac:dyDescent="0.3">
      <c r="A469" t="s">
        <v>2</v>
      </c>
      <c r="B469">
        <v>32</v>
      </c>
      <c r="D469" t="s">
        <v>3</v>
      </c>
      <c r="E469">
        <v>6</v>
      </c>
      <c r="M469" t="s">
        <v>6</v>
      </c>
      <c r="N469">
        <v>33</v>
      </c>
      <c r="S469" t="s">
        <v>8</v>
      </c>
      <c r="T469">
        <v>1</v>
      </c>
      <c r="V469" t="s">
        <v>9</v>
      </c>
      <c r="W469">
        <v>12</v>
      </c>
      <c r="Y469" t="s">
        <v>10</v>
      </c>
      <c r="Z469">
        <v>143</v>
      </c>
      <c r="AK469" t="s">
        <v>15</v>
      </c>
      <c r="AL469">
        <v>3</v>
      </c>
      <c r="AQ469" t="s">
        <v>17</v>
      </c>
      <c r="AR469">
        <v>32</v>
      </c>
    </row>
    <row r="470" spans="1:44" x14ac:dyDescent="0.3">
      <c r="A470" t="s">
        <v>2</v>
      </c>
      <c r="B470">
        <v>20</v>
      </c>
      <c r="D470" t="s">
        <v>3</v>
      </c>
      <c r="E470">
        <v>0</v>
      </c>
      <c r="M470" t="s">
        <v>6</v>
      </c>
      <c r="N470">
        <v>7</v>
      </c>
      <c r="S470" t="s">
        <v>8</v>
      </c>
      <c r="T470">
        <v>14</v>
      </c>
      <c r="V470" t="s">
        <v>9</v>
      </c>
      <c r="W470">
        <v>5</v>
      </c>
      <c r="Y470" t="s">
        <v>10</v>
      </c>
      <c r="Z470">
        <v>15</v>
      </c>
      <c r="AK470" t="s">
        <v>15</v>
      </c>
      <c r="AL470">
        <v>16</v>
      </c>
      <c r="AQ470" t="s">
        <v>17</v>
      </c>
      <c r="AR470">
        <v>50</v>
      </c>
    </row>
    <row r="471" spans="1:44" x14ac:dyDescent="0.3">
      <c r="A471" t="s">
        <v>2</v>
      </c>
      <c r="B471">
        <v>24</v>
      </c>
      <c r="D471" t="s">
        <v>3</v>
      </c>
      <c r="E471">
        <v>22</v>
      </c>
      <c r="M471" t="s">
        <v>6</v>
      </c>
      <c r="N471">
        <v>0</v>
      </c>
      <c r="S471" t="s">
        <v>8</v>
      </c>
      <c r="T471">
        <v>0</v>
      </c>
      <c r="V471" t="s">
        <v>9</v>
      </c>
      <c r="W471">
        <v>0</v>
      </c>
      <c r="Y471" t="s">
        <v>10</v>
      </c>
      <c r="Z471">
        <v>1</v>
      </c>
      <c r="AK471" t="s">
        <v>15</v>
      </c>
      <c r="AL471">
        <v>10</v>
      </c>
      <c r="AQ471" t="s">
        <v>17</v>
      </c>
      <c r="AR471">
        <v>4</v>
      </c>
    </row>
    <row r="472" spans="1:44" x14ac:dyDescent="0.3">
      <c r="A472" t="s">
        <v>2</v>
      </c>
      <c r="B472">
        <v>5</v>
      </c>
      <c r="D472" t="s">
        <v>3</v>
      </c>
      <c r="E472">
        <v>0</v>
      </c>
      <c r="M472" t="s">
        <v>6</v>
      </c>
      <c r="N472">
        <v>1</v>
      </c>
      <c r="S472" t="s">
        <v>8</v>
      </c>
      <c r="T472">
        <v>697</v>
      </c>
      <c r="V472" t="s">
        <v>9</v>
      </c>
      <c r="W472">
        <v>10</v>
      </c>
      <c r="Y472" t="s">
        <v>10</v>
      </c>
      <c r="Z472">
        <v>37</v>
      </c>
      <c r="AK472" t="s">
        <v>15</v>
      </c>
      <c r="AL472">
        <v>10</v>
      </c>
      <c r="AQ472" t="s">
        <v>17</v>
      </c>
      <c r="AR472">
        <v>47</v>
      </c>
    </row>
    <row r="473" spans="1:44" x14ac:dyDescent="0.3">
      <c r="A473" t="s">
        <v>2</v>
      </c>
      <c r="B473">
        <v>8</v>
      </c>
      <c r="D473" t="s">
        <v>3</v>
      </c>
      <c r="E473">
        <v>0</v>
      </c>
      <c r="M473" t="s">
        <v>6</v>
      </c>
      <c r="N473">
        <v>661</v>
      </c>
      <c r="S473" t="s">
        <v>8</v>
      </c>
      <c r="T473">
        <v>62</v>
      </c>
      <c r="V473" t="s">
        <v>9</v>
      </c>
      <c r="W473">
        <v>10</v>
      </c>
      <c r="Y473" t="s">
        <v>10</v>
      </c>
      <c r="Z473">
        <v>4</v>
      </c>
      <c r="AK473" t="s">
        <v>15</v>
      </c>
      <c r="AL473">
        <v>12</v>
      </c>
      <c r="AQ473" t="s">
        <v>17</v>
      </c>
      <c r="AR473">
        <v>22</v>
      </c>
    </row>
    <row r="474" spans="1:44" x14ac:dyDescent="0.3">
      <c r="A474" t="s">
        <v>2</v>
      </c>
      <c r="B474">
        <v>8</v>
      </c>
      <c r="D474" t="s">
        <v>3</v>
      </c>
      <c r="E474">
        <v>3</v>
      </c>
      <c r="M474" t="s">
        <v>6</v>
      </c>
      <c r="N474">
        <v>22</v>
      </c>
      <c r="S474" t="s">
        <v>8</v>
      </c>
      <c r="T474">
        <v>59</v>
      </c>
      <c r="V474" t="s">
        <v>9</v>
      </c>
      <c r="W474">
        <v>23</v>
      </c>
      <c r="Y474" t="s">
        <v>10</v>
      </c>
      <c r="Z474">
        <v>0</v>
      </c>
      <c r="AK474" t="s">
        <v>15</v>
      </c>
      <c r="AL474">
        <v>44</v>
      </c>
      <c r="AQ474" t="s">
        <v>17</v>
      </c>
      <c r="AR474">
        <v>38</v>
      </c>
    </row>
    <row r="475" spans="1:44" x14ac:dyDescent="0.3">
      <c r="A475" t="s">
        <v>2</v>
      </c>
      <c r="B475">
        <v>16</v>
      </c>
      <c r="D475" t="s">
        <v>3</v>
      </c>
      <c r="E475">
        <v>0</v>
      </c>
      <c r="M475" t="s">
        <v>6</v>
      </c>
      <c r="N475">
        <v>55</v>
      </c>
      <c r="S475" t="s">
        <v>8</v>
      </c>
      <c r="T475">
        <v>38</v>
      </c>
      <c r="V475" t="s">
        <v>9</v>
      </c>
      <c r="W475">
        <v>10</v>
      </c>
      <c r="Y475" t="s">
        <v>10</v>
      </c>
      <c r="Z475">
        <v>2</v>
      </c>
      <c r="AK475" t="s">
        <v>15</v>
      </c>
      <c r="AL475">
        <v>25</v>
      </c>
      <c r="AQ475" t="s">
        <v>17</v>
      </c>
      <c r="AR475">
        <v>76</v>
      </c>
    </row>
    <row r="476" spans="1:44" x14ac:dyDescent="0.3">
      <c r="A476" t="s">
        <v>2</v>
      </c>
      <c r="B476">
        <v>3</v>
      </c>
      <c r="D476" t="s">
        <v>3</v>
      </c>
      <c r="E476">
        <v>0</v>
      </c>
      <c r="M476" t="s">
        <v>6</v>
      </c>
      <c r="N476">
        <v>42</v>
      </c>
      <c r="S476" t="s">
        <v>8</v>
      </c>
      <c r="T476">
        <v>17</v>
      </c>
      <c r="V476" t="s">
        <v>9</v>
      </c>
      <c r="W476">
        <v>16</v>
      </c>
      <c r="Y476" t="s">
        <v>10</v>
      </c>
      <c r="Z476">
        <v>10</v>
      </c>
      <c r="AK476" t="s">
        <v>15</v>
      </c>
      <c r="AL476">
        <v>75</v>
      </c>
      <c r="AQ476" t="s">
        <v>17</v>
      </c>
      <c r="AR476">
        <v>254</v>
      </c>
    </row>
    <row r="477" spans="1:44" x14ac:dyDescent="0.3">
      <c r="A477" t="s">
        <v>2</v>
      </c>
      <c r="B477">
        <v>36</v>
      </c>
      <c r="D477" t="s">
        <v>3</v>
      </c>
      <c r="E477">
        <v>4</v>
      </c>
      <c r="M477" t="s">
        <v>6</v>
      </c>
      <c r="N477">
        <v>37</v>
      </c>
      <c r="S477" t="s">
        <v>8</v>
      </c>
      <c r="T477">
        <v>99</v>
      </c>
      <c r="V477" t="s">
        <v>9</v>
      </c>
      <c r="W477">
        <v>40</v>
      </c>
      <c r="Y477" t="s">
        <v>10</v>
      </c>
      <c r="Z477">
        <v>1</v>
      </c>
      <c r="AK477" t="s">
        <v>15</v>
      </c>
      <c r="AL477">
        <v>0</v>
      </c>
      <c r="AQ477" t="s">
        <v>17</v>
      </c>
      <c r="AR477">
        <v>203</v>
      </c>
    </row>
    <row r="478" spans="1:44" x14ac:dyDescent="0.3">
      <c r="A478" t="s">
        <v>2</v>
      </c>
      <c r="B478">
        <v>0</v>
      </c>
      <c r="D478" t="s">
        <v>3</v>
      </c>
      <c r="E478">
        <v>0</v>
      </c>
      <c r="M478" t="s">
        <v>6</v>
      </c>
      <c r="N478">
        <v>22</v>
      </c>
      <c r="S478" t="s">
        <v>8</v>
      </c>
      <c r="T478">
        <v>47</v>
      </c>
      <c r="V478" t="s">
        <v>9</v>
      </c>
      <c r="W478">
        <v>14</v>
      </c>
      <c r="Y478" t="s">
        <v>10</v>
      </c>
      <c r="Z478">
        <v>2</v>
      </c>
      <c r="AK478" t="s">
        <v>15</v>
      </c>
      <c r="AL478">
        <v>15</v>
      </c>
      <c r="AQ478" t="s">
        <v>17</v>
      </c>
      <c r="AR478">
        <v>26</v>
      </c>
    </row>
    <row r="479" spans="1:44" x14ac:dyDescent="0.3">
      <c r="A479" t="s">
        <v>2</v>
      </c>
      <c r="B479">
        <v>665</v>
      </c>
      <c r="D479" t="s">
        <v>3</v>
      </c>
      <c r="E479">
        <v>7</v>
      </c>
      <c r="M479" t="s">
        <v>6</v>
      </c>
      <c r="N479">
        <v>83</v>
      </c>
      <c r="S479" t="s">
        <v>8</v>
      </c>
      <c r="T479">
        <v>79</v>
      </c>
      <c r="V479" t="s">
        <v>9</v>
      </c>
      <c r="W479">
        <v>6</v>
      </c>
      <c r="Y479" t="s">
        <v>10</v>
      </c>
      <c r="Z479">
        <v>5</v>
      </c>
      <c r="AK479" t="s">
        <v>15</v>
      </c>
      <c r="AL479">
        <v>4</v>
      </c>
      <c r="AQ479" t="s">
        <v>17</v>
      </c>
      <c r="AR479">
        <v>14</v>
      </c>
    </row>
    <row r="480" spans="1:44" x14ac:dyDescent="0.3">
      <c r="A480" t="s">
        <v>2</v>
      </c>
      <c r="B480">
        <v>21</v>
      </c>
      <c r="D480" t="s">
        <v>3</v>
      </c>
      <c r="E480">
        <v>2</v>
      </c>
      <c r="M480" t="s">
        <v>6</v>
      </c>
      <c r="N480">
        <v>137</v>
      </c>
      <c r="S480" t="s">
        <v>8</v>
      </c>
      <c r="T480">
        <v>30</v>
      </c>
      <c r="V480" t="s">
        <v>9</v>
      </c>
      <c r="W480">
        <v>5</v>
      </c>
      <c r="Y480" t="s">
        <v>10</v>
      </c>
      <c r="Z480">
        <v>332</v>
      </c>
      <c r="AK480" t="s">
        <v>15</v>
      </c>
      <c r="AL480">
        <v>20</v>
      </c>
      <c r="AQ480" t="s">
        <v>17</v>
      </c>
      <c r="AR480">
        <v>76</v>
      </c>
    </row>
    <row r="481" spans="1:44" x14ac:dyDescent="0.3">
      <c r="A481" t="s">
        <v>2</v>
      </c>
      <c r="B481">
        <v>61</v>
      </c>
      <c r="D481" t="s">
        <v>3</v>
      </c>
      <c r="E481">
        <v>3</v>
      </c>
      <c r="M481" t="s">
        <v>6</v>
      </c>
      <c r="N481">
        <v>14</v>
      </c>
      <c r="S481" t="s">
        <v>8</v>
      </c>
      <c r="T481">
        <v>1</v>
      </c>
      <c r="V481" t="s">
        <v>9</v>
      </c>
      <c r="W481">
        <v>14</v>
      </c>
      <c r="Y481" t="s">
        <v>10</v>
      </c>
      <c r="Z481">
        <v>36</v>
      </c>
      <c r="AK481" t="s">
        <v>15</v>
      </c>
      <c r="AL481">
        <v>5</v>
      </c>
      <c r="AQ481" t="s">
        <v>17</v>
      </c>
      <c r="AR481">
        <v>13</v>
      </c>
    </row>
    <row r="482" spans="1:44" x14ac:dyDescent="0.3">
      <c r="A482" t="s">
        <v>2</v>
      </c>
      <c r="B482">
        <v>0</v>
      </c>
      <c r="D482" t="s">
        <v>3</v>
      </c>
      <c r="E482">
        <v>5</v>
      </c>
      <c r="M482" t="s">
        <v>6</v>
      </c>
      <c r="N482">
        <v>0</v>
      </c>
      <c r="S482" t="s">
        <v>8</v>
      </c>
      <c r="T482">
        <v>5</v>
      </c>
      <c r="V482" t="s">
        <v>9</v>
      </c>
      <c r="W482">
        <v>11</v>
      </c>
      <c r="Y482" t="s">
        <v>10</v>
      </c>
      <c r="Z482">
        <v>8</v>
      </c>
      <c r="AK482" t="s">
        <v>15</v>
      </c>
      <c r="AL482">
        <v>4</v>
      </c>
      <c r="AQ482" t="s">
        <v>17</v>
      </c>
      <c r="AR482">
        <v>94</v>
      </c>
    </row>
    <row r="483" spans="1:44" x14ac:dyDescent="0.3">
      <c r="A483" t="s">
        <v>2</v>
      </c>
      <c r="B483">
        <v>2</v>
      </c>
      <c r="D483" t="s">
        <v>3</v>
      </c>
      <c r="E483">
        <v>47</v>
      </c>
      <c r="M483" t="s">
        <v>6</v>
      </c>
      <c r="N483">
        <v>23</v>
      </c>
      <c r="S483" t="s">
        <v>8</v>
      </c>
      <c r="T483">
        <v>5</v>
      </c>
      <c r="V483" t="s">
        <v>9</v>
      </c>
      <c r="W483">
        <v>1</v>
      </c>
      <c r="Y483" t="s">
        <v>10</v>
      </c>
      <c r="Z483">
        <v>0</v>
      </c>
      <c r="AK483" t="s">
        <v>15</v>
      </c>
      <c r="AL483">
        <v>10</v>
      </c>
      <c r="AQ483" t="s">
        <v>17</v>
      </c>
      <c r="AR483">
        <v>32</v>
      </c>
    </row>
    <row r="484" spans="1:44" x14ac:dyDescent="0.3">
      <c r="A484" t="s">
        <v>2</v>
      </c>
      <c r="B484">
        <v>93</v>
      </c>
      <c r="D484" t="s">
        <v>3</v>
      </c>
      <c r="E484">
        <v>8</v>
      </c>
      <c r="M484" t="s">
        <v>6</v>
      </c>
      <c r="N484">
        <v>1</v>
      </c>
      <c r="S484" t="s">
        <v>8</v>
      </c>
      <c r="T484">
        <v>10</v>
      </c>
      <c r="V484" t="s">
        <v>9</v>
      </c>
      <c r="W484">
        <v>0</v>
      </c>
      <c r="Y484" t="s">
        <v>10</v>
      </c>
      <c r="Z484">
        <v>12</v>
      </c>
      <c r="AK484" t="s">
        <v>15</v>
      </c>
      <c r="AL484">
        <v>0</v>
      </c>
      <c r="AQ484" t="s">
        <v>17</v>
      </c>
      <c r="AR484">
        <v>112</v>
      </c>
    </row>
    <row r="485" spans="1:44" x14ac:dyDescent="0.3">
      <c r="A485" t="s">
        <v>2</v>
      </c>
      <c r="B485">
        <v>0</v>
      </c>
      <c r="D485" t="s">
        <v>3</v>
      </c>
      <c r="E485">
        <v>3</v>
      </c>
      <c r="M485" t="s">
        <v>6</v>
      </c>
      <c r="N485">
        <v>9</v>
      </c>
      <c r="S485" t="s">
        <v>8</v>
      </c>
      <c r="T485">
        <v>0</v>
      </c>
      <c r="V485" t="s">
        <v>9</v>
      </c>
      <c r="W485">
        <v>3</v>
      </c>
      <c r="Y485" t="s">
        <v>10</v>
      </c>
      <c r="Z485">
        <v>61</v>
      </c>
      <c r="AK485" t="s">
        <v>15</v>
      </c>
      <c r="AL485">
        <v>28</v>
      </c>
      <c r="AQ485" t="s">
        <v>17</v>
      </c>
      <c r="AR485">
        <v>56</v>
      </c>
    </row>
    <row r="486" spans="1:44" x14ac:dyDescent="0.3">
      <c r="A486" t="s">
        <v>2</v>
      </c>
      <c r="B486">
        <v>18</v>
      </c>
      <c r="D486" t="s">
        <v>3</v>
      </c>
      <c r="E486">
        <v>2</v>
      </c>
      <c r="M486" t="s">
        <v>6</v>
      </c>
      <c r="N486">
        <v>25</v>
      </c>
      <c r="S486" t="s">
        <v>8</v>
      </c>
      <c r="T486">
        <v>15</v>
      </c>
      <c r="V486" t="s">
        <v>9</v>
      </c>
      <c r="W486">
        <v>6</v>
      </c>
      <c r="Y486" t="s">
        <v>10</v>
      </c>
      <c r="Z486">
        <v>5</v>
      </c>
      <c r="AK486" t="s">
        <v>15</v>
      </c>
      <c r="AL486">
        <v>38</v>
      </c>
      <c r="AQ486" t="s">
        <v>17</v>
      </c>
      <c r="AR486">
        <v>0</v>
      </c>
    </row>
    <row r="487" spans="1:44" x14ac:dyDescent="0.3">
      <c r="A487" t="s">
        <v>2</v>
      </c>
      <c r="B487">
        <v>0</v>
      </c>
      <c r="D487" t="s">
        <v>3</v>
      </c>
      <c r="E487">
        <v>50</v>
      </c>
      <c r="M487" t="s">
        <v>6</v>
      </c>
      <c r="N487">
        <v>163</v>
      </c>
      <c r="S487" t="s">
        <v>8</v>
      </c>
      <c r="T487">
        <v>2</v>
      </c>
      <c r="V487" t="s">
        <v>9</v>
      </c>
      <c r="W487">
        <v>10</v>
      </c>
      <c r="Y487" t="s">
        <v>10</v>
      </c>
      <c r="Z487">
        <v>88</v>
      </c>
      <c r="AK487" t="s">
        <v>15</v>
      </c>
      <c r="AL487">
        <v>42</v>
      </c>
      <c r="AQ487" t="s">
        <v>17</v>
      </c>
      <c r="AR487">
        <v>72</v>
      </c>
    </row>
    <row r="488" spans="1:44" x14ac:dyDescent="0.3">
      <c r="A488" t="s">
        <v>2</v>
      </c>
      <c r="B488">
        <v>46</v>
      </c>
      <c r="D488" t="s">
        <v>3</v>
      </c>
      <c r="E488">
        <v>14</v>
      </c>
      <c r="M488" t="s">
        <v>6</v>
      </c>
      <c r="N488">
        <v>15</v>
      </c>
      <c r="S488" t="s">
        <v>8</v>
      </c>
      <c r="T488">
        <v>18</v>
      </c>
      <c r="V488" t="s">
        <v>9</v>
      </c>
      <c r="W488">
        <v>8</v>
      </c>
      <c r="Y488" t="s">
        <v>10</v>
      </c>
      <c r="Z488">
        <v>0</v>
      </c>
      <c r="AK488" t="s">
        <v>15</v>
      </c>
      <c r="AL488">
        <v>3</v>
      </c>
      <c r="AQ488" t="s">
        <v>17</v>
      </c>
      <c r="AR488">
        <v>35</v>
      </c>
    </row>
    <row r="489" spans="1:44" x14ac:dyDescent="0.3">
      <c r="A489" t="s">
        <v>2</v>
      </c>
      <c r="B489">
        <v>0</v>
      </c>
      <c r="D489" t="s">
        <v>3</v>
      </c>
      <c r="E489">
        <v>15</v>
      </c>
      <c r="M489" t="s">
        <v>6</v>
      </c>
      <c r="N489">
        <v>0</v>
      </c>
      <c r="S489" t="s">
        <v>8</v>
      </c>
      <c r="T489">
        <v>3</v>
      </c>
      <c r="V489" t="s">
        <v>9</v>
      </c>
      <c r="W489">
        <v>2</v>
      </c>
      <c r="Y489" t="s">
        <v>10</v>
      </c>
      <c r="Z489">
        <v>0</v>
      </c>
      <c r="AK489" t="s">
        <v>15</v>
      </c>
      <c r="AL489">
        <v>20</v>
      </c>
      <c r="AQ489" t="s">
        <v>17</v>
      </c>
      <c r="AR489">
        <v>35</v>
      </c>
    </row>
    <row r="490" spans="1:44" x14ac:dyDescent="0.3">
      <c r="A490" t="s">
        <v>2</v>
      </c>
      <c r="B490">
        <v>0</v>
      </c>
      <c r="D490" t="s">
        <v>3</v>
      </c>
      <c r="E490">
        <v>13</v>
      </c>
      <c r="M490" t="s">
        <v>6</v>
      </c>
      <c r="N490">
        <v>1</v>
      </c>
      <c r="S490" t="s">
        <v>8</v>
      </c>
      <c r="T490">
        <v>20</v>
      </c>
      <c r="V490" t="s">
        <v>9</v>
      </c>
      <c r="W490">
        <v>2</v>
      </c>
      <c r="Y490" t="s">
        <v>10</v>
      </c>
      <c r="Z490">
        <v>129</v>
      </c>
      <c r="AK490" t="s">
        <v>15</v>
      </c>
      <c r="AL490">
        <v>48</v>
      </c>
      <c r="AQ490" t="s">
        <v>17</v>
      </c>
      <c r="AR490">
        <v>19</v>
      </c>
    </row>
    <row r="491" spans="1:44" x14ac:dyDescent="0.3">
      <c r="A491" t="s">
        <v>2</v>
      </c>
      <c r="B491">
        <v>22</v>
      </c>
      <c r="D491" t="s">
        <v>3</v>
      </c>
      <c r="E491">
        <v>53</v>
      </c>
      <c r="M491" t="s">
        <v>6</v>
      </c>
      <c r="N491">
        <v>10</v>
      </c>
      <c r="S491" t="s">
        <v>8</v>
      </c>
      <c r="T491">
        <v>9</v>
      </c>
      <c r="V491" t="s">
        <v>9</v>
      </c>
      <c r="W491">
        <v>17</v>
      </c>
      <c r="Y491" t="s">
        <v>10</v>
      </c>
      <c r="Z491">
        <v>0</v>
      </c>
      <c r="AK491" t="s">
        <v>15</v>
      </c>
      <c r="AL491">
        <v>1</v>
      </c>
      <c r="AQ491" t="s">
        <v>17</v>
      </c>
      <c r="AR491">
        <v>55</v>
      </c>
    </row>
    <row r="492" spans="1:44" x14ac:dyDescent="0.3">
      <c r="A492" t="s">
        <v>2</v>
      </c>
      <c r="B492">
        <v>66</v>
      </c>
      <c r="D492" t="s">
        <v>3</v>
      </c>
      <c r="E492">
        <v>2</v>
      </c>
      <c r="M492" t="s">
        <v>6</v>
      </c>
      <c r="N492">
        <v>33</v>
      </c>
      <c r="S492" t="s">
        <v>8</v>
      </c>
      <c r="T492">
        <v>4</v>
      </c>
      <c r="V492" t="s">
        <v>9</v>
      </c>
      <c r="W492">
        <v>3</v>
      </c>
      <c r="Y492" t="s">
        <v>10</v>
      </c>
      <c r="Z492">
        <v>6</v>
      </c>
      <c r="AK492" t="s">
        <v>15</v>
      </c>
      <c r="AL492">
        <v>6</v>
      </c>
      <c r="AQ492" t="s">
        <v>17</v>
      </c>
      <c r="AR492">
        <v>13</v>
      </c>
    </row>
    <row r="493" spans="1:44" x14ac:dyDescent="0.3">
      <c r="A493" t="s">
        <v>2</v>
      </c>
      <c r="B493">
        <v>33</v>
      </c>
      <c r="D493" t="s">
        <v>3</v>
      </c>
      <c r="E493">
        <v>7</v>
      </c>
      <c r="M493" t="s">
        <v>6</v>
      </c>
      <c r="N493">
        <v>3</v>
      </c>
      <c r="S493" t="s">
        <v>8</v>
      </c>
      <c r="T493">
        <v>133</v>
      </c>
      <c r="V493" t="s">
        <v>9</v>
      </c>
      <c r="W493">
        <v>23</v>
      </c>
      <c r="Y493" t="s">
        <v>10</v>
      </c>
      <c r="Z493">
        <v>3</v>
      </c>
      <c r="AK493" t="s">
        <v>15</v>
      </c>
      <c r="AL493">
        <v>37</v>
      </c>
      <c r="AQ493" t="s">
        <v>17</v>
      </c>
      <c r="AR493">
        <v>517</v>
      </c>
    </row>
    <row r="494" spans="1:44" x14ac:dyDescent="0.3">
      <c r="A494" t="s">
        <v>2</v>
      </c>
      <c r="B494">
        <v>0</v>
      </c>
      <c r="D494" t="s">
        <v>3</v>
      </c>
      <c r="E494">
        <v>0</v>
      </c>
      <c r="M494" t="s">
        <v>6</v>
      </c>
      <c r="N494">
        <v>0</v>
      </c>
      <c r="S494" t="s">
        <v>8</v>
      </c>
      <c r="T494">
        <v>19</v>
      </c>
      <c r="V494" t="s">
        <v>9</v>
      </c>
      <c r="W494">
        <v>7</v>
      </c>
      <c r="Y494" t="s">
        <v>10</v>
      </c>
      <c r="Z494">
        <v>16</v>
      </c>
      <c r="AK494" t="s">
        <v>15</v>
      </c>
      <c r="AL494">
        <v>0</v>
      </c>
      <c r="AQ494" t="s">
        <v>17</v>
      </c>
      <c r="AR494">
        <v>30</v>
      </c>
    </row>
    <row r="495" spans="1:44" x14ac:dyDescent="0.3">
      <c r="A495" t="s">
        <v>2</v>
      </c>
      <c r="B495">
        <v>9</v>
      </c>
      <c r="D495" t="s">
        <v>3</v>
      </c>
      <c r="E495">
        <v>1</v>
      </c>
      <c r="M495" t="s">
        <v>6</v>
      </c>
      <c r="N495">
        <v>3</v>
      </c>
      <c r="S495" t="s">
        <v>8</v>
      </c>
      <c r="T495">
        <v>39</v>
      </c>
      <c r="V495" t="s">
        <v>9</v>
      </c>
      <c r="W495">
        <v>6</v>
      </c>
      <c r="Y495" t="s">
        <v>10</v>
      </c>
      <c r="Z495">
        <v>12</v>
      </c>
      <c r="AK495" t="s">
        <v>15</v>
      </c>
      <c r="AL495">
        <v>4</v>
      </c>
      <c r="AQ495" t="s">
        <v>17</v>
      </c>
      <c r="AR495">
        <v>2</v>
      </c>
    </row>
    <row r="496" spans="1:44" x14ac:dyDescent="0.3">
      <c r="A496" t="s">
        <v>2</v>
      </c>
      <c r="B496">
        <v>539</v>
      </c>
      <c r="D496" t="s">
        <v>3</v>
      </c>
      <c r="E496">
        <v>18</v>
      </c>
      <c r="M496" t="s">
        <v>6</v>
      </c>
      <c r="N496">
        <v>3</v>
      </c>
      <c r="S496" t="s">
        <v>8</v>
      </c>
      <c r="T496">
        <v>123</v>
      </c>
      <c r="V496" t="s">
        <v>9</v>
      </c>
      <c r="W496">
        <v>2</v>
      </c>
      <c r="Y496" t="s">
        <v>10</v>
      </c>
      <c r="Z496">
        <v>27</v>
      </c>
      <c r="AK496" t="s">
        <v>15</v>
      </c>
      <c r="AL496">
        <v>0</v>
      </c>
      <c r="AQ496" t="s">
        <v>17</v>
      </c>
      <c r="AR496">
        <v>4</v>
      </c>
    </row>
    <row r="497" spans="1:44" x14ac:dyDescent="0.3">
      <c r="A497" t="s">
        <v>2</v>
      </c>
      <c r="B497">
        <v>0</v>
      </c>
      <c r="D497" t="s">
        <v>3</v>
      </c>
      <c r="E497">
        <v>135</v>
      </c>
      <c r="M497" t="s">
        <v>6</v>
      </c>
      <c r="N497">
        <v>1</v>
      </c>
      <c r="S497" t="s">
        <v>8</v>
      </c>
      <c r="T497">
        <v>1</v>
      </c>
      <c r="V497" t="s">
        <v>9</v>
      </c>
      <c r="W497">
        <v>0</v>
      </c>
      <c r="Y497" t="s">
        <v>10</v>
      </c>
      <c r="Z497">
        <v>101</v>
      </c>
      <c r="AK497" t="s">
        <v>15</v>
      </c>
      <c r="AL497">
        <v>1</v>
      </c>
      <c r="AQ497" t="s">
        <v>17</v>
      </c>
      <c r="AR497">
        <v>106</v>
      </c>
    </row>
    <row r="498" spans="1:44" x14ac:dyDescent="0.3">
      <c r="A498" t="s">
        <v>2</v>
      </c>
      <c r="B498">
        <v>0</v>
      </c>
      <c r="D498" t="s">
        <v>3</v>
      </c>
      <c r="E498">
        <v>1</v>
      </c>
      <c r="M498" t="s">
        <v>6</v>
      </c>
      <c r="N498">
        <v>6</v>
      </c>
      <c r="S498" t="s">
        <v>8</v>
      </c>
      <c r="T498">
        <v>2</v>
      </c>
      <c r="V498" t="s">
        <v>9</v>
      </c>
      <c r="W498">
        <v>43</v>
      </c>
      <c r="Y498" t="s">
        <v>10</v>
      </c>
      <c r="Z498">
        <v>16</v>
      </c>
      <c r="AK498" t="s">
        <v>15</v>
      </c>
      <c r="AL498">
        <v>65</v>
      </c>
      <c r="AQ498" t="s">
        <v>17</v>
      </c>
      <c r="AR498">
        <v>37</v>
      </c>
    </row>
    <row r="499" spans="1:44" x14ac:dyDescent="0.3">
      <c r="A499" t="s">
        <v>2</v>
      </c>
      <c r="B499">
        <v>2</v>
      </c>
      <c r="D499" t="s">
        <v>3</v>
      </c>
      <c r="E499">
        <v>32</v>
      </c>
      <c r="M499" t="s">
        <v>6</v>
      </c>
      <c r="N499">
        <v>18</v>
      </c>
      <c r="S499" t="s">
        <v>8</v>
      </c>
      <c r="T499">
        <v>0</v>
      </c>
      <c r="V499" t="s">
        <v>9</v>
      </c>
      <c r="W499">
        <v>24</v>
      </c>
      <c r="Y499" t="s">
        <v>10</v>
      </c>
      <c r="Z499">
        <v>116</v>
      </c>
      <c r="AK499" t="s">
        <v>15</v>
      </c>
      <c r="AL499">
        <v>25</v>
      </c>
      <c r="AQ499" t="s">
        <v>17</v>
      </c>
      <c r="AR499">
        <v>74</v>
      </c>
    </row>
    <row r="500" spans="1:44" x14ac:dyDescent="0.3">
      <c r="A500" t="s">
        <v>2</v>
      </c>
      <c r="B500">
        <v>73</v>
      </c>
      <c r="D500" t="s">
        <v>3</v>
      </c>
      <c r="E500">
        <v>6</v>
      </c>
      <c r="M500" t="s">
        <v>6</v>
      </c>
      <c r="N500">
        <v>68</v>
      </c>
      <c r="S500" t="s">
        <v>8</v>
      </c>
      <c r="T500">
        <v>23</v>
      </c>
      <c r="V500" t="s">
        <v>9</v>
      </c>
      <c r="W500">
        <v>0</v>
      </c>
      <c r="Y500" t="s">
        <v>10</v>
      </c>
      <c r="Z500">
        <v>7</v>
      </c>
      <c r="AK500" t="s">
        <v>15</v>
      </c>
      <c r="AL500">
        <v>4</v>
      </c>
      <c r="AQ500" t="s">
        <v>17</v>
      </c>
      <c r="AR500">
        <v>50</v>
      </c>
    </row>
    <row r="501" spans="1:44" x14ac:dyDescent="0.3">
      <c r="A501" t="s">
        <v>2</v>
      </c>
      <c r="B501">
        <v>118</v>
      </c>
      <c r="D501" t="s">
        <v>3</v>
      </c>
      <c r="E501">
        <v>30</v>
      </c>
      <c r="M501" t="s">
        <v>6</v>
      </c>
      <c r="N501">
        <v>5</v>
      </c>
      <c r="S501" t="s">
        <v>8</v>
      </c>
      <c r="T501">
        <v>4</v>
      </c>
      <c r="V501" t="s">
        <v>9</v>
      </c>
      <c r="W501">
        <v>2</v>
      </c>
      <c r="Y501" t="s">
        <v>10</v>
      </c>
      <c r="Z501">
        <v>101</v>
      </c>
      <c r="AK501" t="s">
        <v>15</v>
      </c>
      <c r="AL501">
        <v>12</v>
      </c>
      <c r="AQ501" t="s">
        <v>17</v>
      </c>
      <c r="AR501">
        <v>23</v>
      </c>
    </row>
    <row r="502" spans="1:44" x14ac:dyDescent="0.3">
      <c r="A502" t="s">
        <v>2</v>
      </c>
      <c r="B502">
        <v>82</v>
      </c>
      <c r="D502" t="s">
        <v>3</v>
      </c>
      <c r="E502">
        <v>21</v>
      </c>
      <c r="M502" t="s">
        <v>6</v>
      </c>
      <c r="N502">
        <v>16</v>
      </c>
      <c r="S502" t="s">
        <v>8</v>
      </c>
      <c r="T502">
        <v>8</v>
      </c>
      <c r="V502" t="s">
        <v>9</v>
      </c>
      <c r="W502">
        <v>19</v>
      </c>
      <c r="Y502" t="s">
        <v>10</v>
      </c>
      <c r="Z502">
        <v>0</v>
      </c>
      <c r="AK502" t="s">
        <v>15</v>
      </c>
      <c r="AL502">
        <v>3</v>
      </c>
      <c r="AQ502" t="s">
        <v>17</v>
      </c>
      <c r="AR502">
        <v>12</v>
      </c>
    </row>
    <row r="503" spans="1:44" x14ac:dyDescent="0.3">
      <c r="A503" t="s">
        <v>2</v>
      </c>
      <c r="B503">
        <v>37</v>
      </c>
      <c r="D503" t="s">
        <v>3</v>
      </c>
      <c r="E503">
        <v>5</v>
      </c>
      <c r="M503" t="s">
        <v>6</v>
      </c>
      <c r="N503">
        <v>42</v>
      </c>
      <c r="S503" t="s">
        <v>8</v>
      </c>
      <c r="T503">
        <v>3</v>
      </c>
      <c r="V503" t="s">
        <v>9</v>
      </c>
      <c r="W503">
        <v>4</v>
      </c>
      <c r="Y503" t="s">
        <v>10</v>
      </c>
      <c r="Z503">
        <v>9</v>
      </c>
      <c r="AK503" t="s">
        <v>15</v>
      </c>
      <c r="AL503">
        <v>38</v>
      </c>
      <c r="AQ503" t="s">
        <v>17</v>
      </c>
      <c r="AR503">
        <v>40</v>
      </c>
    </row>
    <row r="504" spans="1:44" x14ac:dyDescent="0.3">
      <c r="A504" t="s">
        <v>2</v>
      </c>
      <c r="B504">
        <v>27</v>
      </c>
      <c r="D504" t="s">
        <v>3</v>
      </c>
      <c r="E504">
        <v>136</v>
      </c>
      <c r="M504" t="s">
        <v>6</v>
      </c>
      <c r="N504">
        <v>85</v>
      </c>
      <c r="S504" t="s">
        <v>8</v>
      </c>
      <c r="T504">
        <v>5</v>
      </c>
      <c r="V504" t="s">
        <v>9</v>
      </c>
      <c r="W504">
        <v>3</v>
      </c>
      <c r="Y504" t="s">
        <v>10</v>
      </c>
      <c r="Z504">
        <v>11</v>
      </c>
      <c r="AK504" t="s">
        <v>15</v>
      </c>
      <c r="AL504">
        <v>68</v>
      </c>
      <c r="AQ504" t="s">
        <v>17</v>
      </c>
      <c r="AR504">
        <v>18</v>
      </c>
    </row>
    <row r="505" spans="1:44" x14ac:dyDescent="0.3">
      <c r="A505" t="s">
        <v>2</v>
      </c>
      <c r="B505">
        <v>7</v>
      </c>
      <c r="D505" t="s">
        <v>3</v>
      </c>
      <c r="E505">
        <v>1</v>
      </c>
      <c r="M505" t="s">
        <v>6</v>
      </c>
      <c r="N505">
        <v>21</v>
      </c>
      <c r="S505" t="s">
        <v>8</v>
      </c>
      <c r="T505">
        <v>8</v>
      </c>
      <c r="V505" t="s">
        <v>9</v>
      </c>
      <c r="W505">
        <v>8</v>
      </c>
      <c r="Y505" t="s">
        <v>10</v>
      </c>
      <c r="Z505">
        <v>58</v>
      </c>
      <c r="AK505" t="s">
        <v>15</v>
      </c>
      <c r="AL505">
        <v>3</v>
      </c>
      <c r="AQ505" t="s">
        <v>17</v>
      </c>
      <c r="AR505">
        <v>23</v>
      </c>
    </row>
    <row r="506" spans="1:44" x14ac:dyDescent="0.3">
      <c r="A506" t="s">
        <v>2</v>
      </c>
      <c r="B506">
        <v>8</v>
      </c>
      <c r="D506" t="s">
        <v>3</v>
      </c>
      <c r="E506">
        <v>12</v>
      </c>
      <c r="M506" t="s">
        <v>6</v>
      </c>
      <c r="N506">
        <v>7</v>
      </c>
      <c r="S506" t="s">
        <v>8</v>
      </c>
      <c r="T506">
        <v>5</v>
      </c>
      <c r="V506" t="s">
        <v>9</v>
      </c>
      <c r="W506">
        <v>24</v>
      </c>
      <c r="Y506" t="s">
        <v>10</v>
      </c>
      <c r="Z506">
        <v>36</v>
      </c>
      <c r="AK506" t="s">
        <v>15</v>
      </c>
      <c r="AL506">
        <v>48</v>
      </c>
      <c r="AQ506" t="s">
        <v>17</v>
      </c>
      <c r="AR506">
        <v>103</v>
      </c>
    </row>
    <row r="507" spans="1:44" x14ac:dyDescent="0.3">
      <c r="A507" t="s">
        <v>2</v>
      </c>
      <c r="B507">
        <v>5</v>
      </c>
      <c r="D507" t="s">
        <v>3</v>
      </c>
      <c r="E507">
        <v>6</v>
      </c>
      <c r="M507" t="s">
        <v>6</v>
      </c>
      <c r="N507">
        <v>29</v>
      </c>
      <c r="S507" t="s">
        <v>8</v>
      </c>
      <c r="T507">
        <v>6</v>
      </c>
      <c r="V507" t="s">
        <v>9</v>
      </c>
      <c r="W507">
        <v>2</v>
      </c>
      <c r="Y507" t="s">
        <v>10</v>
      </c>
      <c r="Z507">
        <v>62</v>
      </c>
      <c r="AK507" t="s">
        <v>15</v>
      </c>
      <c r="AL507">
        <v>7</v>
      </c>
      <c r="AQ507" t="s">
        <v>17</v>
      </c>
      <c r="AR507">
        <v>8</v>
      </c>
    </row>
    <row r="508" spans="1:44" x14ac:dyDescent="0.3">
      <c r="A508" t="s">
        <v>2</v>
      </c>
      <c r="B508">
        <v>272</v>
      </c>
      <c r="D508" t="s">
        <v>3</v>
      </c>
      <c r="E508">
        <v>140</v>
      </c>
      <c r="M508" t="s">
        <v>6</v>
      </c>
      <c r="N508">
        <v>0</v>
      </c>
      <c r="S508" t="s">
        <v>8</v>
      </c>
      <c r="T508">
        <v>46</v>
      </c>
      <c r="V508" t="s">
        <v>9</v>
      </c>
      <c r="W508">
        <v>0</v>
      </c>
      <c r="Y508" t="s">
        <v>10</v>
      </c>
      <c r="Z508">
        <v>8</v>
      </c>
      <c r="AK508" t="s">
        <v>15</v>
      </c>
      <c r="AL508">
        <v>30</v>
      </c>
      <c r="AQ508" t="s">
        <v>17</v>
      </c>
      <c r="AR508">
        <v>61</v>
      </c>
    </row>
    <row r="509" spans="1:44" x14ac:dyDescent="0.3">
      <c r="A509" t="s">
        <v>2</v>
      </c>
      <c r="B509">
        <v>276</v>
      </c>
      <c r="D509" t="s">
        <v>3</v>
      </c>
      <c r="E509">
        <v>20</v>
      </c>
      <c r="M509" t="s">
        <v>6</v>
      </c>
      <c r="N509">
        <v>9</v>
      </c>
      <c r="S509" t="s">
        <v>8</v>
      </c>
      <c r="T509">
        <v>16</v>
      </c>
      <c r="V509" t="s">
        <v>9</v>
      </c>
      <c r="W509">
        <v>6</v>
      </c>
      <c r="Y509" t="s">
        <v>10</v>
      </c>
      <c r="Z509">
        <v>66</v>
      </c>
      <c r="AK509" t="s">
        <v>15</v>
      </c>
      <c r="AL509">
        <v>63</v>
      </c>
      <c r="AQ509" t="s">
        <v>17</v>
      </c>
      <c r="AR509">
        <v>11</v>
      </c>
    </row>
    <row r="510" spans="1:44" x14ac:dyDescent="0.3">
      <c r="A510" t="s">
        <v>2</v>
      </c>
      <c r="B510">
        <v>16</v>
      </c>
      <c r="D510" t="s">
        <v>3</v>
      </c>
      <c r="E510">
        <v>0</v>
      </c>
      <c r="M510" t="s">
        <v>6</v>
      </c>
      <c r="N510">
        <v>0</v>
      </c>
      <c r="S510" t="s">
        <v>8</v>
      </c>
      <c r="T510">
        <v>3</v>
      </c>
      <c r="V510" t="s">
        <v>9</v>
      </c>
      <c r="W510">
        <v>0</v>
      </c>
      <c r="Y510" t="s">
        <v>10</v>
      </c>
      <c r="Z510">
        <v>0</v>
      </c>
      <c r="AK510" t="s">
        <v>15</v>
      </c>
      <c r="AL510">
        <v>31</v>
      </c>
      <c r="AQ510" t="s">
        <v>17</v>
      </c>
      <c r="AR510">
        <v>153</v>
      </c>
    </row>
    <row r="511" spans="1:44" x14ac:dyDescent="0.3">
      <c r="A511" t="s">
        <v>2</v>
      </c>
      <c r="B511">
        <v>8</v>
      </c>
      <c r="D511" t="s">
        <v>3</v>
      </c>
      <c r="E511">
        <v>136</v>
      </c>
      <c r="M511" t="s">
        <v>6</v>
      </c>
      <c r="N511">
        <v>1</v>
      </c>
      <c r="S511" t="s">
        <v>8</v>
      </c>
      <c r="T511">
        <v>0</v>
      </c>
      <c r="V511" t="s">
        <v>9</v>
      </c>
      <c r="W511">
        <v>1</v>
      </c>
      <c r="Y511" t="s">
        <v>10</v>
      </c>
      <c r="Z511">
        <v>0</v>
      </c>
      <c r="AK511" t="s">
        <v>15</v>
      </c>
      <c r="AL511">
        <v>19</v>
      </c>
      <c r="AQ511" t="s">
        <v>17</v>
      </c>
      <c r="AR511">
        <v>20</v>
      </c>
    </row>
    <row r="512" spans="1:44" x14ac:dyDescent="0.3">
      <c r="A512" t="s">
        <v>2</v>
      </c>
      <c r="B512">
        <v>4</v>
      </c>
      <c r="D512" t="s">
        <v>3</v>
      </c>
      <c r="E512">
        <v>24</v>
      </c>
      <c r="M512" t="s">
        <v>6</v>
      </c>
      <c r="N512">
        <v>68</v>
      </c>
      <c r="S512" t="s">
        <v>8</v>
      </c>
      <c r="T512">
        <v>0</v>
      </c>
      <c r="V512" t="s">
        <v>9</v>
      </c>
      <c r="W512">
        <v>2</v>
      </c>
      <c r="Y512" t="s">
        <v>10</v>
      </c>
      <c r="Z512">
        <v>8</v>
      </c>
      <c r="AK512" t="s">
        <v>15</v>
      </c>
      <c r="AL512">
        <v>5</v>
      </c>
      <c r="AQ512" t="s">
        <v>17</v>
      </c>
      <c r="AR512">
        <v>21</v>
      </c>
    </row>
    <row r="513" spans="1:44" x14ac:dyDescent="0.3">
      <c r="A513" t="s">
        <v>2</v>
      </c>
      <c r="B513">
        <v>25</v>
      </c>
      <c r="D513" t="s">
        <v>3</v>
      </c>
      <c r="E513">
        <v>48</v>
      </c>
      <c r="M513" t="s">
        <v>6</v>
      </c>
      <c r="N513">
        <v>33</v>
      </c>
      <c r="S513" t="s">
        <v>8</v>
      </c>
      <c r="T513">
        <v>4</v>
      </c>
      <c r="V513" t="s">
        <v>9</v>
      </c>
      <c r="W513">
        <v>0</v>
      </c>
      <c r="Y513" t="s">
        <v>10</v>
      </c>
      <c r="Z513">
        <v>37</v>
      </c>
      <c r="AK513" t="s">
        <v>15</v>
      </c>
      <c r="AL513">
        <v>67</v>
      </c>
      <c r="AQ513" t="s">
        <v>17</v>
      </c>
      <c r="AR513">
        <v>16</v>
      </c>
    </row>
    <row r="514" spans="1:44" x14ac:dyDescent="0.3">
      <c r="A514" t="s">
        <v>2</v>
      </c>
      <c r="B514">
        <v>5</v>
      </c>
      <c r="D514" t="s">
        <v>3</v>
      </c>
      <c r="E514">
        <v>538</v>
      </c>
      <c r="M514" t="s">
        <v>6</v>
      </c>
      <c r="N514">
        <v>14</v>
      </c>
      <c r="S514" t="s">
        <v>8</v>
      </c>
      <c r="T514">
        <v>6</v>
      </c>
      <c r="V514" t="s">
        <v>9</v>
      </c>
      <c r="W514">
        <v>1</v>
      </c>
      <c r="Y514" t="s">
        <v>10</v>
      </c>
      <c r="Z514">
        <v>56</v>
      </c>
      <c r="AK514" t="s">
        <v>15</v>
      </c>
      <c r="AL514">
        <v>152</v>
      </c>
      <c r="AQ514" t="s">
        <v>17</v>
      </c>
      <c r="AR514">
        <v>16</v>
      </c>
    </row>
    <row r="515" spans="1:44" x14ac:dyDescent="0.3">
      <c r="A515" t="s">
        <v>2</v>
      </c>
      <c r="B515">
        <v>59</v>
      </c>
      <c r="D515" t="s">
        <v>3</v>
      </c>
      <c r="E515">
        <v>4</v>
      </c>
      <c r="M515" t="s">
        <v>6</v>
      </c>
      <c r="N515">
        <v>36</v>
      </c>
      <c r="S515" t="s">
        <v>8</v>
      </c>
      <c r="T515">
        <v>8</v>
      </c>
      <c r="V515" t="s">
        <v>9</v>
      </c>
      <c r="W515">
        <v>0</v>
      </c>
      <c r="Y515" t="s">
        <v>10</v>
      </c>
      <c r="Z515">
        <v>3</v>
      </c>
      <c r="AK515" t="s">
        <v>15</v>
      </c>
      <c r="AL515">
        <v>33</v>
      </c>
      <c r="AQ515" t="s">
        <v>17</v>
      </c>
      <c r="AR515">
        <v>98</v>
      </c>
    </row>
    <row r="516" spans="1:44" x14ac:dyDescent="0.3">
      <c r="A516" t="s">
        <v>2</v>
      </c>
      <c r="B516">
        <v>136</v>
      </c>
      <c r="D516" t="s">
        <v>3</v>
      </c>
      <c r="E516">
        <v>4</v>
      </c>
      <c r="M516" t="s">
        <v>6</v>
      </c>
      <c r="N516">
        <v>40</v>
      </c>
      <c r="S516" t="s">
        <v>8</v>
      </c>
      <c r="T516">
        <v>17</v>
      </c>
      <c r="V516" t="s">
        <v>9</v>
      </c>
      <c r="W516">
        <v>0</v>
      </c>
      <c r="Y516" t="s">
        <v>10</v>
      </c>
      <c r="Z516">
        <v>75</v>
      </c>
      <c r="AK516" t="s">
        <v>15</v>
      </c>
      <c r="AL516">
        <v>0</v>
      </c>
      <c r="AQ516" t="s">
        <v>17</v>
      </c>
      <c r="AR516">
        <v>45</v>
      </c>
    </row>
    <row r="517" spans="1:44" x14ac:dyDescent="0.3">
      <c r="A517" t="s">
        <v>2</v>
      </c>
      <c r="B517">
        <v>30</v>
      </c>
      <c r="D517" t="s">
        <v>3</v>
      </c>
      <c r="E517">
        <v>25</v>
      </c>
      <c r="M517" t="s">
        <v>6</v>
      </c>
      <c r="N517">
        <v>58</v>
      </c>
      <c r="S517" t="s">
        <v>8</v>
      </c>
      <c r="T517">
        <v>112</v>
      </c>
      <c r="V517" t="s">
        <v>9</v>
      </c>
      <c r="W517">
        <v>0</v>
      </c>
      <c r="Y517" t="s">
        <v>10</v>
      </c>
      <c r="Z517">
        <v>4</v>
      </c>
      <c r="AK517" t="s">
        <v>15</v>
      </c>
      <c r="AL517">
        <v>3</v>
      </c>
      <c r="AQ517" t="s">
        <v>17</v>
      </c>
      <c r="AR517">
        <v>8</v>
      </c>
    </row>
    <row r="518" spans="1:44" x14ac:dyDescent="0.3">
      <c r="A518" t="s">
        <v>2</v>
      </c>
      <c r="B518">
        <v>28</v>
      </c>
      <c r="D518" t="s">
        <v>3</v>
      </c>
      <c r="E518">
        <v>16</v>
      </c>
      <c r="M518" t="s">
        <v>6</v>
      </c>
      <c r="N518">
        <v>17</v>
      </c>
      <c r="S518" t="s">
        <v>8</v>
      </c>
      <c r="T518">
        <v>6</v>
      </c>
      <c r="V518" t="s">
        <v>9</v>
      </c>
      <c r="W518">
        <v>0</v>
      </c>
      <c r="Y518" t="s">
        <v>10</v>
      </c>
      <c r="Z518">
        <v>7</v>
      </c>
      <c r="AK518" t="s">
        <v>15</v>
      </c>
      <c r="AL518">
        <v>2</v>
      </c>
      <c r="AQ518" t="s">
        <v>17</v>
      </c>
      <c r="AR518">
        <v>18</v>
      </c>
    </row>
    <row r="519" spans="1:44" x14ac:dyDescent="0.3">
      <c r="A519" t="s">
        <v>2</v>
      </c>
      <c r="B519">
        <v>1</v>
      </c>
      <c r="D519" t="s">
        <v>3</v>
      </c>
      <c r="E519">
        <v>8</v>
      </c>
      <c r="M519" t="s">
        <v>6</v>
      </c>
      <c r="N519">
        <v>2</v>
      </c>
      <c r="S519" t="s">
        <v>8</v>
      </c>
      <c r="T519">
        <v>80</v>
      </c>
      <c r="V519" t="s">
        <v>9</v>
      </c>
      <c r="W519">
        <v>0</v>
      </c>
      <c r="Y519" t="s">
        <v>10</v>
      </c>
      <c r="Z519">
        <v>2</v>
      </c>
      <c r="AK519" t="s">
        <v>15</v>
      </c>
      <c r="AL519">
        <v>96</v>
      </c>
      <c r="AQ519" t="s">
        <v>17</v>
      </c>
      <c r="AR519">
        <v>89</v>
      </c>
    </row>
    <row r="520" spans="1:44" x14ac:dyDescent="0.3">
      <c r="A520" t="s">
        <v>2</v>
      </c>
      <c r="B520">
        <v>71</v>
      </c>
      <c r="D520" t="s">
        <v>3</v>
      </c>
      <c r="E520">
        <v>3</v>
      </c>
      <c r="M520" t="s">
        <v>6</v>
      </c>
      <c r="N520">
        <v>26</v>
      </c>
      <c r="S520" t="s">
        <v>8</v>
      </c>
      <c r="T520">
        <v>13</v>
      </c>
      <c r="V520" t="s">
        <v>9</v>
      </c>
      <c r="W520">
        <v>1</v>
      </c>
      <c r="Y520" t="s">
        <v>10</v>
      </c>
      <c r="Z520">
        <v>1</v>
      </c>
      <c r="AK520" t="s">
        <v>15</v>
      </c>
      <c r="AL520">
        <v>10</v>
      </c>
      <c r="AQ520" t="s">
        <v>17</v>
      </c>
      <c r="AR520">
        <v>52</v>
      </c>
    </row>
    <row r="521" spans="1:44" x14ac:dyDescent="0.3">
      <c r="A521" t="s">
        <v>2</v>
      </c>
      <c r="B521">
        <v>26</v>
      </c>
      <c r="D521" t="s">
        <v>3</v>
      </c>
      <c r="E521">
        <v>73</v>
      </c>
      <c r="M521" t="s">
        <v>6</v>
      </c>
      <c r="N521">
        <v>2</v>
      </c>
      <c r="S521" t="s">
        <v>8</v>
      </c>
      <c r="T521">
        <v>6</v>
      </c>
      <c r="V521" t="s">
        <v>9</v>
      </c>
      <c r="W521">
        <v>5</v>
      </c>
      <c r="Y521" t="s">
        <v>10</v>
      </c>
      <c r="Z521">
        <v>0</v>
      </c>
      <c r="AK521" t="s">
        <v>15</v>
      </c>
      <c r="AL521">
        <v>1</v>
      </c>
      <c r="AQ521" t="s">
        <v>17</v>
      </c>
      <c r="AR521">
        <v>24</v>
      </c>
    </row>
    <row r="522" spans="1:44" x14ac:dyDescent="0.3">
      <c r="A522" t="s">
        <v>2</v>
      </c>
      <c r="B522">
        <v>127</v>
      </c>
      <c r="D522" t="s">
        <v>3</v>
      </c>
      <c r="E522">
        <v>0</v>
      </c>
      <c r="M522" t="s">
        <v>6</v>
      </c>
      <c r="N522">
        <v>36</v>
      </c>
      <c r="S522" t="s">
        <v>8</v>
      </c>
      <c r="T522">
        <v>159</v>
      </c>
      <c r="V522" t="s">
        <v>9</v>
      </c>
      <c r="W522">
        <v>0</v>
      </c>
      <c r="Y522" t="s">
        <v>10</v>
      </c>
      <c r="Z522">
        <v>15</v>
      </c>
      <c r="AK522" t="s">
        <v>15</v>
      </c>
      <c r="AL522">
        <v>2</v>
      </c>
      <c r="AQ522" t="s">
        <v>17</v>
      </c>
      <c r="AR522">
        <v>314</v>
      </c>
    </row>
    <row r="523" spans="1:44" x14ac:dyDescent="0.3">
      <c r="A523" t="s">
        <v>2</v>
      </c>
      <c r="B523">
        <v>11</v>
      </c>
      <c r="D523" t="s">
        <v>3</v>
      </c>
      <c r="E523">
        <v>1</v>
      </c>
      <c r="M523" t="s">
        <v>6</v>
      </c>
      <c r="N523">
        <v>7</v>
      </c>
      <c r="S523" t="s">
        <v>8</v>
      </c>
      <c r="T523">
        <v>41</v>
      </c>
      <c r="V523" t="s">
        <v>9</v>
      </c>
      <c r="W523">
        <v>0</v>
      </c>
      <c r="Y523" t="s">
        <v>10</v>
      </c>
      <c r="Z523">
        <v>77</v>
      </c>
      <c r="AK523" t="s">
        <v>15</v>
      </c>
      <c r="AL523">
        <v>45</v>
      </c>
      <c r="AQ523" t="s">
        <v>17</v>
      </c>
      <c r="AR523">
        <v>5</v>
      </c>
    </row>
    <row r="524" spans="1:44" x14ac:dyDescent="0.3">
      <c r="A524" t="s">
        <v>2</v>
      </c>
      <c r="B524">
        <v>16</v>
      </c>
      <c r="D524" t="s">
        <v>3</v>
      </c>
      <c r="E524">
        <v>9</v>
      </c>
      <c r="M524" t="s">
        <v>6</v>
      </c>
      <c r="N524">
        <v>6</v>
      </c>
      <c r="S524" t="s">
        <v>8</v>
      </c>
      <c r="T524">
        <v>29</v>
      </c>
      <c r="V524" t="s">
        <v>9</v>
      </c>
      <c r="W524">
        <v>0</v>
      </c>
      <c r="Y524" t="s">
        <v>10</v>
      </c>
      <c r="Z524">
        <v>4</v>
      </c>
      <c r="AK524" t="s">
        <v>15</v>
      </c>
      <c r="AL524">
        <v>321</v>
      </c>
      <c r="AQ524" t="s">
        <v>17</v>
      </c>
      <c r="AR524">
        <v>23</v>
      </c>
    </row>
    <row r="525" spans="1:44" x14ac:dyDescent="0.3">
      <c r="A525" t="s">
        <v>2</v>
      </c>
      <c r="B525">
        <v>50</v>
      </c>
      <c r="D525" t="s">
        <v>3</v>
      </c>
      <c r="E525">
        <v>8</v>
      </c>
      <c r="M525" t="s">
        <v>6</v>
      </c>
      <c r="N525">
        <v>0</v>
      </c>
      <c r="S525" t="s">
        <v>8</v>
      </c>
      <c r="T525">
        <v>5</v>
      </c>
      <c r="V525" t="s">
        <v>9</v>
      </c>
      <c r="W525">
        <v>1</v>
      </c>
      <c r="Y525" t="s">
        <v>10</v>
      </c>
      <c r="Z525">
        <v>20</v>
      </c>
      <c r="AK525" t="s">
        <v>15</v>
      </c>
      <c r="AL525">
        <v>4</v>
      </c>
      <c r="AQ525" t="s">
        <v>17</v>
      </c>
      <c r="AR525">
        <v>6</v>
      </c>
    </row>
    <row r="526" spans="1:44" x14ac:dyDescent="0.3">
      <c r="A526" t="s">
        <v>2</v>
      </c>
      <c r="B526">
        <v>4</v>
      </c>
      <c r="D526" t="s">
        <v>3</v>
      </c>
      <c r="E526">
        <v>158</v>
      </c>
      <c r="M526" t="s">
        <v>6</v>
      </c>
      <c r="N526">
        <v>2</v>
      </c>
      <c r="S526" t="s">
        <v>8</v>
      </c>
      <c r="T526">
        <v>0</v>
      </c>
      <c r="V526" t="s">
        <v>9</v>
      </c>
      <c r="W526">
        <v>1</v>
      </c>
      <c r="Y526" t="s">
        <v>10</v>
      </c>
      <c r="Z526">
        <v>0</v>
      </c>
      <c r="AK526" t="s">
        <v>15</v>
      </c>
      <c r="AL526">
        <v>154</v>
      </c>
      <c r="AQ526" t="s">
        <v>17</v>
      </c>
      <c r="AR526">
        <v>0</v>
      </c>
    </row>
    <row r="527" spans="1:44" x14ac:dyDescent="0.3">
      <c r="A527" t="s">
        <v>2</v>
      </c>
      <c r="B527">
        <v>69</v>
      </c>
      <c r="D527" t="s">
        <v>3</v>
      </c>
      <c r="E527">
        <v>27</v>
      </c>
      <c r="M527" t="s">
        <v>6</v>
      </c>
      <c r="N527">
        <v>5</v>
      </c>
      <c r="S527" t="s">
        <v>8</v>
      </c>
      <c r="T527">
        <v>8</v>
      </c>
      <c r="W527">
        <f>AVERAGE(W2:W526)</f>
        <v>40.180952380952384</v>
      </c>
      <c r="Y527" t="s">
        <v>10</v>
      </c>
      <c r="Z527">
        <v>283</v>
      </c>
      <c r="AK527" t="s">
        <v>15</v>
      </c>
      <c r="AL527">
        <v>0</v>
      </c>
      <c r="AQ527" t="s">
        <v>17</v>
      </c>
      <c r="AR527">
        <v>0</v>
      </c>
    </row>
    <row r="528" spans="1:44" x14ac:dyDescent="0.3">
      <c r="A528" t="s">
        <v>2</v>
      </c>
      <c r="B528">
        <v>4</v>
      </c>
      <c r="D528" t="s">
        <v>3</v>
      </c>
      <c r="E528">
        <v>1</v>
      </c>
      <c r="M528" t="s">
        <v>6</v>
      </c>
      <c r="N528">
        <v>0</v>
      </c>
      <c r="S528" t="s">
        <v>8</v>
      </c>
      <c r="T528">
        <v>78</v>
      </c>
      <c r="Y528" t="s">
        <v>10</v>
      </c>
      <c r="Z528">
        <v>76</v>
      </c>
      <c r="AK528" t="s">
        <v>15</v>
      </c>
      <c r="AL528">
        <v>70</v>
      </c>
      <c r="AQ528" t="s">
        <v>17</v>
      </c>
      <c r="AR528">
        <v>91</v>
      </c>
    </row>
    <row r="529" spans="1:44" x14ac:dyDescent="0.3">
      <c r="A529" t="s">
        <v>2</v>
      </c>
      <c r="B529">
        <v>250</v>
      </c>
      <c r="D529" t="s">
        <v>3</v>
      </c>
      <c r="E529">
        <v>26</v>
      </c>
      <c r="M529" t="s">
        <v>6</v>
      </c>
      <c r="N529">
        <v>0</v>
      </c>
      <c r="S529" t="s">
        <v>8</v>
      </c>
      <c r="T529">
        <v>17</v>
      </c>
      <c r="Y529" t="s">
        <v>10</v>
      </c>
      <c r="Z529">
        <v>0</v>
      </c>
      <c r="AK529" t="s">
        <v>15</v>
      </c>
      <c r="AL529">
        <v>53</v>
      </c>
      <c r="AQ529" t="s">
        <v>17</v>
      </c>
      <c r="AR529">
        <v>28</v>
      </c>
    </row>
    <row r="530" spans="1:44" x14ac:dyDescent="0.3">
      <c r="A530" t="s">
        <v>2</v>
      </c>
      <c r="B530">
        <v>19</v>
      </c>
      <c r="D530" t="s">
        <v>3</v>
      </c>
      <c r="E530">
        <v>62</v>
      </c>
      <c r="M530" t="s">
        <v>6</v>
      </c>
      <c r="N530">
        <v>8</v>
      </c>
      <c r="S530" t="s">
        <v>8</v>
      </c>
      <c r="T530">
        <v>4</v>
      </c>
      <c r="Y530" t="s">
        <v>10</v>
      </c>
      <c r="Z530">
        <v>0</v>
      </c>
      <c r="AK530" t="s">
        <v>15</v>
      </c>
      <c r="AL530">
        <v>0</v>
      </c>
      <c r="AQ530" t="s">
        <v>17</v>
      </c>
      <c r="AR530">
        <v>61</v>
      </c>
    </row>
    <row r="531" spans="1:44" x14ac:dyDescent="0.3">
      <c r="A531" t="s">
        <v>2</v>
      </c>
      <c r="B531">
        <v>37</v>
      </c>
      <c r="D531" t="s">
        <v>3</v>
      </c>
      <c r="E531">
        <v>10</v>
      </c>
      <c r="M531" t="s">
        <v>6</v>
      </c>
      <c r="N531">
        <v>14</v>
      </c>
      <c r="S531" t="s">
        <v>8</v>
      </c>
      <c r="T531">
        <v>100</v>
      </c>
      <c r="Y531" t="s">
        <v>10</v>
      </c>
      <c r="Z531">
        <v>87</v>
      </c>
      <c r="AK531" t="s">
        <v>15</v>
      </c>
      <c r="AL531">
        <v>26</v>
      </c>
      <c r="AQ531" t="s">
        <v>17</v>
      </c>
      <c r="AR531">
        <v>16</v>
      </c>
    </row>
    <row r="532" spans="1:44" x14ac:dyDescent="0.3">
      <c r="A532" t="s">
        <v>2</v>
      </c>
      <c r="B532">
        <v>37</v>
      </c>
      <c r="D532" t="s">
        <v>3</v>
      </c>
      <c r="E532">
        <v>5</v>
      </c>
      <c r="M532" t="s">
        <v>6</v>
      </c>
      <c r="N532">
        <v>23</v>
      </c>
      <c r="S532" t="s">
        <v>8</v>
      </c>
      <c r="T532">
        <v>0</v>
      </c>
      <c r="Y532" t="s">
        <v>10</v>
      </c>
      <c r="Z532">
        <v>20</v>
      </c>
      <c r="AK532" t="s">
        <v>15</v>
      </c>
      <c r="AL532">
        <v>27</v>
      </c>
      <c r="AQ532" t="s">
        <v>17</v>
      </c>
      <c r="AR532">
        <v>16</v>
      </c>
    </row>
    <row r="533" spans="1:44" x14ac:dyDescent="0.3">
      <c r="A533" t="s">
        <v>2</v>
      </c>
      <c r="B533">
        <v>0</v>
      </c>
      <c r="D533" t="s">
        <v>3</v>
      </c>
      <c r="E533">
        <v>10</v>
      </c>
      <c r="M533" t="s">
        <v>6</v>
      </c>
      <c r="N533">
        <v>20</v>
      </c>
      <c r="S533" t="s">
        <v>8</v>
      </c>
      <c r="T533">
        <v>3</v>
      </c>
      <c r="Y533" t="s">
        <v>10</v>
      </c>
      <c r="Z533">
        <v>194</v>
      </c>
      <c r="AK533" t="s">
        <v>15</v>
      </c>
      <c r="AL533">
        <v>124</v>
      </c>
      <c r="AQ533" t="s">
        <v>17</v>
      </c>
      <c r="AR533">
        <v>13</v>
      </c>
    </row>
    <row r="534" spans="1:44" x14ac:dyDescent="0.3">
      <c r="A534" t="s">
        <v>2</v>
      </c>
      <c r="B534">
        <v>115</v>
      </c>
      <c r="D534" t="s">
        <v>3</v>
      </c>
      <c r="E534">
        <v>1</v>
      </c>
      <c r="M534" t="s">
        <v>6</v>
      </c>
      <c r="N534">
        <v>4</v>
      </c>
      <c r="S534" t="s">
        <v>8</v>
      </c>
      <c r="T534">
        <v>32</v>
      </c>
      <c r="Y534" t="s">
        <v>10</v>
      </c>
      <c r="Z534">
        <v>166</v>
      </c>
      <c r="AK534" t="s">
        <v>15</v>
      </c>
      <c r="AL534">
        <v>133</v>
      </c>
      <c r="AQ534" t="s">
        <v>17</v>
      </c>
      <c r="AR534">
        <v>4</v>
      </c>
    </row>
    <row r="535" spans="1:44" x14ac:dyDescent="0.3">
      <c r="A535" t="s">
        <v>2</v>
      </c>
      <c r="B535">
        <v>78</v>
      </c>
      <c r="D535" t="s">
        <v>3</v>
      </c>
      <c r="E535">
        <v>1</v>
      </c>
      <c r="M535" t="s">
        <v>6</v>
      </c>
      <c r="N535">
        <v>75</v>
      </c>
      <c r="S535" t="s">
        <v>8</v>
      </c>
      <c r="T535">
        <v>20</v>
      </c>
      <c r="Y535" t="s">
        <v>10</v>
      </c>
      <c r="Z535">
        <v>16</v>
      </c>
      <c r="AK535" t="s">
        <v>15</v>
      </c>
      <c r="AL535">
        <v>2</v>
      </c>
      <c r="AQ535" t="s">
        <v>17</v>
      </c>
      <c r="AR535">
        <v>129</v>
      </c>
    </row>
    <row r="536" spans="1:44" x14ac:dyDescent="0.3">
      <c r="A536" t="s">
        <v>2</v>
      </c>
      <c r="B536">
        <v>8</v>
      </c>
      <c r="D536" t="s">
        <v>3</v>
      </c>
      <c r="E536">
        <v>1</v>
      </c>
      <c r="M536" t="s">
        <v>6</v>
      </c>
      <c r="N536">
        <v>180</v>
      </c>
      <c r="S536" t="s">
        <v>8</v>
      </c>
      <c r="T536">
        <v>2</v>
      </c>
      <c r="Y536" t="s">
        <v>10</v>
      </c>
      <c r="Z536">
        <v>2</v>
      </c>
      <c r="AK536" t="s">
        <v>15</v>
      </c>
      <c r="AL536">
        <v>2</v>
      </c>
      <c r="AQ536" t="s">
        <v>17</v>
      </c>
      <c r="AR536">
        <v>36</v>
      </c>
    </row>
    <row r="537" spans="1:44" x14ac:dyDescent="0.3">
      <c r="A537" t="s">
        <v>2</v>
      </c>
      <c r="B537">
        <v>14</v>
      </c>
      <c r="D537" t="s">
        <v>3</v>
      </c>
      <c r="E537">
        <v>4</v>
      </c>
      <c r="M537" t="s">
        <v>6</v>
      </c>
      <c r="N537">
        <v>8</v>
      </c>
      <c r="S537" t="s">
        <v>8</v>
      </c>
      <c r="T537">
        <v>0</v>
      </c>
      <c r="Y537" t="s">
        <v>10</v>
      </c>
      <c r="Z537">
        <v>162</v>
      </c>
      <c r="AK537" t="s">
        <v>15</v>
      </c>
      <c r="AL537">
        <v>37</v>
      </c>
      <c r="AQ537" t="s">
        <v>17</v>
      </c>
      <c r="AR537">
        <v>2</v>
      </c>
    </row>
    <row r="538" spans="1:44" x14ac:dyDescent="0.3">
      <c r="A538" t="s">
        <v>2</v>
      </c>
      <c r="B538">
        <v>190</v>
      </c>
      <c r="D538" t="s">
        <v>3</v>
      </c>
      <c r="E538">
        <v>5</v>
      </c>
      <c r="M538" t="s">
        <v>6</v>
      </c>
      <c r="N538">
        <v>70</v>
      </c>
      <c r="S538" t="s">
        <v>8</v>
      </c>
      <c r="T538">
        <v>6</v>
      </c>
      <c r="Y538" t="s">
        <v>10</v>
      </c>
      <c r="Z538">
        <v>23</v>
      </c>
      <c r="AK538" t="s">
        <v>15</v>
      </c>
      <c r="AL538">
        <v>68</v>
      </c>
      <c r="AQ538" t="s">
        <v>17</v>
      </c>
      <c r="AR538">
        <v>6</v>
      </c>
    </row>
    <row r="539" spans="1:44" x14ac:dyDescent="0.3">
      <c r="A539" t="s">
        <v>2</v>
      </c>
      <c r="B539">
        <v>10</v>
      </c>
      <c r="D539" t="s">
        <v>3</v>
      </c>
      <c r="E539">
        <v>17</v>
      </c>
      <c r="M539" t="s">
        <v>6</v>
      </c>
      <c r="N539">
        <v>77</v>
      </c>
      <c r="S539" t="s">
        <v>8</v>
      </c>
      <c r="T539">
        <v>0</v>
      </c>
      <c r="Y539" t="s">
        <v>10</v>
      </c>
      <c r="Z539">
        <v>106</v>
      </c>
      <c r="AK539" t="s">
        <v>15</v>
      </c>
      <c r="AL539">
        <v>3</v>
      </c>
      <c r="AQ539" t="s">
        <v>17</v>
      </c>
      <c r="AR539">
        <v>135</v>
      </c>
    </row>
    <row r="540" spans="1:44" x14ac:dyDescent="0.3">
      <c r="A540" t="s">
        <v>2</v>
      </c>
      <c r="B540">
        <v>4</v>
      </c>
      <c r="D540" t="s">
        <v>3</v>
      </c>
      <c r="E540">
        <v>39</v>
      </c>
      <c r="M540" t="s">
        <v>6</v>
      </c>
      <c r="N540">
        <v>0</v>
      </c>
      <c r="S540" t="s">
        <v>8</v>
      </c>
      <c r="T540">
        <v>0</v>
      </c>
      <c r="Y540" t="s">
        <v>10</v>
      </c>
      <c r="Z540">
        <v>18</v>
      </c>
      <c r="AK540" t="s">
        <v>15</v>
      </c>
      <c r="AL540">
        <v>10</v>
      </c>
      <c r="AQ540" t="s">
        <v>17</v>
      </c>
      <c r="AR540">
        <v>95</v>
      </c>
    </row>
    <row r="541" spans="1:44" x14ac:dyDescent="0.3">
      <c r="A541" t="s">
        <v>2</v>
      </c>
      <c r="B541">
        <v>49</v>
      </c>
      <c r="D541" t="s">
        <v>3</v>
      </c>
      <c r="E541">
        <v>9</v>
      </c>
      <c r="M541" t="s">
        <v>6</v>
      </c>
      <c r="N541">
        <v>19</v>
      </c>
      <c r="S541" t="s">
        <v>8</v>
      </c>
      <c r="T541">
        <v>117</v>
      </c>
      <c r="Y541" t="s">
        <v>10</v>
      </c>
      <c r="Z541">
        <v>9</v>
      </c>
      <c r="AK541" t="s">
        <v>15</v>
      </c>
      <c r="AL541">
        <v>293</v>
      </c>
      <c r="AQ541" t="s">
        <v>17</v>
      </c>
      <c r="AR541">
        <v>29</v>
      </c>
    </row>
    <row r="542" spans="1:44" x14ac:dyDescent="0.3">
      <c r="A542" t="s">
        <v>2</v>
      </c>
      <c r="B542">
        <v>91</v>
      </c>
      <c r="D542" t="s">
        <v>3</v>
      </c>
      <c r="E542">
        <v>8</v>
      </c>
      <c r="M542" t="s">
        <v>6</v>
      </c>
      <c r="N542">
        <v>13</v>
      </c>
      <c r="S542" t="s">
        <v>8</v>
      </c>
      <c r="T542">
        <v>3</v>
      </c>
      <c r="Y542" t="s">
        <v>10</v>
      </c>
      <c r="Z542">
        <v>0</v>
      </c>
      <c r="AK542" t="s">
        <v>15</v>
      </c>
      <c r="AL542">
        <v>8</v>
      </c>
      <c r="AQ542" t="s">
        <v>17</v>
      </c>
      <c r="AR542">
        <v>131</v>
      </c>
    </row>
    <row r="543" spans="1:44" x14ac:dyDescent="0.3">
      <c r="A543" t="s">
        <v>2</v>
      </c>
      <c r="B543">
        <v>9</v>
      </c>
      <c r="D543" t="s">
        <v>3</v>
      </c>
      <c r="E543">
        <v>16</v>
      </c>
      <c r="M543" t="s">
        <v>6</v>
      </c>
      <c r="N543">
        <v>150</v>
      </c>
      <c r="S543" t="s">
        <v>8</v>
      </c>
      <c r="T543">
        <v>1</v>
      </c>
      <c r="Y543" t="s">
        <v>10</v>
      </c>
      <c r="Z543">
        <v>77</v>
      </c>
      <c r="AK543" t="s">
        <v>15</v>
      </c>
      <c r="AL543">
        <v>23</v>
      </c>
      <c r="AQ543" t="s">
        <v>17</v>
      </c>
      <c r="AR543">
        <v>95</v>
      </c>
    </row>
    <row r="544" spans="1:44" x14ac:dyDescent="0.3">
      <c r="A544" t="s">
        <v>2</v>
      </c>
      <c r="B544">
        <v>119</v>
      </c>
      <c r="D544" t="s">
        <v>3</v>
      </c>
      <c r="E544">
        <v>72</v>
      </c>
      <c r="M544" t="s">
        <v>6</v>
      </c>
      <c r="N544">
        <v>7</v>
      </c>
      <c r="S544" t="s">
        <v>8</v>
      </c>
      <c r="T544">
        <v>1</v>
      </c>
      <c r="Y544" t="s">
        <v>10</v>
      </c>
      <c r="Z544">
        <v>44</v>
      </c>
      <c r="AK544" t="s">
        <v>15</v>
      </c>
      <c r="AL544">
        <v>5</v>
      </c>
      <c r="AQ544" t="s">
        <v>17</v>
      </c>
      <c r="AR544">
        <v>21</v>
      </c>
    </row>
    <row r="545" spans="1:44" x14ac:dyDescent="0.3">
      <c r="A545" t="s">
        <v>2</v>
      </c>
      <c r="B545">
        <v>1</v>
      </c>
      <c r="D545" t="s">
        <v>3</v>
      </c>
      <c r="E545">
        <v>0</v>
      </c>
      <c r="M545" t="s">
        <v>6</v>
      </c>
      <c r="N545">
        <v>2</v>
      </c>
      <c r="S545" t="s">
        <v>8</v>
      </c>
      <c r="T545">
        <v>37</v>
      </c>
      <c r="Y545" t="s">
        <v>10</v>
      </c>
      <c r="Z545">
        <v>0</v>
      </c>
      <c r="AK545" t="s">
        <v>15</v>
      </c>
      <c r="AL545">
        <v>9</v>
      </c>
      <c r="AQ545" t="s">
        <v>17</v>
      </c>
      <c r="AR545">
        <v>23</v>
      </c>
    </row>
    <row r="546" spans="1:44" x14ac:dyDescent="0.3">
      <c r="A546" t="s">
        <v>2</v>
      </c>
      <c r="B546">
        <v>464</v>
      </c>
      <c r="D546" t="s">
        <v>3</v>
      </c>
      <c r="E546">
        <v>16</v>
      </c>
      <c r="M546" t="s">
        <v>6</v>
      </c>
      <c r="N546">
        <v>108</v>
      </c>
      <c r="S546" t="s">
        <v>8</v>
      </c>
      <c r="T546">
        <v>29</v>
      </c>
      <c r="Y546" t="s">
        <v>10</v>
      </c>
      <c r="Z546">
        <v>36</v>
      </c>
      <c r="AK546" t="s">
        <v>15</v>
      </c>
      <c r="AL546">
        <v>33</v>
      </c>
      <c r="AQ546" t="s">
        <v>17</v>
      </c>
      <c r="AR546">
        <v>40</v>
      </c>
    </row>
    <row r="547" spans="1:44" x14ac:dyDescent="0.3">
      <c r="A547" t="s">
        <v>2</v>
      </c>
      <c r="B547">
        <v>16</v>
      </c>
      <c r="D547" t="s">
        <v>3</v>
      </c>
      <c r="E547">
        <v>23</v>
      </c>
      <c r="M547" t="s">
        <v>6</v>
      </c>
      <c r="N547">
        <v>7</v>
      </c>
      <c r="S547" t="s">
        <v>8</v>
      </c>
      <c r="T547">
        <v>24</v>
      </c>
      <c r="Y547" t="s">
        <v>10</v>
      </c>
      <c r="Z547">
        <v>24</v>
      </c>
      <c r="AK547" t="s">
        <v>15</v>
      </c>
      <c r="AL547">
        <v>43</v>
      </c>
      <c r="AQ547" t="s">
        <v>17</v>
      </c>
      <c r="AR547">
        <v>26</v>
      </c>
    </row>
    <row r="548" spans="1:44" x14ac:dyDescent="0.3">
      <c r="A548" t="s">
        <v>2</v>
      </c>
      <c r="B548">
        <v>0</v>
      </c>
      <c r="D548" t="s">
        <v>3</v>
      </c>
      <c r="E548">
        <v>15</v>
      </c>
      <c r="M548" t="s">
        <v>6</v>
      </c>
      <c r="N548">
        <v>144</v>
      </c>
      <c r="S548" t="s">
        <v>8</v>
      </c>
      <c r="T548">
        <v>1</v>
      </c>
      <c r="Y548" t="s">
        <v>10</v>
      </c>
      <c r="Z548">
        <v>1</v>
      </c>
      <c r="AK548" t="s">
        <v>15</v>
      </c>
      <c r="AL548">
        <v>29</v>
      </c>
      <c r="AQ548" t="s">
        <v>17</v>
      </c>
      <c r="AR548">
        <v>18</v>
      </c>
    </row>
    <row r="549" spans="1:44" x14ac:dyDescent="0.3">
      <c r="A549" t="s">
        <v>2</v>
      </c>
      <c r="B549">
        <v>30</v>
      </c>
      <c r="D549" t="s">
        <v>3</v>
      </c>
      <c r="E549">
        <v>9</v>
      </c>
      <c r="M549" t="s">
        <v>6</v>
      </c>
      <c r="N549">
        <v>1</v>
      </c>
      <c r="S549" t="s">
        <v>8</v>
      </c>
      <c r="T549">
        <v>28</v>
      </c>
      <c r="Y549" t="s">
        <v>10</v>
      </c>
      <c r="Z549">
        <v>0</v>
      </c>
      <c r="AK549" t="s">
        <v>15</v>
      </c>
      <c r="AL549">
        <v>5</v>
      </c>
      <c r="AQ549" t="s">
        <v>17</v>
      </c>
      <c r="AR549">
        <v>25</v>
      </c>
    </row>
    <row r="550" spans="1:44" x14ac:dyDescent="0.3">
      <c r="A550" t="s">
        <v>2</v>
      </c>
      <c r="B550">
        <v>2</v>
      </c>
      <c r="D550" t="s">
        <v>3</v>
      </c>
      <c r="E550">
        <v>0</v>
      </c>
      <c r="M550" t="s">
        <v>6</v>
      </c>
      <c r="N550">
        <v>8</v>
      </c>
      <c r="S550" t="s">
        <v>8</v>
      </c>
      <c r="T550">
        <v>19</v>
      </c>
      <c r="Y550" t="s">
        <v>10</v>
      </c>
      <c r="Z550">
        <v>3</v>
      </c>
      <c r="AK550" t="s">
        <v>15</v>
      </c>
      <c r="AL550">
        <v>7</v>
      </c>
      <c r="AQ550" t="s">
        <v>17</v>
      </c>
      <c r="AR550">
        <v>98</v>
      </c>
    </row>
    <row r="551" spans="1:44" x14ac:dyDescent="0.3">
      <c r="A551" t="s">
        <v>2</v>
      </c>
      <c r="B551">
        <v>6</v>
      </c>
      <c r="D551" t="s">
        <v>3</v>
      </c>
      <c r="E551">
        <v>46</v>
      </c>
      <c r="M551" t="s">
        <v>6</v>
      </c>
      <c r="N551">
        <v>23</v>
      </c>
      <c r="S551" t="s">
        <v>8</v>
      </c>
      <c r="T551">
        <v>21</v>
      </c>
      <c r="Y551" t="s">
        <v>10</v>
      </c>
      <c r="Z551">
        <v>25</v>
      </c>
      <c r="AK551" t="s">
        <v>15</v>
      </c>
      <c r="AL551">
        <v>1</v>
      </c>
      <c r="AQ551" t="s">
        <v>17</v>
      </c>
      <c r="AR551">
        <v>36</v>
      </c>
    </row>
    <row r="552" spans="1:44" x14ac:dyDescent="0.3">
      <c r="A552" t="s">
        <v>2</v>
      </c>
      <c r="B552">
        <v>14</v>
      </c>
      <c r="D552" t="s">
        <v>3</v>
      </c>
      <c r="E552">
        <v>0</v>
      </c>
      <c r="M552" t="s">
        <v>6</v>
      </c>
      <c r="N552">
        <v>204</v>
      </c>
      <c r="S552" t="s">
        <v>8</v>
      </c>
      <c r="T552">
        <v>2</v>
      </c>
      <c r="Y552" t="s">
        <v>10</v>
      </c>
      <c r="Z552">
        <v>20</v>
      </c>
      <c r="AK552" t="s">
        <v>15</v>
      </c>
      <c r="AL552">
        <v>20</v>
      </c>
      <c r="AQ552" t="s">
        <v>17</v>
      </c>
      <c r="AR552">
        <v>21</v>
      </c>
    </row>
    <row r="553" spans="1:44" x14ac:dyDescent="0.3">
      <c r="A553" t="s">
        <v>2</v>
      </c>
      <c r="B553">
        <v>8</v>
      </c>
      <c r="D553" t="s">
        <v>3</v>
      </c>
      <c r="E553">
        <v>0</v>
      </c>
      <c r="M553" t="s">
        <v>6</v>
      </c>
      <c r="N553">
        <v>0</v>
      </c>
      <c r="S553" t="s">
        <v>8</v>
      </c>
      <c r="T553">
        <v>0</v>
      </c>
      <c r="Y553" t="s">
        <v>10</v>
      </c>
      <c r="Z553">
        <v>0</v>
      </c>
      <c r="AK553" t="s">
        <v>15</v>
      </c>
      <c r="AL553">
        <v>26</v>
      </c>
      <c r="AQ553" t="s">
        <v>17</v>
      </c>
      <c r="AR553">
        <v>33</v>
      </c>
    </row>
    <row r="554" spans="1:44" x14ac:dyDescent="0.3">
      <c r="A554" t="s">
        <v>2</v>
      </c>
      <c r="B554">
        <v>37</v>
      </c>
      <c r="D554" t="s">
        <v>3</v>
      </c>
      <c r="E554">
        <v>27</v>
      </c>
      <c r="M554" t="s">
        <v>6</v>
      </c>
      <c r="N554">
        <v>40</v>
      </c>
      <c r="S554" t="s">
        <v>8</v>
      </c>
      <c r="T554">
        <v>4</v>
      </c>
      <c r="Y554" t="s">
        <v>10</v>
      </c>
      <c r="Z554">
        <v>5</v>
      </c>
      <c r="AK554" t="s">
        <v>15</v>
      </c>
      <c r="AL554">
        <v>9</v>
      </c>
      <c r="AQ554" t="s">
        <v>17</v>
      </c>
      <c r="AR554">
        <v>98</v>
      </c>
    </row>
    <row r="555" spans="1:44" x14ac:dyDescent="0.3">
      <c r="A555" t="s">
        <v>2</v>
      </c>
      <c r="B555">
        <v>0</v>
      </c>
      <c r="D555" t="s">
        <v>3</v>
      </c>
      <c r="E555">
        <v>6</v>
      </c>
      <c r="M555" t="s">
        <v>6</v>
      </c>
      <c r="N555">
        <v>0</v>
      </c>
      <c r="S555" t="s">
        <v>8</v>
      </c>
      <c r="T555">
        <v>15</v>
      </c>
      <c r="Y555" t="s">
        <v>10</v>
      </c>
      <c r="Z555">
        <v>76</v>
      </c>
      <c r="AK555" t="s">
        <v>15</v>
      </c>
      <c r="AL555">
        <v>11</v>
      </c>
      <c r="AQ555" t="s">
        <v>17</v>
      </c>
      <c r="AR555">
        <v>20</v>
      </c>
    </row>
    <row r="556" spans="1:44" x14ac:dyDescent="0.3">
      <c r="A556" t="s">
        <v>2</v>
      </c>
      <c r="B556">
        <v>3</v>
      </c>
      <c r="D556" t="s">
        <v>3</v>
      </c>
      <c r="E556">
        <v>67</v>
      </c>
      <c r="M556" t="s">
        <v>6</v>
      </c>
      <c r="N556">
        <v>12</v>
      </c>
      <c r="S556" t="s">
        <v>8</v>
      </c>
      <c r="T556">
        <v>0</v>
      </c>
      <c r="Y556" t="s">
        <v>10</v>
      </c>
      <c r="Z556">
        <v>26</v>
      </c>
      <c r="AK556" t="s">
        <v>15</v>
      </c>
      <c r="AL556">
        <v>2</v>
      </c>
      <c r="AQ556" t="s">
        <v>17</v>
      </c>
      <c r="AR556">
        <v>20</v>
      </c>
    </row>
    <row r="557" spans="1:44" x14ac:dyDescent="0.3">
      <c r="A557" t="s">
        <v>2</v>
      </c>
      <c r="B557">
        <v>14</v>
      </c>
      <c r="D557" t="s">
        <v>3</v>
      </c>
      <c r="E557">
        <v>14</v>
      </c>
      <c r="M557" t="s">
        <v>6</v>
      </c>
      <c r="N557">
        <v>11</v>
      </c>
      <c r="S557" t="s">
        <v>8</v>
      </c>
      <c r="T557">
        <v>4</v>
      </c>
      <c r="Y557" t="s">
        <v>10</v>
      </c>
      <c r="Z557">
        <v>2</v>
      </c>
      <c r="AK557" t="s">
        <v>15</v>
      </c>
      <c r="AL557">
        <v>2</v>
      </c>
      <c r="AQ557" t="s">
        <v>17</v>
      </c>
      <c r="AR557">
        <v>117</v>
      </c>
    </row>
    <row r="558" spans="1:44" x14ac:dyDescent="0.3">
      <c r="A558" t="s">
        <v>2</v>
      </c>
      <c r="B558">
        <v>0</v>
      </c>
      <c r="D558" t="s">
        <v>3</v>
      </c>
      <c r="E558">
        <v>3</v>
      </c>
      <c r="M558" t="s">
        <v>6</v>
      </c>
      <c r="N558">
        <v>34</v>
      </c>
      <c r="S558" t="s">
        <v>8</v>
      </c>
      <c r="T558">
        <v>0</v>
      </c>
      <c r="Y558" t="s">
        <v>10</v>
      </c>
      <c r="Z558">
        <v>78</v>
      </c>
      <c r="AK558" t="s">
        <v>15</v>
      </c>
      <c r="AL558">
        <v>10</v>
      </c>
      <c r="AQ558" t="s">
        <v>17</v>
      </c>
      <c r="AR558">
        <v>21</v>
      </c>
    </row>
    <row r="559" spans="1:44" x14ac:dyDescent="0.3">
      <c r="A559" t="s">
        <v>2</v>
      </c>
      <c r="B559">
        <v>97</v>
      </c>
      <c r="D559" t="s">
        <v>3</v>
      </c>
      <c r="E559">
        <v>27</v>
      </c>
      <c r="M559" t="s">
        <v>6</v>
      </c>
      <c r="N559">
        <v>0</v>
      </c>
      <c r="S559" t="s">
        <v>8</v>
      </c>
      <c r="T559">
        <v>25</v>
      </c>
      <c r="Y559" t="s">
        <v>10</v>
      </c>
      <c r="Z559">
        <v>120</v>
      </c>
      <c r="AK559" t="s">
        <v>15</v>
      </c>
      <c r="AL559">
        <v>10</v>
      </c>
      <c r="AQ559" t="s">
        <v>17</v>
      </c>
      <c r="AR559">
        <v>14</v>
      </c>
    </row>
    <row r="560" spans="1:44" x14ac:dyDescent="0.3">
      <c r="A560" t="s">
        <v>2</v>
      </c>
      <c r="B560">
        <v>32</v>
      </c>
      <c r="D560" t="s">
        <v>3</v>
      </c>
      <c r="E560">
        <v>4</v>
      </c>
      <c r="M560" t="s">
        <v>6</v>
      </c>
      <c r="N560">
        <v>4</v>
      </c>
      <c r="S560" t="s">
        <v>8</v>
      </c>
      <c r="T560">
        <v>37</v>
      </c>
      <c r="Y560" t="s">
        <v>10</v>
      </c>
      <c r="Z560">
        <v>14</v>
      </c>
      <c r="AK560" t="s">
        <v>15</v>
      </c>
      <c r="AL560">
        <v>16</v>
      </c>
      <c r="AQ560" t="s">
        <v>17</v>
      </c>
      <c r="AR560">
        <v>64</v>
      </c>
    </row>
    <row r="561" spans="1:44" x14ac:dyDescent="0.3">
      <c r="A561" t="s">
        <v>2</v>
      </c>
      <c r="B561">
        <v>13</v>
      </c>
      <c r="D561" t="s">
        <v>3</v>
      </c>
      <c r="E561">
        <v>1</v>
      </c>
      <c r="M561" t="s">
        <v>6</v>
      </c>
      <c r="N561">
        <v>15</v>
      </c>
      <c r="S561" t="s">
        <v>8</v>
      </c>
      <c r="T561">
        <v>199</v>
      </c>
      <c r="Y561" t="s">
        <v>10</v>
      </c>
      <c r="Z561">
        <v>177</v>
      </c>
      <c r="AK561" t="s">
        <v>15</v>
      </c>
      <c r="AL561">
        <v>0</v>
      </c>
      <c r="AQ561" t="s">
        <v>17</v>
      </c>
      <c r="AR561">
        <v>22</v>
      </c>
    </row>
    <row r="562" spans="1:44" x14ac:dyDescent="0.3">
      <c r="A562" t="s">
        <v>2</v>
      </c>
      <c r="B562">
        <v>81</v>
      </c>
      <c r="D562" t="s">
        <v>3</v>
      </c>
      <c r="E562">
        <v>0</v>
      </c>
      <c r="M562" t="s">
        <v>6</v>
      </c>
      <c r="N562">
        <v>63</v>
      </c>
      <c r="S562" t="s">
        <v>8</v>
      </c>
      <c r="T562">
        <v>0</v>
      </c>
      <c r="Y562" t="s">
        <v>10</v>
      </c>
      <c r="Z562">
        <v>0</v>
      </c>
      <c r="AK562" t="s">
        <v>15</v>
      </c>
      <c r="AL562">
        <v>7</v>
      </c>
      <c r="AQ562" t="s">
        <v>17</v>
      </c>
      <c r="AR562">
        <v>19</v>
      </c>
    </row>
    <row r="563" spans="1:44" x14ac:dyDescent="0.3">
      <c r="A563" t="s">
        <v>2</v>
      </c>
      <c r="B563">
        <v>23</v>
      </c>
      <c r="D563" t="s">
        <v>3</v>
      </c>
      <c r="E563">
        <v>2</v>
      </c>
      <c r="M563" t="s">
        <v>6</v>
      </c>
      <c r="N563">
        <v>24</v>
      </c>
      <c r="S563" t="s">
        <v>8</v>
      </c>
      <c r="T563">
        <v>171</v>
      </c>
      <c r="Y563" t="s">
        <v>10</v>
      </c>
      <c r="Z563">
        <v>0</v>
      </c>
      <c r="AK563" t="s">
        <v>15</v>
      </c>
      <c r="AL563">
        <v>113</v>
      </c>
      <c r="AQ563" t="s">
        <v>17</v>
      </c>
      <c r="AR563">
        <v>15</v>
      </c>
    </row>
    <row r="564" spans="1:44" x14ac:dyDescent="0.3">
      <c r="A564" t="s">
        <v>2</v>
      </c>
      <c r="B564">
        <v>66</v>
      </c>
      <c r="D564" t="s">
        <v>3</v>
      </c>
      <c r="E564">
        <v>13</v>
      </c>
      <c r="M564" t="s">
        <v>6</v>
      </c>
      <c r="N564">
        <v>22</v>
      </c>
      <c r="S564" t="s">
        <v>8</v>
      </c>
      <c r="T564">
        <v>29</v>
      </c>
      <c r="Y564" t="s">
        <v>10</v>
      </c>
      <c r="Z564">
        <v>147</v>
      </c>
      <c r="AK564" t="s">
        <v>15</v>
      </c>
      <c r="AL564">
        <v>6</v>
      </c>
      <c r="AQ564" t="s">
        <v>17</v>
      </c>
      <c r="AR564">
        <v>15</v>
      </c>
    </row>
    <row r="565" spans="1:44" x14ac:dyDescent="0.3">
      <c r="A565" t="s">
        <v>2</v>
      </c>
      <c r="B565">
        <v>121</v>
      </c>
      <c r="D565" t="s">
        <v>3</v>
      </c>
      <c r="E565">
        <v>1098</v>
      </c>
      <c r="M565" t="s">
        <v>6</v>
      </c>
      <c r="N565">
        <v>26</v>
      </c>
      <c r="S565" t="s">
        <v>8</v>
      </c>
      <c r="T565">
        <v>1</v>
      </c>
      <c r="Y565" t="s">
        <v>10</v>
      </c>
      <c r="Z565">
        <v>0</v>
      </c>
      <c r="AK565" t="s">
        <v>15</v>
      </c>
      <c r="AL565">
        <v>84</v>
      </c>
      <c r="AQ565" t="s">
        <v>17</v>
      </c>
      <c r="AR565">
        <v>30</v>
      </c>
    </row>
    <row r="566" spans="1:44" x14ac:dyDescent="0.3">
      <c r="A566" t="s">
        <v>2</v>
      </c>
      <c r="B566">
        <v>16</v>
      </c>
      <c r="D566" t="s">
        <v>3</v>
      </c>
      <c r="E566">
        <v>0</v>
      </c>
      <c r="M566" t="s">
        <v>6</v>
      </c>
      <c r="N566">
        <v>39</v>
      </c>
      <c r="S566" t="s">
        <v>8</v>
      </c>
      <c r="T566">
        <v>6</v>
      </c>
      <c r="Y566" t="s">
        <v>10</v>
      </c>
      <c r="Z566">
        <v>3</v>
      </c>
      <c r="AK566" t="s">
        <v>15</v>
      </c>
      <c r="AL566">
        <v>16</v>
      </c>
      <c r="AQ566" t="s">
        <v>17</v>
      </c>
      <c r="AR566">
        <v>11</v>
      </c>
    </row>
    <row r="567" spans="1:44" x14ac:dyDescent="0.3">
      <c r="A567" t="s">
        <v>2</v>
      </c>
      <c r="B567">
        <v>50</v>
      </c>
      <c r="D567" t="s">
        <v>3</v>
      </c>
      <c r="E567">
        <v>5</v>
      </c>
      <c r="M567" t="s">
        <v>6</v>
      </c>
      <c r="N567">
        <v>225</v>
      </c>
      <c r="S567" t="s">
        <v>8</v>
      </c>
      <c r="T567">
        <v>0</v>
      </c>
      <c r="Y567" t="s">
        <v>10</v>
      </c>
      <c r="Z567">
        <v>47</v>
      </c>
      <c r="AK567" t="s">
        <v>15</v>
      </c>
      <c r="AL567">
        <v>0</v>
      </c>
      <c r="AQ567" t="s">
        <v>17</v>
      </c>
      <c r="AR567">
        <v>7</v>
      </c>
    </row>
    <row r="568" spans="1:44" x14ac:dyDescent="0.3">
      <c r="A568" t="s">
        <v>2</v>
      </c>
      <c r="B568">
        <v>87</v>
      </c>
      <c r="D568" t="s">
        <v>3</v>
      </c>
      <c r="E568">
        <v>93</v>
      </c>
      <c r="M568" t="s">
        <v>6</v>
      </c>
      <c r="N568">
        <v>5</v>
      </c>
      <c r="S568" t="s">
        <v>8</v>
      </c>
      <c r="T568">
        <v>2</v>
      </c>
      <c r="Y568" t="s">
        <v>10</v>
      </c>
      <c r="Z568">
        <v>0</v>
      </c>
      <c r="AK568" t="s">
        <v>15</v>
      </c>
      <c r="AL568">
        <v>8</v>
      </c>
      <c r="AQ568" t="s">
        <v>17</v>
      </c>
      <c r="AR568">
        <v>261</v>
      </c>
    </row>
    <row r="569" spans="1:44" x14ac:dyDescent="0.3">
      <c r="A569" t="s">
        <v>2</v>
      </c>
      <c r="B569">
        <v>2</v>
      </c>
      <c r="D569" t="s">
        <v>3</v>
      </c>
      <c r="E569">
        <v>1</v>
      </c>
      <c r="M569" t="s">
        <v>6</v>
      </c>
      <c r="N569">
        <v>0</v>
      </c>
      <c r="S569" t="s">
        <v>8</v>
      </c>
      <c r="T569">
        <v>12</v>
      </c>
      <c r="Y569" t="s">
        <v>10</v>
      </c>
      <c r="Z569">
        <v>22</v>
      </c>
      <c r="AK569" t="s">
        <v>15</v>
      </c>
      <c r="AL569">
        <v>39</v>
      </c>
      <c r="AQ569" t="s">
        <v>17</v>
      </c>
      <c r="AR569">
        <v>27</v>
      </c>
    </row>
    <row r="570" spans="1:44" x14ac:dyDescent="0.3">
      <c r="A570" t="s">
        <v>2</v>
      </c>
      <c r="B570">
        <v>178</v>
      </c>
      <c r="D570" t="s">
        <v>3</v>
      </c>
      <c r="E570">
        <v>0</v>
      </c>
      <c r="M570" t="s">
        <v>6</v>
      </c>
      <c r="N570">
        <v>5</v>
      </c>
      <c r="S570" t="s">
        <v>8</v>
      </c>
      <c r="T570">
        <v>6</v>
      </c>
      <c r="Y570" t="s">
        <v>10</v>
      </c>
      <c r="Z570">
        <v>30</v>
      </c>
      <c r="AK570" t="s">
        <v>15</v>
      </c>
      <c r="AL570">
        <v>142</v>
      </c>
      <c r="AQ570" t="s">
        <v>17</v>
      </c>
      <c r="AR570">
        <v>73</v>
      </c>
    </row>
    <row r="571" spans="1:44" x14ac:dyDescent="0.3">
      <c r="A571" t="s">
        <v>2</v>
      </c>
      <c r="B571">
        <v>0</v>
      </c>
      <c r="D571" t="s">
        <v>3</v>
      </c>
      <c r="E571">
        <v>8</v>
      </c>
      <c r="M571" t="s">
        <v>6</v>
      </c>
      <c r="N571">
        <v>12</v>
      </c>
      <c r="S571" t="s">
        <v>8</v>
      </c>
      <c r="T571">
        <v>40</v>
      </c>
      <c r="Y571" t="s">
        <v>10</v>
      </c>
      <c r="Z571">
        <v>5</v>
      </c>
      <c r="AK571" t="s">
        <v>15</v>
      </c>
      <c r="AL571">
        <v>2</v>
      </c>
      <c r="AQ571" t="s">
        <v>17</v>
      </c>
      <c r="AR571">
        <v>30</v>
      </c>
    </row>
    <row r="572" spans="1:44" x14ac:dyDescent="0.3">
      <c r="A572" t="s">
        <v>2</v>
      </c>
      <c r="B572">
        <v>0</v>
      </c>
      <c r="D572" t="s">
        <v>3</v>
      </c>
      <c r="E572">
        <v>12</v>
      </c>
      <c r="M572" t="s">
        <v>6</v>
      </c>
      <c r="N572">
        <v>15</v>
      </c>
      <c r="S572" t="s">
        <v>8</v>
      </c>
      <c r="T572">
        <v>32</v>
      </c>
      <c r="Y572" t="s">
        <v>10</v>
      </c>
      <c r="Z572">
        <v>2</v>
      </c>
      <c r="AK572" t="s">
        <v>15</v>
      </c>
      <c r="AL572">
        <v>13</v>
      </c>
      <c r="AQ572" t="s">
        <v>17</v>
      </c>
      <c r="AR572">
        <v>158</v>
      </c>
    </row>
    <row r="573" spans="1:44" x14ac:dyDescent="0.3">
      <c r="A573" t="s">
        <v>2</v>
      </c>
      <c r="B573">
        <v>1</v>
      </c>
      <c r="D573" t="s">
        <v>3</v>
      </c>
      <c r="E573">
        <v>13</v>
      </c>
      <c r="M573" t="s">
        <v>6</v>
      </c>
      <c r="N573">
        <v>16</v>
      </c>
      <c r="S573" t="s">
        <v>8</v>
      </c>
      <c r="T573">
        <v>20</v>
      </c>
      <c r="Y573" t="s">
        <v>10</v>
      </c>
      <c r="Z573">
        <v>0</v>
      </c>
      <c r="AK573" t="s">
        <v>15</v>
      </c>
      <c r="AL573">
        <v>15</v>
      </c>
      <c r="AQ573" t="s">
        <v>17</v>
      </c>
      <c r="AR573">
        <v>69</v>
      </c>
    </row>
    <row r="574" spans="1:44" x14ac:dyDescent="0.3">
      <c r="A574" t="s">
        <v>2</v>
      </c>
      <c r="B574">
        <v>103</v>
      </c>
      <c r="D574" t="s">
        <v>3</v>
      </c>
      <c r="E574">
        <v>14</v>
      </c>
      <c r="M574" t="s">
        <v>6</v>
      </c>
      <c r="N574">
        <v>6</v>
      </c>
      <c r="S574" t="s">
        <v>8</v>
      </c>
      <c r="T574">
        <v>10</v>
      </c>
      <c r="Y574" t="s">
        <v>10</v>
      </c>
      <c r="Z574">
        <v>1</v>
      </c>
      <c r="AK574" t="s">
        <v>15</v>
      </c>
      <c r="AL574">
        <v>33</v>
      </c>
      <c r="AQ574" t="s">
        <v>17</v>
      </c>
      <c r="AR574">
        <v>7</v>
      </c>
    </row>
    <row r="575" spans="1:44" x14ac:dyDescent="0.3">
      <c r="A575" t="s">
        <v>2</v>
      </c>
      <c r="B575">
        <v>22</v>
      </c>
      <c r="D575" t="s">
        <v>3</v>
      </c>
      <c r="E575">
        <v>8</v>
      </c>
      <c r="M575" t="s">
        <v>6</v>
      </c>
      <c r="N575">
        <v>39</v>
      </c>
      <c r="S575" t="s">
        <v>8</v>
      </c>
      <c r="T575">
        <v>4</v>
      </c>
      <c r="Y575" t="s">
        <v>10</v>
      </c>
      <c r="Z575">
        <v>148</v>
      </c>
      <c r="AK575" t="s">
        <v>15</v>
      </c>
      <c r="AL575">
        <v>1</v>
      </c>
      <c r="AQ575" t="s">
        <v>17</v>
      </c>
      <c r="AR575">
        <v>42</v>
      </c>
    </row>
    <row r="576" spans="1:44" x14ac:dyDescent="0.3">
      <c r="A576" t="s">
        <v>2</v>
      </c>
      <c r="B576">
        <v>93</v>
      </c>
      <c r="D576" t="s">
        <v>3</v>
      </c>
      <c r="E576">
        <v>3</v>
      </c>
      <c r="M576" t="s">
        <v>6</v>
      </c>
      <c r="N576">
        <v>3</v>
      </c>
      <c r="S576" t="s">
        <v>8</v>
      </c>
      <c r="T576">
        <v>0</v>
      </c>
      <c r="Y576" t="s">
        <v>10</v>
      </c>
      <c r="Z576">
        <v>30</v>
      </c>
      <c r="AK576" t="s">
        <v>15</v>
      </c>
      <c r="AL576">
        <v>18</v>
      </c>
      <c r="AQ576" t="s">
        <v>17</v>
      </c>
      <c r="AR576">
        <v>25</v>
      </c>
    </row>
    <row r="577" spans="1:44" x14ac:dyDescent="0.3">
      <c r="A577" t="s">
        <v>2</v>
      </c>
      <c r="B577">
        <v>400</v>
      </c>
      <c r="D577" t="s">
        <v>3</v>
      </c>
      <c r="E577">
        <v>2</v>
      </c>
      <c r="M577" t="s">
        <v>6</v>
      </c>
      <c r="N577">
        <v>31</v>
      </c>
      <c r="S577" t="s">
        <v>8</v>
      </c>
      <c r="T577">
        <v>4</v>
      </c>
      <c r="Y577" t="s">
        <v>10</v>
      </c>
      <c r="Z577">
        <v>1</v>
      </c>
      <c r="AK577" t="s">
        <v>15</v>
      </c>
      <c r="AL577">
        <v>0</v>
      </c>
      <c r="AQ577" t="s">
        <v>17</v>
      </c>
      <c r="AR577">
        <v>8</v>
      </c>
    </row>
    <row r="578" spans="1:44" x14ac:dyDescent="0.3">
      <c r="A578" t="s">
        <v>2</v>
      </c>
      <c r="B578">
        <v>90</v>
      </c>
      <c r="D578" t="s">
        <v>3</v>
      </c>
      <c r="E578">
        <v>2</v>
      </c>
      <c r="M578" t="s">
        <v>6</v>
      </c>
      <c r="N578">
        <v>55</v>
      </c>
      <c r="S578" t="s">
        <v>8</v>
      </c>
      <c r="T578">
        <v>0</v>
      </c>
      <c r="Y578" t="s">
        <v>10</v>
      </c>
      <c r="Z578">
        <v>0</v>
      </c>
      <c r="AK578" t="s">
        <v>15</v>
      </c>
      <c r="AL578">
        <v>0</v>
      </c>
      <c r="AQ578" t="s">
        <v>17</v>
      </c>
      <c r="AR578">
        <v>51</v>
      </c>
    </row>
    <row r="579" spans="1:44" x14ac:dyDescent="0.3">
      <c r="A579" t="s">
        <v>2</v>
      </c>
      <c r="B579">
        <v>0</v>
      </c>
      <c r="D579" t="s">
        <v>3</v>
      </c>
      <c r="E579">
        <v>39</v>
      </c>
      <c r="M579" t="s">
        <v>6</v>
      </c>
      <c r="N579">
        <v>3</v>
      </c>
      <c r="S579" t="s">
        <v>8</v>
      </c>
      <c r="T579">
        <v>5</v>
      </c>
      <c r="Y579" t="s">
        <v>10</v>
      </c>
      <c r="Z579">
        <v>26</v>
      </c>
      <c r="AK579" t="s">
        <v>15</v>
      </c>
      <c r="AL579">
        <v>76</v>
      </c>
      <c r="AQ579" t="s">
        <v>17</v>
      </c>
      <c r="AR579">
        <v>163</v>
      </c>
    </row>
    <row r="580" spans="1:44" x14ac:dyDescent="0.3">
      <c r="A580" t="s">
        <v>2</v>
      </c>
      <c r="B580">
        <v>2</v>
      </c>
      <c r="D580" t="s">
        <v>3</v>
      </c>
      <c r="E580">
        <v>0</v>
      </c>
      <c r="M580" t="s">
        <v>6</v>
      </c>
      <c r="N580">
        <v>20</v>
      </c>
      <c r="S580" t="s">
        <v>8</v>
      </c>
      <c r="T580">
        <v>20</v>
      </c>
      <c r="Y580" t="s">
        <v>10</v>
      </c>
      <c r="Z580">
        <v>4</v>
      </c>
      <c r="AK580" t="s">
        <v>15</v>
      </c>
      <c r="AL580">
        <v>0</v>
      </c>
      <c r="AQ580" t="s">
        <v>17</v>
      </c>
      <c r="AR580">
        <v>54</v>
      </c>
    </row>
    <row r="581" spans="1:44" x14ac:dyDescent="0.3">
      <c r="A581" t="s">
        <v>2</v>
      </c>
      <c r="B581">
        <v>86</v>
      </c>
      <c r="D581" t="s">
        <v>3</v>
      </c>
      <c r="E581">
        <v>30</v>
      </c>
      <c r="M581" t="s">
        <v>6</v>
      </c>
      <c r="N581">
        <v>0</v>
      </c>
      <c r="S581" t="s">
        <v>8</v>
      </c>
      <c r="T581">
        <v>3</v>
      </c>
      <c r="Y581" t="s">
        <v>10</v>
      </c>
      <c r="Z581">
        <v>9</v>
      </c>
      <c r="AK581" t="s">
        <v>15</v>
      </c>
      <c r="AL581">
        <v>2</v>
      </c>
      <c r="AQ581" t="s">
        <v>17</v>
      </c>
      <c r="AR581">
        <v>27</v>
      </c>
    </row>
    <row r="582" spans="1:44" x14ac:dyDescent="0.3">
      <c r="A582" t="s">
        <v>2</v>
      </c>
      <c r="B582">
        <v>64</v>
      </c>
      <c r="D582" t="s">
        <v>3</v>
      </c>
      <c r="E582">
        <v>40</v>
      </c>
      <c r="M582" t="s">
        <v>6</v>
      </c>
      <c r="N582">
        <v>4</v>
      </c>
      <c r="S582" t="s">
        <v>8</v>
      </c>
      <c r="T582">
        <v>2</v>
      </c>
      <c r="Y582" t="s">
        <v>10</v>
      </c>
      <c r="Z582">
        <v>8</v>
      </c>
      <c r="AK582" t="s">
        <v>15</v>
      </c>
      <c r="AL582">
        <v>4</v>
      </c>
      <c r="AQ582" t="s">
        <v>17</v>
      </c>
      <c r="AR582">
        <v>3</v>
      </c>
    </row>
    <row r="583" spans="1:44" x14ac:dyDescent="0.3">
      <c r="A583" t="s">
        <v>2</v>
      </c>
      <c r="B583">
        <v>0</v>
      </c>
      <c r="D583" t="s">
        <v>3</v>
      </c>
      <c r="E583">
        <v>86</v>
      </c>
      <c r="M583" t="s">
        <v>6</v>
      </c>
      <c r="N583">
        <v>5</v>
      </c>
      <c r="S583" t="s">
        <v>8</v>
      </c>
      <c r="T583">
        <v>0</v>
      </c>
      <c r="Y583" t="s">
        <v>10</v>
      </c>
      <c r="Z583">
        <v>12</v>
      </c>
      <c r="AK583" t="s">
        <v>15</v>
      </c>
      <c r="AL583">
        <v>67</v>
      </c>
      <c r="AQ583" t="s">
        <v>17</v>
      </c>
      <c r="AR583">
        <v>44</v>
      </c>
    </row>
    <row r="584" spans="1:44" x14ac:dyDescent="0.3">
      <c r="A584" t="s">
        <v>2</v>
      </c>
      <c r="B584">
        <v>2</v>
      </c>
      <c r="D584" t="s">
        <v>3</v>
      </c>
      <c r="E584">
        <v>10</v>
      </c>
      <c r="M584" t="s">
        <v>6</v>
      </c>
      <c r="N584">
        <v>2</v>
      </c>
      <c r="S584" t="s">
        <v>8</v>
      </c>
      <c r="T584">
        <v>3</v>
      </c>
      <c r="Y584" t="s">
        <v>10</v>
      </c>
      <c r="Z584">
        <v>6</v>
      </c>
      <c r="AK584" t="s">
        <v>15</v>
      </c>
      <c r="AL584">
        <v>7</v>
      </c>
      <c r="AQ584" t="s">
        <v>17</v>
      </c>
      <c r="AR584">
        <v>4</v>
      </c>
    </row>
    <row r="585" spans="1:44" x14ac:dyDescent="0.3">
      <c r="A585" t="s">
        <v>2</v>
      </c>
      <c r="B585">
        <v>0</v>
      </c>
      <c r="D585" t="s">
        <v>3</v>
      </c>
      <c r="E585">
        <v>20</v>
      </c>
      <c r="M585" t="s">
        <v>6</v>
      </c>
      <c r="N585">
        <v>51</v>
      </c>
      <c r="S585" t="s">
        <v>8</v>
      </c>
      <c r="T585">
        <v>3</v>
      </c>
      <c r="Y585" t="s">
        <v>10</v>
      </c>
      <c r="Z585">
        <v>78</v>
      </c>
      <c r="AK585" t="s">
        <v>15</v>
      </c>
      <c r="AL585">
        <v>1</v>
      </c>
      <c r="AQ585" t="s">
        <v>17</v>
      </c>
      <c r="AR585">
        <v>8</v>
      </c>
    </row>
    <row r="586" spans="1:44" x14ac:dyDescent="0.3">
      <c r="A586" t="s">
        <v>2</v>
      </c>
      <c r="B586">
        <v>3</v>
      </c>
      <c r="D586" t="s">
        <v>3</v>
      </c>
      <c r="E586">
        <v>2</v>
      </c>
      <c r="M586" t="s">
        <v>6</v>
      </c>
      <c r="N586">
        <v>14</v>
      </c>
      <c r="S586" t="s">
        <v>8</v>
      </c>
      <c r="T586">
        <v>35</v>
      </c>
      <c r="Y586" t="s">
        <v>10</v>
      </c>
      <c r="Z586">
        <v>42</v>
      </c>
      <c r="AK586" t="s">
        <v>15</v>
      </c>
      <c r="AL586">
        <v>6</v>
      </c>
      <c r="AQ586" t="s">
        <v>17</v>
      </c>
      <c r="AR586">
        <v>60</v>
      </c>
    </row>
    <row r="587" spans="1:44" x14ac:dyDescent="0.3">
      <c r="A587" t="s">
        <v>2</v>
      </c>
      <c r="B587">
        <v>0</v>
      </c>
      <c r="D587" t="s">
        <v>3</v>
      </c>
      <c r="E587">
        <v>77</v>
      </c>
      <c r="M587" t="s">
        <v>6</v>
      </c>
      <c r="N587">
        <v>4</v>
      </c>
      <c r="S587" t="s">
        <v>8</v>
      </c>
      <c r="T587">
        <v>24</v>
      </c>
      <c r="Y587" t="s">
        <v>10</v>
      </c>
      <c r="Z587">
        <v>35</v>
      </c>
      <c r="AK587" t="s">
        <v>15</v>
      </c>
      <c r="AL587">
        <v>15</v>
      </c>
      <c r="AQ587" t="s">
        <v>17</v>
      </c>
      <c r="AR587">
        <v>4</v>
      </c>
    </row>
    <row r="588" spans="1:44" x14ac:dyDescent="0.3">
      <c r="A588" t="s">
        <v>2</v>
      </c>
      <c r="B588">
        <v>324</v>
      </c>
      <c r="D588" t="s">
        <v>3</v>
      </c>
      <c r="E588">
        <v>4</v>
      </c>
      <c r="M588" t="s">
        <v>6</v>
      </c>
      <c r="N588">
        <v>0</v>
      </c>
      <c r="S588" t="s">
        <v>8</v>
      </c>
      <c r="T588">
        <v>4</v>
      </c>
      <c r="Y588" t="s">
        <v>10</v>
      </c>
      <c r="Z588">
        <v>11</v>
      </c>
      <c r="AK588" t="s">
        <v>15</v>
      </c>
      <c r="AL588">
        <v>4</v>
      </c>
      <c r="AQ588" t="s">
        <v>17</v>
      </c>
      <c r="AR588">
        <v>16</v>
      </c>
    </row>
    <row r="589" spans="1:44" x14ac:dyDescent="0.3">
      <c r="A589" t="s">
        <v>2</v>
      </c>
      <c r="B589">
        <v>79</v>
      </c>
      <c r="D589" t="s">
        <v>3</v>
      </c>
      <c r="E589">
        <v>55</v>
      </c>
      <c r="M589" t="s">
        <v>6</v>
      </c>
      <c r="N589">
        <v>0</v>
      </c>
      <c r="S589" t="s">
        <v>8</v>
      </c>
      <c r="T589">
        <v>1</v>
      </c>
      <c r="Y589" t="s">
        <v>10</v>
      </c>
      <c r="Z589">
        <v>162</v>
      </c>
      <c r="AK589" t="s">
        <v>15</v>
      </c>
      <c r="AL589">
        <v>2</v>
      </c>
      <c r="AQ589" t="s">
        <v>17</v>
      </c>
      <c r="AR589">
        <v>79</v>
      </c>
    </row>
    <row r="590" spans="1:44" x14ac:dyDescent="0.3">
      <c r="A590" t="s">
        <v>2</v>
      </c>
      <c r="B590">
        <v>54</v>
      </c>
      <c r="D590" t="s">
        <v>3</v>
      </c>
      <c r="E590">
        <v>3</v>
      </c>
      <c r="M590" t="s">
        <v>6</v>
      </c>
      <c r="N590">
        <v>5</v>
      </c>
      <c r="S590" t="s">
        <v>8</v>
      </c>
      <c r="T590">
        <v>26</v>
      </c>
      <c r="Y590" t="s">
        <v>10</v>
      </c>
      <c r="Z590">
        <v>30</v>
      </c>
      <c r="AK590" t="s">
        <v>15</v>
      </c>
      <c r="AL590">
        <v>121</v>
      </c>
      <c r="AQ590" t="s">
        <v>17</v>
      </c>
      <c r="AR590">
        <v>24</v>
      </c>
    </row>
    <row r="591" spans="1:44" x14ac:dyDescent="0.3">
      <c r="A591" t="s">
        <v>2</v>
      </c>
      <c r="B591">
        <v>10</v>
      </c>
      <c r="D591" t="s">
        <v>3</v>
      </c>
      <c r="E591">
        <v>7</v>
      </c>
      <c r="M591" t="s">
        <v>6</v>
      </c>
      <c r="N591">
        <v>14</v>
      </c>
      <c r="S591" t="s">
        <v>8</v>
      </c>
      <c r="T591">
        <v>0</v>
      </c>
      <c r="Y591" t="s">
        <v>10</v>
      </c>
      <c r="Z591">
        <v>9</v>
      </c>
      <c r="AK591" t="s">
        <v>15</v>
      </c>
      <c r="AL591">
        <v>38</v>
      </c>
      <c r="AQ591" t="s">
        <v>17</v>
      </c>
      <c r="AR591">
        <v>27</v>
      </c>
    </row>
    <row r="592" spans="1:44" x14ac:dyDescent="0.3">
      <c r="A592" t="s">
        <v>2</v>
      </c>
      <c r="B592">
        <v>2</v>
      </c>
      <c r="D592" t="s">
        <v>3</v>
      </c>
      <c r="E592">
        <v>29</v>
      </c>
      <c r="M592" t="s">
        <v>6</v>
      </c>
      <c r="N592">
        <v>32</v>
      </c>
      <c r="S592" t="s">
        <v>8</v>
      </c>
      <c r="T592">
        <v>33</v>
      </c>
      <c r="Y592" t="s">
        <v>10</v>
      </c>
      <c r="Z592">
        <v>26</v>
      </c>
      <c r="AK592" t="s">
        <v>15</v>
      </c>
      <c r="AL592">
        <v>2</v>
      </c>
      <c r="AQ592" t="s">
        <v>17</v>
      </c>
      <c r="AR592">
        <v>38</v>
      </c>
    </row>
    <row r="593" spans="1:44" x14ac:dyDescent="0.3">
      <c r="A593" t="s">
        <v>2</v>
      </c>
      <c r="B593">
        <v>10</v>
      </c>
      <c r="D593" t="s">
        <v>3</v>
      </c>
      <c r="E593">
        <v>20</v>
      </c>
      <c r="M593" t="s">
        <v>6</v>
      </c>
      <c r="N593">
        <v>0</v>
      </c>
      <c r="S593" t="s">
        <v>8</v>
      </c>
      <c r="T593">
        <v>1</v>
      </c>
      <c r="Y593" t="s">
        <v>10</v>
      </c>
      <c r="Z593">
        <v>16</v>
      </c>
      <c r="AK593" t="s">
        <v>15</v>
      </c>
      <c r="AL593">
        <v>37</v>
      </c>
      <c r="AQ593" t="s">
        <v>17</v>
      </c>
      <c r="AR593">
        <v>15</v>
      </c>
    </row>
    <row r="594" spans="1:44" x14ac:dyDescent="0.3">
      <c r="A594" t="s">
        <v>2</v>
      </c>
      <c r="B594">
        <v>27</v>
      </c>
      <c r="D594" t="s">
        <v>3</v>
      </c>
      <c r="E594">
        <v>86</v>
      </c>
      <c r="M594" t="s">
        <v>6</v>
      </c>
      <c r="N594">
        <v>6</v>
      </c>
      <c r="S594" t="s">
        <v>8</v>
      </c>
      <c r="T594">
        <v>0</v>
      </c>
      <c r="Y594" t="s">
        <v>10</v>
      </c>
      <c r="Z594">
        <v>0</v>
      </c>
      <c r="AK594" t="s">
        <v>15</v>
      </c>
      <c r="AL594">
        <v>101</v>
      </c>
      <c r="AQ594" t="s">
        <v>17</v>
      </c>
      <c r="AR594">
        <v>45</v>
      </c>
    </row>
    <row r="595" spans="1:44" x14ac:dyDescent="0.3">
      <c r="A595" t="s">
        <v>2</v>
      </c>
      <c r="B595">
        <v>74</v>
      </c>
      <c r="D595" t="s">
        <v>3</v>
      </c>
      <c r="E595">
        <v>0</v>
      </c>
      <c r="M595" t="s">
        <v>6</v>
      </c>
      <c r="N595">
        <v>15</v>
      </c>
      <c r="S595" t="s">
        <v>8</v>
      </c>
      <c r="T595">
        <v>80</v>
      </c>
      <c r="Y595" t="s">
        <v>10</v>
      </c>
      <c r="Z595">
        <v>10</v>
      </c>
      <c r="AK595" t="s">
        <v>15</v>
      </c>
      <c r="AL595">
        <v>22</v>
      </c>
      <c r="AQ595" t="s">
        <v>17</v>
      </c>
      <c r="AR595">
        <v>21</v>
      </c>
    </row>
    <row r="596" spans="1:44" x14ac:dyDescent="0.3">
      <c r="A596" t="s">
        <v>2</v>
      </c>
      <c r="B596">
        <v>7</v>
      </c>
      <c r="D596" t="s">
        <v>3</v>
      </c>
      <c r="E596">
        <v>26</v>
      </c>
      <c r="M596" t="s">
        <v>6</v>
      </c>
      <c r="N596">
        <v>128</v>
      </c>
      <c r="S596" t="s">
        <v>8</v>
      </c>
      <c r="T596">
        <v>76</v>
      </c>
      <c r="Y596" t="s">
        <v>10</v>
      </c>
      <c r="Z596">
        <v>1</v>
      </c>
      <c r="AK596" t="s">
        <v>15</v>
      </c>
      <c r="AL596">
        <v>0</v>
      </c>
      <c r="AQ596" t="s">
        <v>17</v>
      </c>
      <c r="AR596">
        <v>30</v>
      </c>
    </row>
    <row r="597" spans="1:44" x14ac:dyDescent="0.3">
      <c r="A597" t="s">
        <v>2</v>
      </c>
      <c r="B597">
        <v>79</v>
      </c>
      <c r="D597" t="s">
        <v>3</v>
      </c>
      <c r="E597">
        <v>23</v>
      </c>
      <c r="M597" t="s">
        <v>6</v>
      </c>
      <c r="N597">
        <v>21</v>
      </c>
      <c r="S597" t="s">
        <v>8</v>
      </c>
      <c r="T597">
        <v>3</v>
      </c>
      <c r="Y597" t="s">
        <v>10</v>
      </c>
      <c r="Z597">
        <v>19</v>
      </c>
      <c r="AK597" t="s">
        <v>15</v>
      </c>
      <c r="AL597">
        <v>71</v>
      </c>
      <c r="AQ597" t="s">
        <v>17</v>
      </c>
      <c r="AR597">
        <v>127</v>
      </c>
    </row>
    <row r="598" spans="1:44" x14ac:dyDescent="0.3">
      <c r="A598" t="s">
        <v>2</v>
      </c>
      <c r="B598">
        <v>7</v>
      </c>
      <c r="D598" t="s">
        <v>3</v>
      </c>
      <c r="E598">
        <v>1</v>
      </c>
      <c r="M598" t="s">
        <v>6</v>
      </c>
      <c r="N598">
        <v>32</v>
      </c>
      <c r="S598" t="s">
        <v>8</v>
      </c>
      <c r="T598">
        <v>6</v>
      </c>
      <c r="Y598" t="s">
        <v>10</v>
      </c>
      <c r="Z598">
        <v>7</v>
      </c>
      <c r="AK598" t="s">
        <v>15</v>
      </c>
      <c r="AL598">
        <v>30</v>
      </c>
      <c r="AQ598" t="s">
        <v>17</v>
      </c>
      <c r="AR598">
        <v>57</v>
      </c>
    </row>
    <row r="599" spans="1:44" x14ac:dyDescent="0.3">
      <c r="A599" t="s">
        <v>2</v>
      </c>
      <c r="B599">
        <v>28</v>
      </c>
      <c r="D599" t="s">
        <v>3</v>
      </c>
      <c r="E599">
        <v>39</v>
      </c>
      <c r="M599" t="s">
        <v>6</v>
      </c>
      <c r="N599">
        <v>9</v>
      </c>
      <c r="S599" t="s">
        <v>8</v>
      </c>
      <c r="T599">
        <v>0</v>
      </c>
      <c r="Y599" t="s">
        <v>10</v>
      </c>
      <c r="Z599">
        <v>6</v>
      </c>
      <c r="AK599" t="s">
        <v>15</v>
      </c>
      <c r="AL599">
        <v>17</v>
      </c>
      <c r="AQ599" t="s">
        <v>17</v>
      </c>
      <c r="AR599">
        <v>85</v>
      </c>
    </row>
    <row r="600" spans="1:44" x14ac:dyDescent="0.3">
      <c r="A600" t="s">
        <v>2</v>
      </c>
      <c r="B600">
        <v>6</v>
      </c>
      <c r="D600" t="s">
        <v>3</v>
      </c>
      <c r="E600">
        <v>5</v>
      </c>
      <c r="M600" t="s">
        <v>6</v>
      </c>
      <c r="N600">
        <v>31</v>
      </c>
      <c r="S600" t="s">
        <v>8</v>
      </c>
      <c r="T600">
        <v>62</v>
      </c>
      <c r="Y600" t="s">
        <v>10</v>
      </c>
      <c r="Z600">
        <v>1</v>
      </c>
      <c r="AK600" t="s">
        <v>15</v>
      </c>
      <c r="AL600">
        <v>0</v>
      </c>
      <c r="AQ600" t="s">
        <v>17</v>
      </c>
      <c r="AR600">
        <v>125</v>
      </c>
    </row>
    <row r="601" spans="1:44" x14ac:dyDescent="0.3">
      <c r="A601" t="s">
        <v>2</v>
      </c>
      <c r="B601">
        <v>122</v>
      </c>
      <c r="D601" t="s">
        <v>3</v>
      </c>
      <c r="E601">
        <v>5</v>
      </c>
      <c r="M601" t="s">
        <v>6</v>
      </c>
      <c r="N601">
        <v>112</v>
      </c>
      <c r="S601" t="s">
        <v>8</v>
      </c>
      <c r="T601">
        <v>8</v>
      </c>
      <c r="Y601" t="s">
        <v>10</v>
      </c>
      <c r="Z601">
        <v>8</v>
      </c>
      <c r="AK601" t="s">
        <v>15</v>
      </c>
      <c r="AL601">
        <v>1</v>
      </c>
      <c r="AQ601" t="s">
        <v>17</v>
      </c>
      <c r="AR601">
        <v>19</v>
      </c>
    </row>
    <row r="602" spans="1:44" x14ac:dyDescent="0.3">
      <c r="A602" t="s">
        <v>2</v>
      </c>
      <c r="B602">
        <v>21</v>
      </c>
      <c r="D602" t="s">
        <v>3</v>
      </c>
      <c r="E602">
        <v>2</v>
      </c>
      <c r="M602" t="s">
        <v>6</v>
      </c>
      <c r="N602">
        <v>349</v>
      </c>
      <c r="S602" t="s">
        <v>8</v>
      </c>
      <c r="T602">
        <v>16</v>
      </c>
      <c r="Y602" t="s">
        <v>10</v>
      </c>
      <c r="Z602">
        <v>110</v>
      </c>
      <c r="AK602" t="s">
        <v>15</v>
      </c>
      <c r="AL602">
        <v>130</v>
      </c>
      <c r="AQ602" t="s">
        <v>17</v>
      </c>
      <c r="AR602">
        <v>17</v>
      </c>
    </row>
    <row r="603" spans="1:44" x14ac:dyDescent="0.3">
      <c r="A603" t="s">
        <v>2</v>
      </c>
      <c r="B603">
        <v>2</v>
      </c>
      <c r="D603" t="s">
        <v>3</v>
      </c>
      <c r="E603">
        <v>10</v>
      </c>
      <c r="M603" t="s">
        <v>6</v>
      </c>
      <c r="N603">
        <v>20</v>
      </c>
      <c r="S603" t="s">
        <v>8</v>
      </c>
      <c r="T603">
        <v>8</v>
      </c>
      <c r="Y603" t="s">
        <v>10</v>
      </c>
      <c r="Z603">
        <v>15</v>
      </c>
      <c r="AK603" t="s">
        <v>15</v>
      </c>
      <c r="AL603">
        <v>41</v>
      </c>
      <c r="AQ603" t="s">
        <v>17</v>
      </c>
      <c r="AR603">
        <v>28</v>
      </c>
    </row>
    <row r="604" spans="1:44" x14ac:dyDescent="0.3">
      <c r="A604" t="s">
        <v>2</v>
      </c>
      <c r="B604">
        <v>394</v>
      </c>
      <c r="D604" t="s">
        <v>3</v>
      </c>
      <c r="E604">
        <v>4</v>
      </c>
      <c r="M604" t="s">
        <v>6</v>
      </c>
      <c r="N604">
        <v>87</v>
      </c>
      <c r="S604" t="s">
        <v>8</v>
      </c>
      <c r="T604">
        <v>2</v>
      </c>
      <c r="Y604" t="s">
        <v>10</v>
      </c>
      <c r="Z604">
        <v>9</v>
      </c>
      <c r="AK604" t="s">
        <v>15</v>
      </c>
      <c r="AL604">
        <v>13</v>
      </c>
      <c r="AQ604" t="s">
        <v>17</v>
      </c>
      <c r="AR604">
        <v>10</v>
      </c>
    </row>
    <row r="605" spans="1:44" x14ac:dyDescent="0.3">
      <c r="A605" t="s">
        <v>2</v>
      </c>
      <c r="B605">
        <v>48</v>
      </c>
      <c r="D605" t="s">
        <v>3</v>
      </c>
      <c r="E605">
        <v>22</v>
      </c>
      <c r="M605" t="s">
        <v>6</v>
      </c>
      <c r="N605">
        <v>25</v>
      </c>
      <c r="S605" t="s">
        <v>8</v>
      </c>
      <c r="T605">
        <v>96</v>
      </c>
      <c r="Y605" t="s">
        <v>10</v>
      </c>
      <c r="Z605">
        <v>20</v>
      </c>
      <c r="AK605" t="s">
        <v>15</v>
      </c>
      <c r="AL605">
        <v>15</v>
      </c>
      <c r="AQ605" t="s">
        <v>17</v>
      </c>
      <c r="AR605">
        <v>17</v>
      </c>
    </row>
    <row r="606" spans="1:44" x14ac:dyDescent="0.3">
      <c r="A606" t="s">
        <v>2</v>
      </c>
      <c r="B606">
        <v>8</v>
      </c>
      <c r="D606" t="s">
        <v>3</v>
      </c>
      <c r="E606">
        <v>33</v>
      </c>
      <c r="M606" t="s">
        <v>6</v>
      </c>
      <c r="N606">
        <v>26</v>
      </c>
      <c r="S606" t="s">
        <v>8</v>
      </c>
      <c r="T606">
        <v>9</v>
      </c>
      <c r="Y606" t="s">
        <v>10</v>
      </c>
      <c r="Z606">
        <v>6</v>
      </c>
      <c r="AK606" t="s">
        <v>15</v>
      </c>
      <c r="AL606">
        <v>24</v>
      </c>
      <c r="AQ606" t="s">
        <v>17</v>
      </c>
      <c r="AR606">
        <v>84</v>
      </c>
    </row>
    <row r="607" spans="1:44" x14ac:dyDescent="0.3">
      <c r="A607" t="s">
        <v>2</v>
      </c>
      <c r="B607">
        <v>6</v>
      </c>
      <c r="D607" t="s">
        <v>3</v>
      </c>
      <c r="E607">
        <v>20</v>
      </c>
      <c r="M607" t="s">
        <v>6</v>
      </c>
      <c r="N607">
        <v>333</v>
      </c>
      <c r="S607" t="s">
        <v>8</v>
      </c>
      <c r="T607">
        <v>0</v>
      </c>
      <c r="Y607" t="s">
        <v>10</v>
      </c>
      <c r="Z607">
        <v>20</v>
      </c>
      <c r="AK607" t="s">
        <v>15</v>
      </c>
      <c r="AL607">
        <v>69</v>
      </c>
      <c r="AQ607" t="s">
        <v>17</v>
      </c>
      <c r="AR607">
        <v>37</v>
      </c>
    </row>
    <row r="608" spans="1:44" x14ac:dyDescent="0.3">
      <c r="A608" t="s">
        <v>2</v>
      </c>
      <c r="B608">
        <v>43</v>
      </c>
      <c r="D608" t="s">
        <v>3</v>
      </c>
      <c r="E608">
        <v>26</v>
      </c>
      <c r="M608" t="s">
        <v>6</v>
      </c>
      <c r="N608">
        <v>9</v>
      </c>
      <c r="S608" t="s">
        <v>8</v>
      </c>
      <c r="T608">
        <v>25</v>
      </c>
      <c r="Y608" t="s">
        <v>10</v>
      </c>
      <c r="Z608">
        <v>18</v>
      </c>
      <c r="AK608" t="s">
        <v>15</v>
      </c>
      <c r="AL608">
        <v>1</v>
      </c>
      <c r="AQ608" t="s">
        <v>17</v>
      </c>
      <c r="AR608">
        <v>10</v>
      </c>
    </row>
    <row r="609" spans="1:44" x14ac:dyDescent="0.3">
      <c r="A609" t="s">
        <v>2</v>
      </c>
      <c r="B609">
        <v>57</v>
      </c>
      <c r="D609" t="s">
        <v>3</v>
      </c>
      <c r="E609">
        <v>73</v>
      </c>
      <c r="M609" t="s">
        <v>6</v>
      </c>
      <c r="N609">
        <v>6</v>
      </c>
      <c r="S609" t="s">
        <v>8</v>
      </c>
      <c r="T609">
        <v>4</v>
      </c>
      <c r="Y609" t="s">
        <v>10</v>
      </c>
      <c r="Z609">
        <v>1</v>
      </c>
      <c r="AK609" t="s">
        <v>15</v>
      </c>
      <c r="AL609">
        <v>28</v>
      </c>
      <c r="AQ609" t="s">
        <v>17</v>
      </c>
      <c r="AR609">
        <v>2</v>
      </c>
    </row>
    <row r="610" spans="1:44" x14ac:dyDescent="0.3">
      <c r="A610" t="s">
        <v>2</v>
      </c>
      <c r="B610">
        <v>155</v>
      </c>
      <c r="D610" t="s">
        <v>3</v>
      </c>
      <c r="E610">
        <v>4</v>
      </c>
      <c r="M610" t="s">
        <v>6</v>
      </c>
      <c r="N610">
        <v>18</v>
      </c>
      <c r="S610" t="s">
        <v>8</v>
      </c>
      <c r="T610">
        <v>1</v>
      </c>
      <c r="Y610" t="s">
        <v>10</v>
      </c>
      <c r="Z610">
        <v>4</v>
      </c>
      <c r="AK610" t="s">
        <v>15</v>
      </c>
      <c r="AL610">
        <v>1</v>
      </c>
      <c r="AQ610" t="s">
        <v>17</v>
      </c>
      <c r="AR610">
        <v>0</v>
      </c>
    </row>
    <row r="611" spans="1:44" x14ac:dyDescent="0.3">
      <c r="A611" t="s">
        <v>2</v>
      </c>
      <c r="B611">
        <v>18</v>
      </c>
      <c r="D611" t="s">
        <v>3</v>
      </c>
      <c r="E611">
        <v>198</v>
      </c>
      <c r="M611" t="s">
        <v>6</v>
      </c>
      <c r="N611">
        <v>576</v>
      </c>
      <c r="S611" t="s">
        <v>8</v>
      </c>
      <c r="T611">
        <v>6</v>
      </c>
      <c r="Y611" t="s">
        <v>10</v>
      </c>
      <c r="Z611">
        <v>1</v>
      </c>
      <c r="AK611" t="s">
        <v>15</v>
      </c>
      <c r="AL611">
        <v>0</v>
      </c>
      <c r="AQ611" t="s">
        <v>17</v>
      </c>
      <c r="AR611">
        <v>13</v>
      </c>
    </row>
    <row r="612" spans="1:44" x14ac:dyDescent="0.3">
      <c r="A612" t="s">
        <v>2</v>
      </c>
      <c r="B612">
        <v>30</v>
      </c>
      <c r="D612" t="s">
        <v>3</v>
      </c>
      <c r="E612">
        <v>3</v>
      </c>
      <c r="M612" t="s">
        <v>6</v>
      </c>
      <c r="N612">
        <v>0</v>
      </c>
      <c r="S612" t="s">
        <v>8</v>
      </c>
      <c r="T612">
        <v>50</v>
      </c>
      <c r="Y612" t="s">
        <v>10</v>
      </c>
      <c r="Z612">
        <v>370</v>
      </c>
      <c r="AK612" t="s">
        <v>15</v>
      </c>
      <c r="AL612">
        <v>29</v>
      </c>
      <c r="AQ612" t="s">
        <v>17</v>
      </c>
      <c r="AR612">
        <v>27</v>
      </c>
    </row>
    <row r="613" spans="1:44" x14ac:dyDescent="0.3">
      <c r="A613" t="s">
        <v>2</v>
      </c>
      <c r="B613">
        <v>22</v>
      </c>
      <c r="D613" t="s">
        <v>3</v>
      </c>
      <c r="E613">
        <v>4</v>
      </c>
      <c r="M613" t="s">
        <v>6</v>
      </c>
      <c r="N613">
        <v>1</v>
      </c>
      <c r="S613" t="s">
        <v>8</v>
      </c>
      <c r="T613">
        <v>3</v>
      </c>
      <c r="Y613" t="s">
        <v>10</v>
      </c>
      <c r="Z613">
        <v>17</v>
      </c>
      <c r="AK613" t="s">
        <v>15</v>
      </c>
      <c r="AL613">
        <v>45</v>
      </c>
      <c r="AQ613" t="s">
        <v>17</v>
      </c>
      <c r="AR613">
        <v>22</v>
      </c>
    </row>
    <row r="614" spans="1:44" x14ac:dyDescent="0.3">
      <c r="A614" t="s">
        <v>2</v>
      </c>
      <c r="B614">
        <v>131</v>
      </c>
      <c r="D614" t="s">
        <v>3</v>
      </c>
      <c r="E614">
        <v>48</v>
      </c>
      <c r="M614" t="s">
        <v>6</v>
      </c>
      <c r="N614">
        <v>7</v>
      </c>
      <c r="S614" t="s">
        <v>8</v>
      </c>
      <c r="T614">
        <v>13</v>
      </c>
      <c r="Y614" t="s">
        <v>10</v>
      </c>
      <c r="Z614">
        <v>8</v>
      </c>
      <c r="AK614" t="s">
        <v>15</v>
      </c>
      <c r="AL614">
        <v>0</v>
      </c>
      <c r="AQ614" t="s">
        <v>17</v>
      </c>
      <c r="AR614">
        <v>0</v>
      </c>
    </row>
    <row r="615" spans="1:44" x14ac:dyDescent="0.3">
      <c r="A615" t="s">
        <v>2</v>
      </c>
      <c r="B615">
        <v>243</v>
      </c>
      <c r="D615" t="s">
        <v>3</v>
      </c>
      <c r="E615">
        <v>1</v>
      </c>
      <c r="M615" t="s">
        <v>6</v>
      </c>
      <c r="N615">
        <v>10</v>
      </c>
      <c r="S615" t="s">
        <v>8</v>
      </c>
      <c r="T615">
        <v>17</v>
      </c>
      <c r="Y615" t="s">
        <v>10</v>
      </c>
      <c r="Z615">
        <v>11</v>
      </c>
      <c r="AK615" t="s">
        <v>15</v>
      </c>
      <c r="AL615">
        <v>5</v>
      </c>
      <c r="AQ615" t="s">
        <v>17</v>
      </c>
      <c r="AR615">
        <v>29</v>
      </c>
    </row>
    <row r="616" spans="1:44" x14ac:dyDescent="0.3">
      <c r="A616" t="s">
        <v>2</v>
      </c>
      <c r="B616">
        <v>141</v>
      </c>
      <c r="D616" t="s">
        <v>3</v>
      </c>
      <c r="E616">
        <v>51</v>
      </c>
      <c r="M616" t="s">
        <v>6</v>
      </c>
      <c r="N616">
        <v>39</v>
      </c>
      <c r="S616" t="s">
        <v>8</v>
      </c>
      <c r="T616">
        <v>2</v>
      </c>
      <c r="Y616" t="s">
        <v>10</v>
      </c>
      <c r="Z616">
        <v>5</v>
      </c>
      <c r="AK616" t="s">
        <v>15</v>
      </c>
      <c r="AL616">
        <v>30</v>
      </c>
      <c r="AQ616" t="s">
        <v>17</v>
      </c>
      <c r="AR616">
        <v>20</v>
      </c>
    </row>
    <row r="617" spans="1:44" x14ac:dyDescent="0.3">
      <c r="A617" t="s">
        <v>2</v>
      </c>
      <c r="B617">
        <v>0</v>
      </c>
      <c r="D617" t="s">
        <v>3</v>
      </c>
      <c r="E617">
        <v>17</v>
      </c>
      <c r="M617" t="s">
        <v>6</v>
      </c>
      <c r="N617">
        <v>3</v>
      </c>
      <c r="S617" t="s">
        <v>8</v>
      </c>
      <c r="T617">
        <v>6</v>
      </c>
      <c r="Y617" t="s">
        <v>10</v>
      </c>
      <c r="Z617">
        <v>1</v>
      </c>
      <c r="AK617" t="s">
        <v>15</v>
      </c>
      <c r="AL617">
        <v>0</v>
      </c>
      <c r="AQ617" t="s">
        <v>17</v>
      </c>
      <c r="AR617">
        <v>17</v>
      </c>
    </row>
    <row r="618" spans="1:44" x14ac:dyDescent="0.3">
      <c r="A618" t="s">
        <v>2</v>
      </c>
      <c r="B618">
        <v>15</v>
      </c>
      <c r="D618" t="s">
        <v>3</v>
      </c>
      <c r="E618">
        <v>54</v>
      </c>
      <c r="M618" t="s">
        <v>6</v>
      </c>
      <c r="N618">
        <v>12</v>
      </c>
      <c r="S618" t="s">
        <v>8</v>
      </c>
      <c r="T618">
        <v>0</v>
      </c>
      <c r="Y618" t="s">
        <v>10</v>
      </c>
      <c r="Z618">
        <v>16</v>
      </c>
      <c r="AK618" t="s">
        <v>15</v>
      </c>
      <c r="AL618">
        <v>21</v>
      </c>
      <c r="AQ618" t="s">
        <v>17</v>
      </c>
      <c r="AR618">
        <v>13</v>
      </c>
    </row>
    <row r="619" spans="1:44" x14ac:dyDescent="0.3">
      <c r="A619" t="s">
        <v>2</v>
      </c>
      <c r="B619">
        <v>11</v>
      </c>
      <c r="D619" t="s">
        <v>3</v>
      </c>
      <c r="E619">
        <v>37</v>
      </c>
      <c r="M619" t="s">
        <v>6</v>
      </c>
      <c r="N619">
        <v>47</v>
      </c>
      <c r="S619" t="s">
        <v>8</v>
      </c>
      <c r="T619">
        <v>6</v>
      </c>
      <c r="Y619" t="s">
        <v>10</v>
      </c>
      <c r="Z619">
        <v>2</v>
      </c>
      <c r="AK619" t="s">
        <v>15</v>
      </c>
      <c r="AL619">
        <v>1</v>
      </c>
      <c r="AQ619" t="s">
        <v>17</v>
      </c>
      <c r="AR619">
        <v>203</v>
      </c>
    </row>
    <row r="620" spans="1:44" x14ac:dyDescent="0.3">
      <c r="A620" t="s">
        <v>2</v>
      </c>
      <c r="B620">
        <v>14</v>
      </c>
      <c r="D620" t="s">
        <v>3</v>
      </c>
      <c r="E620">
        <v>22</v>
      </c>
      <c r="M620" t="s">
        <v>6</v>
      </c>
      <c r="N620">
        <v>12</v>
      </c>
      <c r="S620" t="s">
        <v>8</v>
      </c>
      <c r="T620">
        <v>43</v>
      </c>
      <c r="Y620" t="s">
        <v>10</v>
      </c>
      <c r="Z620">
        <v>147</v>
      </c>
      <c r="AK620" t="s">
        <v>15</v>
      </c>
      <c r="AL620">
        <v>1</v>
      </c>
      <c r="AQ620" t="s">
        <v>17</v>
      </c>
      <c r="AR620">
        <v>13</v>
      </c>
    </row>
    <row r="621" spans="1:44" x14ac:dyDescent="0.3">
      <c r="A621" t="s">
        <v>2</v>
      </c>
      <c r="B621">
        <v>1</v>
      </c>
      <c r="D621" t="s">
        <v>3</v>
      </c>
      <c r="E621">
        <v>0</v>
      </c>
      <c r="M621" t="s">
        <v>6</v>
      </c>
      <c r="N621">
        <v>50</v>
      </c>
      <c r="S621" t="s">
        <v>8</v>
      </c>
      <c r="T621">
        <v>38</v>
      </c>
      <c r="Y621" t="s">
        <v>10</v>
      </c>
      <c r="Z621">
        <v>9</v>
      </c>
      <c r="AK621" t="s">
        <v>15</v>
      </c>
      <c r="AL621">
        <v>20</v>
      </c>
      <c r="AQ621" t="s">
        <v>17</v>
      </c>
      <c r="AR621">
        <v>9</v>
      </c>
    </row>
    <row r="622" spans="1:44" x14ac:dyDescent="0.3">
      <c r="A622" t="s">
        <v>2</v>
      </c>
      <c r="B622">
        <v>27</v>
      </c>
      <c r="D622" t="s">
        <v>3</v>
      </c>
      <c r="E622">
        <v>43</v>
      </c>
      <c r="M622" t="s">
        <v>6</v>
      </c>
      <c r="N622">
        <v>5</v>
      </c>
      <c r="S622" t="s">
        <v>8</v>
      </c>
      <c r="T622">
        <v>1</v>
      </c>
      <c r="Y622" t="s">
        <v>10</v>
      </c>
      <c r="Z622">
        <v>0</v>
      </c>
      <c r="AK622" t="s">
        <v>15</v>
      </c>
      <c r="AL622">
        <v>36</v>
      </c>
      <c r="AQ622" t="s">
        <v>17</v>
      </c>
      <c r="AR622">
        <v>39</v>
      </c>
    </row>
    <row r="623" spans="1:44" x14ac:dyDescent="0.3">
      <c r="A623" t="s">
        <v>2</v>
      </c>
      <c r="B623">
        <v>22</v>
      </c>
      <c r="D623" t="s">
        <v>3</v>
      </c>
      <c r="E623">
        <v>10</v>
      </c>
      <c r="M623" t="s">
        <v>6</v>
      </c>
      <c r="N623">
        <v>3</v>
      </c>
      <c r="S623" t="s">
        <v>8</v>
      </c>
      <c r="T623">
        <v>6</v>
      </c>
      <c r="Y623" t="s">
        <v>10</v>
      </c>
      <c r="Z623">
        <v>11</v>
      </c>
      <c r="AK623" t="s">
        <v>15</v>
      </c>
      <c r="AL623">
        <v>20</v>
      </c>
      <c r="AQ623" t="s">
        <v>17</v>
      </c>
      <c r="AR623">
        <v>5</v>
      </c>
    </row>
    <row r="624" spans="1:44" x14ac:dyDescent="0.3">
      <c r="A624" t="s">
        <v>2</v>
      </c>
      <c r="B624">
        <v>68</v>
      </c>
      <c r="D624" t="s">
        <v>3</v>
      </c>
      <c r="E624">
        <v>6</v>
      </c>
      <c r="M624" t="s">
        <v>6</v>
      </c>
      <c r="N624">
        <v>168</v>
      </c>
      <c r="S624" t="s">
        <v>8</v>
      </c>
      <c r="T624">
        <v>348</v>
      </c>
      <c r="Y624" t="s">
        <v>10</v>
      </c>
      <c r="Z624">
        <v>1</v>
      </c>
      <c r="AK624" t="s">
        <v>15</v>
      </c>
      <c r="AL624">
        <v>3</v>
      </c>
      <c r="AQ624" t="s">
        <v>17</v>
      </c>
      <c r="AR624">
        <v>2</v>
      </c>
    </row>
    <row r="625" spans="1:44" x14ac:dyDescent="0.3">
      <c r="A625" t="s">
        <v>2</v>
      </c>
      <c r="B625">
        <v>7</v>
      </c>
      <c r="D625" t="s">
        <v>3</v>
      </c>
      <c r="E625">
        <v>8</v>
      </c>
      <c r="M625" t="s">
        <v>6</v>
      </c>
      <c r="N625">
        <v>8</v>
      </c>
      <c r="S625" t="s">
        <v>8</v>
      </c>
      <c r="T625">
        <v>1</v>
      </c>
      <c r="Y625" t="s">
        <v>10</v>
      </c>
      <c r="Z625">
        <v>93</v>
      </c>
      <c r="AK625" t="s">
        <v>15</v>
      </c>
      <c r="AL625">
        <v>18</v>
      </c>
      <c r="AQ625" t="s">
        <v>17</v>
      </c>
      <c r="AR625">
        <v>3</v>
      </c>
    </row>
    <row r="626" spans="1:44" x14ac:dyDescent="0.3">
      <c r="A626" t="s">
        <v>2</v>
      </c>
      <c r="B626">
        <v>1</v>
      </c>
      <c r="D626" t="s">
        <v>3</v>
      </c>
      <c r="E626">
        <v>11</v>
      </c>
      <c r="M626" t="s">
        <v>6</v>
      </c>
      <c r="N626">
        <v>0</v>
      </c>
      <c r="S626" t="s">
        <v>8</v>
      </c>
      <c r="T626">
        <v>3</v>
      </c>
      <c r="Y626" t="s">
        <v>10</v>
      </c>
      <c r="Z626">
        <v>0</v>
      </c>
      <c r="AK626" t="s">
        <v>15</v>
      </c>
      <c r="AL626">
        <v>5</v>
      </c>
      <c r="AQ626" t="s">
        <v>17</v>
      </c>
      <c r="AR626">
        <v>43</v>
      </c>
    </row>
    <row r="627" spans="1:44" x14ac:dyDescent="0.3">
      <c r="A627" t="s">
        <v>2</v>
      </c>
      <c r="B627">
        <v>814</v>
      </c>
      <c r="D627" t="s">
        <v>3</v>
      </c>
      <c r="E627">
        <v>6</v>
      </c>
      <c r="M627" t="s">
        <v>6</v>
      </c>
      <c r="N627">
        <v>27</v>
      </c>
      <c r="S627" t="s">
        <v>8</v>
      </c>
      <c r="T627">
        <v>26</v>
      </c>
      <c r="Y627" t="s">
        <v>10</v>
      </c>
      <c r="Z627">
        <v>19</v>
      </c>
      <c r="AK627" t="s">
        <v>15</v>
      </c>
      <c r="AL627">
        <v>46</v>
      </c>
      <c r="AQ627" t="s">
        <v>17</v>
      </c>
      <c r="AR627">
        <v>12</v>
      </c>
    </row>
    <row r="628" spans="1:44" x14ac:dyDescent="0.3">
      <c r="A628" t="s">
        <v>2</v>
      </c>
      <c r="B628">
        <v>27</v>
      </c>
      <c r="D628" t="s">
        <v>3</v>
      </c>
      <c r="E628">
        <v>7</v>
      </c>
      <c r="M628" t="s">
        <v>6</v>
      </c>
      <c r="N628">
        <v>29</v>
      </c>
      <c r="S628" t="s">
        <v>8</v>
      </c>
      <c r="T628">
        <v>11</v>
      </c>
      <c r="Y628" t="s">
        <v>10</v>
      </c>
      <c r="Z628">
        <v>7</v>
      </c>
      <c r="AK628" t="s">
        <v>15</v>
      </c>
      <c r="AL628">
        <v>224</v>
      </c>
      <c r="AQ628" t="s">
        <v>17</v>
      </c>
      <c r="AR628">
        <v>14</v>
      </c>
    </row>
    <row r="629" spans="1:44" x14ac:dyDescent="0.3">
      <c r="A629" t="s">
        <v>2</v>
      </c>
      <c r="B629">
        <v>54</v>
      </c>
      <c r="D629" t="s">
        <v>3</v>
      </c>
      <c r="E629">
        <v>28</v>
      </c>
      <c r="M629" t="s">
        <v>6</v>
      </c>
      <c r="N629">
        <v>264</v>
      </c>
      <c r="S629" t="s">
        <v>8</v>
      </c>
      <c r="T629">
        <v>24</v>
      </c>
      <c r="Y629" t="s">
        <v>10</v>
      </c>
      <c r="Z629">
        <v>1</v>
      </c>
      <c r="AK629" t="s">
        <v>15</v>
      </c>
      <c r="AL629">
        <v>11</v>
      </c>
      <c r="AQ629" t="s">
        <v>17</v>
      </c>
      <c r="AR629">
        <v>14</v>
      </c>
    </row>
    <row r="630" spans="1:44" x14ac:dyDescent="0.3">
      <c r="A630" t="s">
        <v>2</v>
      </c>
      <c r="B630">
        <v>21</v>
      </c>
      <c r="D630" t="s">
        <v>3</v>
      </c>
      <c r="E630">
        <v>0</v>
      </c>
      <c r="M630" t="s">
        <v>6</v>
      </c>
      <c r="N630">
        <v>17</v>
      </c>
      <c r="S630" t="s">
        <v>8</v>
      </c>
      <c r="T630">
        <v>1</v>
      </c>
      <c r="Y630" t="s">
        <v>10</v>
      </c>
      <c r="Z630">
        <v>6</v>
      </c>
      <c r="AK630" t="s">
        <v>15</v>
      </c>
      <c r="AL630">
        <v>3</v>
      </c>
      <c r="AQ630" t="s">
        <v>17</v>
      </c>
      <c r="AR630">
        <v>6</v>
      </c>
    </row>
    <row r="631" spans="1:44" x14ac:dyDescent="0.3">
      <c r="A631" t="s">
        <v>2</v>
      </c>
      <c r="B631">
        <v>22</v>
      </c>
      <c r="D631" t="s">
        <v>3</v>
      </c>
      <c r="E631">
        <v>7</v>
      </c>
      <c r="M631" t="s">
        <v>6</v>
      </c>
      <c r="N631">
        <v>1</v>
      </c>
      <c r="S631" t="s">
        <v>8</v>
      </c>
      <c r="T631">
        <v>11</v>
      </c>
      <c r="Y631" t="s">
        <v>10</v>
      </c>
      <c r="Z631">
        <v>0</v>
      </c>
      <c r="AK631" t="s">
        <v>15</v>
      </c>
      <c r="AL631">
        <v>9</v>
      </c>
      <c r="AQ631" t="s">
        <v>17</v>
      </c>
      <c r="AR631">
        <v>3</v>
      </c>
    </row>
    <row r="632" spans="1:44" x14ac:dyDescent="0.3">
      <c r="A632" t="s">
        <v>2</v>
      </c>
      <c r="B632">
        <v>0</v>
      </c>
      <c r="D632" t="s">
        <v>3</v>
      </c>
      <c r="E632">
        <v>32</v>
      </c>
      <c r="M632" t="s">
        <v>6</v>
      </c>
      <c r="N632">
        <v>4</v>
      </c>
      <c r="S632" t="s">
        <v>8</v>
      </c>
      <c r="T632">
        <v>30</v>
      </c>
      <c r="Y632" t="s">
        <v>10</v>
      </c>
      <c r="Z632">
        <v>9</v>
      </c>
      <c r="AK632" t="s">
        <v>15</v>
      </c>
      <c r="AL632">
        <v>14</v>
      </c>
      <c r="AQ632" t="s">
        <v>17</v>
      </c>
      <c r="AR632">
        <v>149</v>
      </c>
    </row>
    <row r="633" spans="1:44" x14ac:dyDescent="0.3">
      <c r="A633" t="s">
        <v>2</v>
      </c>
      <c r="B633">
        <v>5</v>
      </c>
      <c r="D633" t="s">
        <v>3</v>
      </c>
      <c r="E633">
        <v>21</v>
      </c>
      <c r="M633" t="s">
        <v>6</v>
      </c>
      <c r="N633">
        <v>20</v>
      </c>
      <c r="S633" t="s">
        <v>8</v>
      </c>
      <c r="T633">
        <v>0</v>
      </c>
      <c r="Y633" t="s">
        <v>10</v>
      </c>
      <c r="Z633">
        <v>113</v>
      </c>
      <c r="AK633" t="s">
        <v>15</v>
      </c>
      <c r="AL633">
        <v>31</v>
      </c>
      <c r="AQ633" t="s">
        <v>17</v>
      </c>
      <c r="AR633">
        <v>21</v>
      </c>
    </row>
    <row r="634" spans="1:44" x14ac:dyDescent="0.3">
      <c r="A634" t="s">
        <v>2</v>
      </c>
      <c r="B634">
        <v>218</v>
      </c>
      <c r="D634" t="s">
        <v>3</v>
      </c>
      <c r="E634">
        <v>39</v>
      </c>
      <c r="M634" t="s">
        <v>6</v>
      </c>
      <c r="N634">
        <v>11</v>
      </c>
      <c r="S634" t="s">
        <v>8</v>
      </c>
      <c r="T634">
        <v>8</v>
      </c>
      <c r="Y634" t="s">
        <v>10</v>
      </c>
      <c r="Z634">
        <v>46</v>
      </c>
      <c r="AK634" t="s">
        <v>15</v>
      </c>
      <c r="AL634">
        <v>8</v>
      </c>
      <c r="AQ634" t="s">
        <v>17</v>
      </c>
      <c r="AR634">
        <v>6</v>
      </c>
    </row>
    <row r="635" spans="1:44" x14ac:dyDescent="0.3">
      <c r="A635" t="s">
        <v>2</v>
      </c>
      <c r="B635">
        <v>7</v>
      </c>
      <c r="D635" t="s">
        <v>3</v>
      </c>
      <c r="E635">
        <v>4</v>
      </c>
      <c r="M635" t="s">
        <v>6</v>
      </c>
      <c r="N635">
        <v>5</v>
      </c>
      <c r="S635" t="s">
        <v>8</v>
      </c>
      <c r="T635">
        <v>0</v>
      </c>
      <c r="Y635" t="s">
        <v>10</v>
      </c>
      <c r="Z635">
        <v>24</v>
      </c>
      <c r="AK635" t="s">
        <v>15</v>
      </c>
      <c r="AL635">
        <v>71</v>
      </c>
      <c r="AQ635" t="s">
        <v>17</v>
      </c>
      <c r="AR635">
        <v>6</v>
      </c>
    </row>
    <row r="636" spans="1:44" x14ac:dyDescent="0.3">
      <c r="A636" t="s">
        <v>2</v>
      </c>
      <c r="B636">
        <v>11</v>
      </c>
      <c r="D636" t="s">
        <v>3</v>
      </c>
      <c r="E636">
        <v>14</v>
      </c>
      <c r="M636" t="s">
        <v>6</v>
      </c>
      <c r="N636">
        <v>1</v>
      </c>
      <c r="S636" t="s">
        <v>8</v>
      </c>
      <c r="T636">
        <v>0</v>
      </c>
      <c r="Y636" t="s">
        <v>10</v>
      </c>
      <c r="Z636">
        <v>58</v>
      </c>
      <c r="AK636" t="s">
        <v>15</v>
      </c>
      <c r="AL636">
        <v>24</v>
      </c>
      <c r="AQ636" t="s">
        <v>17</v>
      </c>
      <c r="AR636">
        <v>28</v>
      </c>
    </row>
    <row r="637" spans="1:44" x14ac:dyDescent="0.3">
      <c r="A637" t="s">
        <v>2</v>
      </c>
      <c r="B637">
        <v>23</v>
      </c>
      <c r="D637" t="s">
        <v>3</v>
      </c>
      <c r="E637">
        <v>8</v>
      </c>
      <c r="M637" t="s">
        <v>6</v>
      </c>
      <c r="N637">
        <v>4</v>
      </c>
      <c r="S637" t="s">
        <v>8</v>
      </c>
      <c r="T637">
        <v>29</v>
      </c>
      <c r="Y637" t="s">
        <v>10</v>
      </c>
      <c r="Z637">
        <v>1</v>
      </c>
      <c r="AK637" t="s">
        <v>15</v>
      </c>
      <c r="AL637">
        <v>29</v>
      </c>
      <c r="AQ637" t="s">
        <v>17</v>
      </c>
      <c r="AR637">
        <v>42</v>
      </c>
    </row>
    <row r="638" spans="1:44" x14ac:dyDescent="0.3">
      <c r="A638" t="s">
        <v>2</v>
      </c>
      <c r="B638">
        <v>13</v>
      </c>
      <c r="D638" t="s">
        <v>3</v>
      </c>
      <c r="E638">
        <v>6</v>
      </c>
      <c r="M638" t="s">
        <v>6</v>
      </c>
      <c r="N638">
        <v>6</v>
      </c>
      <c r="S638" t="s">
        <v>8</v>
      </c>
      <c r="T638">
        <v>4</v>
      </c>
      <c r="Y638" t="s">
        <v>10</v>
      </c>
      <c r="Z638">
        <v>4</v>
      </c>
      <c r="AK638" t="s">
        <v>15</v>
      </c>
      <c r="AL638">
        <v>17</v>
      </c>
      <c r="AQ638" t="s">
        <v>17</v>
      </c>
      <c r="AR638">
        <v>15</v>
      </c>
    </row>
    <row r="639" spans="1:44" x14ac:dyDescent="0.3">
      <c r="A639" t="s">
        <v>2</v>
      </c>
      <c r="B639">
        <v>23</v>
      </c>
      <c r="D639" t="s">
        <v>3</v>
      </c>
      <c r="E639">
        <v>7</v>
      </c>
      <c r="M639" t="s">
        <v>6</v>
      </c>
      <c r="N639">
        <v>9</v>
      </c>
      <c r="S639" t="s">
        <v>8</v>
      </c>
      <c r="T639">
        <v>12</v>
      </c>
      <c r="Y639" t="s">
        <v>10</v>
      </c>
      <c r="Z639">
        <v>0</v>
      </c>
      <c r="AK639" t="s">
        <v>15</v>
      </c>
      <c r="AL639">
        <v>7</v>
      </c>
      <c r="AQ639" t="s">
        <v>17</v>
      </c>
      <c r="AR639">
        <v>24</v>
      </c>
    </row>
    <row r="640" spans="1:44" x14ac:dyDescent="0.3">
      <c r="A640" t="s">
        <v>2</v>
      </c>
      <c r="B640">
        <v>0</v>
      </c>
      <c r="D640" t="s">
        <v>3</v>
      </c>
      <c r="E640">
        <v>4</v>
      </c>
      <c r="M640" t="s">
        <v>6</v>
      </c>
      <c r="N640">
        <v>0</v>
      </c>
      <c r="S640" t="s">
        <v>8</v>
      </c>
      <c r="T640">
        <v>18</v>
      </c>
      <c r="Y640" t="s">
        <v>10</v>
      </c>
      <c r="Z640">
        <v>0</v>
      </c>
      <c r="AK640" t="s">
        <v>15</v>
      </c>
      <c r="AL640">
        <v>5</v>
      </c>
      <c r="AQ640" t="s">
        <v>17</v>
      </c>
      <c r="AR640">
        <v>6</v>
      </c>
    </row>
    <row r="641" spans="1:44" x14ac:dyDescent="0.3">
      <c r="A641" t="s">
        <v>2</v>
      </c>
      <c r="B641">
        <v>0</v>
      </c>
      <c r="D641" t="s">
        <v>3</v>
      </c>
      <c r="E641">
        <v>20</v>
      </c>
      <c r="M641" t="s">
        <v>6</v>
      </c>
      <c r="N641">
        <v>21</v>
      </c>
      <c r="S641" t="s">
        <v>8</v>
      </c>
      <c r="T641">
        <v>31</v>
      </c>
      <c r="Y641" t="s">
        <v>10</v>
      </c>
      <c r="Z641">
        <v>0</v>
      </c>
      <c r="AK641" t="s">
        <v>15</v>
      </c>
      <c r="AL641">
        <v>1</v>
      </c>
      <c r="AQ641" t="s">
        <v>17</v>
      </c>
      <c r="AR641">
        <v>10</v>
      </c>
    </row>
    <row r="642" spans="1:44" x14ac:dyDescent="0.3">
      <c r="A642" t="s">
        <v>2</v>
      </c>
      <c r="B642">
        <v>115</v>
      </c>
      <c r="D642" t="s">
        <v>3</v>
      </c>
      <c r="E642">
        <v>27</v>
      </c>
      <c r="M642" t="s">
        <v>6</v>
      </c>
      <c r="N642">
        <v>9</v>
      </c>
      <c r="S642" t="s">
        <v>8</v>
      </c>
      <c r="T642">
        <v>8</v>
      </c>
      <c r="Y642" t="s">
        <v>10</v>
      </c>
      <c r="Z642">
        <v>0</v>
      </c>
      <c r="AK642" t="s">
        <v>15</v>
      </c>
      <c r="AL642">
        <v>1</v>
      </c>
      <c r="AQ642" t="s">
        <v>17</v>
      </c>
      <c r="AR642">
        <v>32</v>
      </c>
    </row>
    <row r="643" spans="1:44" x14ac:dyDescent="0.3">
      <c r="A643" t="s">
        <v>2</v>
      </c>
      <c r="B643">
        <v>66</v>
      </c>
      <c r="D643" t="s">
        <v>3</v>
      </c>
      <c r="E643">
        <v>1</v>
      </c>
      <c r="M643" t="s">
        <v>6</v>
      </c>
      <c r="N643">
        <v>1</v>
      </c>
      <c r="S643" t="s">
        <v>8</v>
      </c>
      <c r="T643">
        <v>0</v>
      </c>
      <c r="Y643" t="s">
        <v>10</v>
      </c>
      <c r="Z643">
        <v>13</v>
      </c>
      <c r="AK643" t="s">
        <v>15</v>
      </c>
      <c r="AL643">
        <v>43</v>
      </c>
      <c r="AQ643" t="s">
        <v>17</v>
      </c>
      <c r="AR643">
        <v>7</v>
      </c>
    </row>
    <row r="644" spans="1:44" x14ac:dyDescent="0.3">
      <c r="A644" t="s">
        <v>2</v>
      </c>
      <c r="B644">
        <v>3</v>
      </c>
      <c r="D644" t="s">
        <v>3</v>
      </c>
      <c r="E644">
        <v>311</v>
      </c>
      <c r="M644" t="s">
        <v>6</v>
      </c>
      <c r="N644">
        <v>22</v>
      </c>
      <c r="S644" t="s">
        <v>8</v>
      </c>
      <c r="T644">
        <v>0</v>
      </c>
      <c r="Y644" t="s">
        <v>10</v>
      </c>
      <c r="Z644">
        <v>5</v>
      </c>
      <c r="AK644" t="s">
        <v>15</v>
      </c>
      <c r="AL644">
        <v>26</v>
      </c>
      <c r="AQ644" t="s">
        <v>17</v>
      </c>
      <c r="AR644">
        <v>17</v>
      </c>
    </row>
    <row r="645" spans="1:44" x14ac:dyDescent="0.3">
      <c r="A645" t="s">
        <v>2</v>
      </c>
      <c r="B645">
        <v>0</v>
      </c>
      <c r="D645" t="s">
        <v>3</v>
      </c>
      <c r="E645">
        <v>45</v>
      </c>
      <c r="M645" t="s">
        <v>6</v>
      </c>
      <c r="N645">
        <v>70</v>
      </c>
      <c r="S645" t="s">
        <v>8</v>
      </c>
      <c r="T645">
        <v>0</v>
      </c>
      <c r="Y645" t="s">
        <v>10</v>
      </c>
      <c r="Z645">
        <v>23</v>
      </c>
      <c r="AK645" t="s">
        <v>15</v>
      </c>
      <c r="AL645">
        <v>2</v>
      </c>
      <c r="AQ645" t="s">
        <v>17</v>
      </c>
      <c r="AR645">
        <v>14</v>
      </c>
    </row>
    <row r="646" spans="1:44" x14ac:dyDescent="0.3">
      <c r="A646" t="s">
        <v>2</v>
      </c>
      <c r="B646">
        <v>72</v>
      </c>
      <c r="D646" t="s">
        <v>3</v>
      </c>
      <c r="E646">
        <v>48</v>
      </c>
      <c r="M646" t="s">
        <v>6</v>
      </c>
      <c r="N646">
        <v>12</v>
      </c>
      <c r="S646" t="s">
        <v>8</v>
      </c>
      <c r="T646">
        <v>4</v>
      </c>
      <c r="Y646" t="s">
        <v>10</v>
      </c>
      <c r="Z646">
        <v>0</v>
      </c>
      <c r="AK646" t="s">
        <v>15</v>
      </c>
      <c r="AL646">
        <v>0</v>
      </c>
      <c r="AQ646" t="s">
        <v>17</v>
      </c>
      <c r="AR646">
        <v>7</v>
      </c>
    </row>
    <row r="647" spans="1:44" x14ac:dyDescent="0.3">
      <c r="A647" t="s">
        <v>2</v>
      </c>
      <c r="B647">
        <v>29</v>
      </c>
      <c r="D647" t="s">
        <v>3</v>
      </c>
      <c r="E647">
        <v>22</v>
      </c>
      <c r="M647" t="s">
        <v>6</v>
      </c>
      <c r="N647">
        <v>0</v>
      </c>
      <c r="S647" t="s">
        <v>8</v>
      </c>
      <c r="T647">
        <v>7</v>
      </c>
      <c r="Y647" t="s">
        <v>10</v>
      </c>
      <c r="Z647">
        <v>1</v>
      </c>
      <c r="AK647" t="s">
        <v>15</v>
      </c>
      <c r="AL647">
        <v>43</v>
      </c>
      <c r="AQ647" t="s">
        <v>17</v>
      </c>
      <c r="AR647">
        <v>7</v>
      </c>
    </row>
    <row r="648" spans="1:44" x14ac:dyDescent="0.3">
      <c r="A648" t="s">
        <v>2</v>
      </c>
      <c r="B648">
        <v>2</v>
      </c>
      <c r="D648" t="s">
        <v>3</v>
      </c>
      <c r="E648">
        <v>18</v>
      </c>
      <c r="M648" t="s">
        <v>6</v>
      </c>
      <c r="N648">
        <v>29</v>
      </c>
      <c r="S648" t="s">
        <v>8</v>
      </c>
      <c r="T648">
        <v>12</v>
      </c>
      <c r="Y648" t="s">
        <v>10</v>
      </c>
      <c r="Z648">
        <v>28</v>
      </c>
      <c r="AK648" t="s">
        <v>15</v>
      </c>
      <c r="AL648">
        <v>18</v>
      </c>
      <c r="AQ648" t="s">
        <v>17</v>
      </c>
      <c r="AR648">
        <v>8</v>
      </c>
    </row>
    <row r="649" spans="1:44" x14ac:dyDescent="0.3">
      <c r="A649" t="s">
        <v>2</v>
      </c>
      <c r="B649">
        <v>23</v>
      </c>
      <c r="D649" t="s">
        <v>3</v>
      </c>
      <c r="E649">
        <v>36</v>
      </c>
      <c r="M649" t="s">
        <v>6</v>
      </c>
      <c r="N649">
        <v>17</v>
      </c>
      <c r="S649" t="s">
        <v>8</v>
      </c>
      <c r="T649">
        <v>7</v>
      </c>
      <c r="Y649" t="s">
        <v>10</v>
      </c>
      <c r="Z649">
        <v>4</v>
      </c>
      <c r="AK649" t="s">
        <v>15</v>
      </c>
      <c r="AL649">
        <v>72</v>
      </c>
      <c r="AQ649" t="s">
        <v>17</v>
      </c>
      <c r="AR649">
        <v>13</v>
      </c>
    </row>
    <row r="650" spans="1:44" x14ac:dyDescent="0.3">
      <c r="A650" t="s">
        <v>2</v>
      </c>
      <c r="B650">
        <v>20</v>
      </c>
      <c r="D650" t="s">
        <v>3</v>
      </c>
      <c r="E650">
        <v>8</v>
      </c>
      <c r="M650" t="s">
        <v>6</v>
      </c>
      <c r="N650">
        <v>36</v>
      </c>
      <c r="S650" t="s">
        <v>8</v>
      </c>
      <c r="T650">
        <v>0</v>
      </c>
      <c r="Y650" t="s">
        <v>10</v>
      </c>
      <c r="Z650">
        <v>41</v>
      </c>
      <c r="AK650" t="s">
        <v>15</v>
      </c>
      <c r="AL650">
        <v>0</v>
      </c>
      <c r="AQ650" t="s">
        <v>17</v>
      </c>
      <c r="AR650">
        <v>24</v>
      </c>
    </row>
    <row r="651" spans="1:44" x14ac:dyDescent="0.3">
      <c r="A651" t="s">
        <v>2</v>
      </c>
      <c r="B651">
        <v>0</v>
      </c>
      <c r="D651" t="s">
        <v>3</v>
      </c>
      <c r="E651">
        <v>22</v>
      </c>
      <c r="M651" t="s">
        <v>6</v>
      </c>
      <c r="N651">
        <v>25</v>
      </c>
      <c r="S651" t="s">
        <v>8</v>
      </c>
      <c r="T651">
        <v>1</v>
      </c>
      <c r="Y651" t="s">
        <v>10</v>
      </c>
      <c r="Z651">
        <v>0</v>
      </c>
      <c r="AK651" t="s">
        <v>15</v>
      </c>
      <c r="AL651">
        <v>9</v>
      </c>
      <c r="AQ651" t="s">
        <v>17</v>
      </c>
      <c r="AR651">
        <v>7</v>
      </c>
    </row>
    <row r="652" spans="1:44" x14ac:dyDescent="0.3">
      <c r="A652" t="s">
        <v>2</v>
      </c>
      <c r="B652">
        <v>2</v>
      </c>
      <c r="D652" t="s">
        <v>3</v>
      </c>
      <c r="E652">
        <v>20</v>
      </c>
      <c r="M652" t="s">
        <v>6</v>
      </c>
      <c r="N652">
        <v>16</v>
      </c>
      <c r="S652" t="s">
        <v>8</v>
      </c>
      <c r="T652">
        <v>69</v>
      </c>
      <c r="Y652" t="s">
        <v>10</v>
      </c>
      <c r="Z652">
        <v>27</v>
      </c>
      <c r="AK652" t="s">
        <v>15</v>
      </c>
      <c r="AL652">
        <v>119</v>
      </c>
      <c r="AQ652" t="s">
        <v>17</v>
      </c>
      <c r="AR652">
        <v>18</v>
      </c>
    </row>
    <row r="653" spans="1:44" x14ac:dyDescent="0.3">
      <c r="A653" t="s">
        <v>2</v>
      </c>
      <c r="B653">
        <v>36</v>
      </c>
      <c r="D653" t="s">
        <v>3</v>
      </c>
      <c r="E653">
        <v>53</v>
      </c>
      <c r="M653" t="s">
        <v>6</v>
      </c>
      <c r="N653">
        <v>13</v>
      </c>
      <c r="S653" t="s">
        <v>8</v>
      </c>
      <c r="T653">
        <v>14</v>
      </c>
      <c r="Y653" t="s">
        <v>10</v>
      </c>
      <c r="Z653">
        <v>6</v>
      </c>
      <c r="AK653" t="s">
        <v>15</v>
      </c>
      <c r="AL653">
        <v>74</v>
      </c>
      <c r="AQ653" t="s">
        <v>17</v>
      </c>
      <c r="AR653">
        <v>24</v>
      </c>
    </row>
    <row r="654" spans="1:44" x14ac:dyDescent="0.3">
      <c r="A654" t="s">
        <v>2</v>
      </c>
      <c r="B654">
        <v>2</v>
      </c>
      <c r="D654" t="s">
        <v>3</v>
      </c>
      <c r="E654">
        <v>0</v>
      </c>
      <c r="M654" t="s">
        <v>6</v>
      </c>
      <c r="N654">
        <v>101</v>
      </c>
      <c r="S654" t="s">
        <v>8</v>
      </c>
      <c r="T654">
        <v>0</v>
      </c>
      <c r="Y654" t="s">
        <v>10</v>
      </c>
      <c r="Z654">
        <v>20</v>
      </c>
      <c r="AK654" t="s">
        <v>15</v>
      </c>
      <c r="AL654">
        <v>0</v>
      </c>
      <c r="AQ654" t="s">
        <v>17</v>
      </c>
      <c r="AR654">
        <v>20</v>
      </c>
    </row>
    <row r="655" spans="1:44" x14ac:dyDescent="0.3">
      <c r="A655" t="s">
        <v>2</v>
      </c>
      <c r="B655">
        <v>11</v>
      </c>
      <c r="D655" t="s">
        <v>3</v>
      </c>
      <c r="E655">
        <v>4</v>
      </c>
      <c r="M655" t="s">
        <v>6</v>
      </c>
      <c r="N655">
        <v>28</v>
      </c>
      <c r="S655" t="s">
        <v>8</v>
      </c>
      <c r="T655">
        <v>0</v>
      </c>
      <c r="Y655" t="s">
        <v>10</v>
      </c>
      <c r="Z655">
        <v>1</v>
      </c>
      <c r="AK655" t="s">
        <v>15</v>
      </c>
      <c r="AL655">
        <v>4</v>
      </c>
      <c r="AQ655" t="s">
        <v>17</v>
      </c>
      <c r="AR655">
        <v>8</v>
      </c>
    </row>
    <row r="656" spans="1:44" x14ac:dyDescent="0.3">
      <c r="A656" t="s">
        <v>2</v>
      </c>
      <c r="B656">
        <v>5</v>
      </c>
      <c r="D656" t="s">
        <v>3</v>
      </c>
      <c r="E656">
        <v>68</v>
      </c>
      <c r="M656" t="s">
        <v>6</v>
      </c>
      <c r="N656">
        <v>40</v>
      </c>
      <c r="S656" t="s">
        <v>8</v>
      </c>
      <c r="T656">
        <v>0</v>
      </c>
      <c r="Y656" t="s">
        <v>10</v>
      </c>
      <c r="Z656">
        <v>0</v>
      </c>
      <c r="AK656" t="s">
        <v>15</v>
      </c>
      <c r="AL656">
        <v>15</v>
      </c>
      <c r="AQ656" t="s">
        <v>17</v>
      </c>
      <c r="AR656">
        <v>15</v>
      </c>
    </row>
    <row r="657" spans="1:44" x14ac:dyDescent="0.3">
      <c r="A657" t="s">
        <v>2</v>
      </c>
      <c r="B657">
        <v>22</v>
      </c>
      <c r="D657" t="s">
        <v>3</v>
      </c>
      <c r="E657">
        <v>3</v>
      </c>
      <c r="M657" t="s">
        <v>6</v>
      </c>
      <c r="N657">
        <v>26</v>
      </c>
      <c r="S657" t="s">
        <v>8</v>
      </c>
      <c r="T657">
        <v>0</v>
      </c>
      <c r="Y657" t="s">
        <v>10</v>
      </c>
      <c r="Z657">
        <v>0</v>
      </c>
      <c r="AK657" t="s">
        <v>15</v>
      </c>
      <c r="AL657">
        <v>6</v>
      </c>
      <c r="AQ657" t="s">
        <v>17</v>
      </c>
      <c r="AR657">
        <v>18</v>
      </c>
    </row>
    <row r="658" spans="1:44" x14ac:dyDescent="0.3">
      <c r="A658" t="s">
        <v>2</v>
      </c>
      <c r="B658">
        <v>59</v>
      </c>
      <c r="D658" t="s">
        <v>3</v>
      </c>
      <c r="E658">
        <v>23</v>
      </c>
      <c r="M658" t="s">
        <v>6</v>
      </c>
      <c r="N658">
        <v>13</v>
      </c>
      <c r="S658" t="s">
        <v>8</v>
      </c>
      <c r="T658">
        <v>4</v>
      </c>
      <c r="Y658" t="s">
        <v>10</v>
      </c>
      <c r="Z658">
        <v>3</v>
      </c>
      <c r="AK658" t="s">
        <v>15</v>
      </c>
      <c r="AL658">
        <v>212</v>
      </c>
      <c r="AQ658" t="s">
        <v>17</v>
      </c>
      <c r="AR658">
        <v>6</v>
      </c>
    </row>
    <row r="659" spans="1:44" x14ac:dyDescent="0.3">
      <c r="A659" t="s">
        <v>2</v>
      </c>
      <c r="B659">
        <v>4</v>
      </c>
      <c r="D659" t="s">
        <v>3</v>
      </c>
      <c r="E659">
        <v>14</v>
      </c>
      <c r="M659" t="s">
        <v>6</v>
      </c>
      <c r="N659">
        <v>0</v>
      </c>
      <c r="S659" t="s">
        <v>8</v>
      </c>
      <c r="T659">
        <v>11</v>
      </c>
      <c r="Y659" t="s">
        <v>10</v>
      </c>
      <c r="Z659">
        <v>4</v>
      </c>
      <c r="AK659" t="s">
        <v>15</v>
      </c>
      <c r="AL659">
        <v>0</v>
      </c>
      <c r="AQ659" t="s">
        <v>17</v>
      </c>
      <c r="AR659">
        <v>25</v>
      </c>
    </row>
    <row r="660" spans="1:44" x14ac:dyDescent="0.3">
      <c r="A660" t="s">
        <v>2</v>
      </c>
      <c r="B660">
        <v>59</v>
      </c>
      <c r="D660" t="s">
        <v>3</v>
      </c>
      <c r="E660">
        <v>0</v>
      </c>
      <c r="M660" t="s">
        <v>6</v>
      </c>
      <c r="N660">
        <v>78</v>
      </c>
      <c r="S660" t="s">
        <v>8</v>
      </c>
      <c r="T660">
        <v>0</v>
      </c>
      <c r="Y660" t="s">
        <v>10</v>
      </c>
      <c r="Z660">
        <v>105</v>
      </c>
      <c r="AK660" t="s">
        <v>15</v>
      </c>
      <c r="AL660">
        <v>19</v>
      </c>
      <c r="AQ660" t="s">
        <v>17</v>
      </c>
      <c r="AR660">
        <v>2</v>
      </c>
    </row>
    <row r="661" spans="1:44" x14ac:dyDescent="0.3">
      <c r="A661" t="s">
        <v>2</v>
      </c>
      <c r="B661">
        <v>5</v>
      </c>
      <c r="D661" t="s">
        <v>3</v>
      </c>
      <c r="E661">
        <v>4</v>
      </c>
      <c r="M661" t="s">
        <v>6</v>
      </c>
      <c r="N661">
        <v>0</v>
      </c>
      <c r="S661" t="s">
        <v>8</v>
      </c>
      <c r="T661">
        <v>19</v>
      </c>
      <c r="Y661" t="s">
        <v>10</v>
      </c>
      <c r="Z661">
        <v>10</v>
      </c>
      <c r="AK661" t="s">
        <v>15</v>
      </c>
      <c r="AL661">
        <v>127</v>
      </c>
      <c r="AQ661" t="s">
        <v>17</v>
      </c>
      <c r="AR661">
        <v>0</v>
      </c>
    </row>
    <row r="662" spans="1:44" x14ac:dyDescent="0.3">
      <c r="A662" t="s">
        <v>2</v>
      </c>
      <c r="B662">
        <v>8</v>
      </c>
      <c r="D662" t="s">
        <v>3</v>
      </c>
      <c r="E662">
        <v>26</v>
      </c>
      <c r="M662" t="s">
        <v>6</v>
      </c>
      <c r="N662">
        <v>0</v>
      </c>
      <c r="S662" t="s">
        <v>8</v>
      </c>
      <c r="T662">
        <v>0</v>
      </c>
      <c r="Y662" t="s">
        <v>10</v>
      </c>
      <c r="Z662">
        <v>18</v>
      </c>
      <c r="AK662" t="s">
        <v>15</v>
      </c>
      <c r="AL662">
        <v>264</v>
      </c>
      <c r="AQ662" t="s">
        <v>17</v>
      </c>
      <c r="AR662">
        <v>31</v>
      </c>
    </row>
    <row r="663" spans="1:44" x14ac:dyDescent="0.3">
      <c r="A663" t="s">
        <v>2</v>
      </c>
      <c r="B663">
        <v>47</v>
      </c>
      <c r="D663" t="s">
        <v>3</v>
      </c>
      <c r="E663">
        <v>37</v>
      </c>
      <c r="M663" t="s">
        <v>6</v>
      </c>
      <c r="N663">
        <v>41</v>
      </c>
      <c r="S663" t="s">
        <v>8</v>
      </c>
      <c r="T663">
        <v>0</v>
      </c>
      <c r="Y663" t="s">
        <v>10</v>
      </c>
      <c r="Z663">
        <v>16</v>
      </c>
      <c r="AK663" t="s">
        <v>15</v>
      </c>
      <c r="AL663">
        <v>6</v>
      </c>
      <c r="AQ663" t="s">
        <v>17</v>
      </c>
      <c r="AR663">
        <v>23</v>
      </c>
    </row>
    <row r="664" spans="1:44" x14ac:dyDescent="0.3">
      <c r="A664" t="s">
        <v>2</v>
      </c>
      <c r="B664">
        <v>1</v>
      </c>
      <c r="D664" t="s">
        <v>3</v>
      </c>
      <c r="E664">
        <v>5</v>
      </c>
      <c r="M664" t="s">
        <v>6</v>
      </c>
      <c r="N664">
        <v>9</v>
      </c>
      <c r="S664" t="s">
        <v>8</v>
      </c>
      <c r="T664">
        <v>146</v>
      </c>
      <c r="Y664" t="s">
        <v>10</v>
      </c>
      <c r="Z664">
        <v>0</v>
      </c>
      <c r="AK664" t="s">
        <v>15</v>
      </c>
      <c r="AL664">
        <v>0</v>
      </c>
      <c r="AQ664" t="s">
        <v>17</v>
      </c>
      <c r="AR664">
        <v>7</v>
      </c>
    </row>
    <row r="665" spans="1:44" x14ac:dyDescent="0.3">
      <c r="A665" t="s">
        <v>2</v>
      </c>
      <c r="B665">
        <v>0</v>
      </c>
      <c r="D665" t="s">
        <v>3</v>
      </c>
      <c r="E665">
        <v>3</v>
      </c>
      <c r="M665" t="s">
        <v>6</v>
      </c>
      <c r="N665">
        <v>20</v>
      </c>
      <c r="S665" t="s">
        <v>8</v>
      </c>
      <c r="T665">
        <v>54</v>
      </c>
      <c r="Y665" t="s">
        <v>10</v>
      </c>
      <c r="Z665">
        <v>15</v>
      </c>
      <c r="AK665" t="s">
        <v>15</v>
      </c>
      <c r="AL665">
        <v>13</v>
      </c>
      <c r="AQ665" t="s">
        <v>17</v>
      </c>
      <c r="AR665">
        <v>18</v>
      </c>
    </row>
    <row r="666" spans="1:44" x14ac:dyDescent="0.3">
      <c r="A666" t="s">
        <v>2</v>
      </c>
      <c r="B666">
        <v>4</v>
      </c>
      <c r="D666" t="s">
        <v>3</v>
      </c>
      <c r="E666">
        <v>81</v>
      </c>
      <c r="M666" t="s">
        <v>6</v>
      </c>
      <c r="N666">
        <v>3</v>
      </c>
      <c r="S666" t="s">
        <v>8</v>
      </c>
      <c r="T666">
        <v>143</v>
      </c>
      <c r="Y666" t="s">
        <v>10</v>
      </c>
      <c r="Z666">
        <v>2</v>
      </c>
      <c r="AK666" t="s">
        <v>15</v>
      </c>
      <c r="AL666">
        <v>20</v>
      </c>
      <c r="AQ666" t="s">
        <v>17</v>
      </c>
      <c r="AR666">
        <v>7</v>
      </c>
    </row>
    <row r="667" spans="1:44" x14ac:dyDescent="0.3">
      <c r="A667" t="s">
        <v>2</v>
      </c>
      <c r="B667">
        <v>0</v>
      </c>
      <c r="D667" t="s">
        <v>3</v>
      </c>
      <c r="E667">
        <v>26</v>
      </c>
      <c r="M667" t="s">
        <v>6</v>
      </c>
      <c r="N667">
        <v>1</v>
      </c>
      <c r="S667" t="s">
        <v>8</v>
      </c>
      <c r="T667">
        <v>6</v>
      </c>
      <c r="Y667" t="s">
        <v>10</v>
      </c>
      <c r="Z667">
        <v>5</v>
      </c>
      <c r="AK667" t="s">
        <v>15</v>
      </c>
      <c r="AL667">
        <v>50</v>
      </c>
      <c r="AQ667" t="s">
        <v>17</v>
      </c>
      <c r="AR667">
        <v>8</v>
      </c>
    </row>
    <row r="668" spans="1:44" x14ac:dyDescent="0.3">
      <c r="A668" t="s">
        <v>2</v>
      </c>
      <c r="B668">
        <v>11</v>
      </c>
      <c r="D668" t="s">
        <v>3</v>
      </c>
      <c r="E668">
        <v>0</v>
      </c>
      <c r="M668" t="s">
        <v>6</v>
      </c>
      <c r="N668">
        <v>15</v>
      </c>
      <c r="S668" t="s">
        <v>8</v>
      </c>
      <c r="T668">
        <v>0</v>
      </c>
      <c r="Y668" t="s">
        <v>10</v>
      </c>
      <c r="Z668">
        <v>14</v>
      </c>
      <c r="AK668" t="s">
        <v>15</v>
      </c>
      <c r="AL668">
        <v>8</v>
      </c>
      <c r="AQ668" t="s">
        <v>17</v>
      </c>
      <c r="AR668">
        <v>8</v>
      </c>
    </row>
    <row r="669" spans="1:44" x14ac:dyDescent="0.3">
      <c r="A669" t="s">
        <v>2</v>
      </c>
      <c r="B669">
        <v>0</v>
      </c>
      <c r="D669" t="s">
        <v>3</v>
      </c>
      <c r="E669">
        <v>25</v>
      </c>
      <c r="M669" t="s">
        <v>6</v>
      </c>
      <c r="N669">
        <v>8</v>
      </c>
      <c r="S669" t="s">
        <v>8</v>
      </c>
      <c r="T669">
        <v>0</v>
      </c>
      <c r="Y669" t="s">
        <v>10</v>
      </c>
      <c r="Z669">
        <v>0</v>
      </c>
      <c r="AK669" t="s">
        <v>15</v>
      </c>
      <c r="AL669">
        <v>8</v>
      </c>
      <c r="AQ669" t="s">
        <v>17</v>
      </c>
      <c r="AR669">
        <v>57</v>
      </c>
    </row>
    <row r="670" spans="1:44" x14ac:dyDescent="0.3">
      <c r="A670" t="s">
        <v>2</v>
      </c>
      <c r="B670">
        <v>3</v>
      </c>
      <c r="D670" t="s">
        <v>3</v>
      </c>
      <c r="E670">
        <v>66</v>
      </c>
      <c r="M670" t="s">
        <v>6</v>
      </c>
      <c r="N670">
        <v>18</v>
      </c>
      <c r="S670" t="s">
        <v>8</v>
      </c>
      <c r="T670">
        <v>0</v>
      </c>
      <c r="Y670" t="s">
        <v>10</v>
      </c>
      <c r="Z670">
        <v>2</v>
      </c>
      <c r="AK670" t="s">
        <v>15</v>
      </c>
      <c r="AL670">
        <v>2</v>
      </c>
      <c r="AQ670" t="s">
        <v>17</v>
      </c>
      <c r="AR670">
        <v>28</v>
      </c>
    </row>
    <row r="671" spans="1:44" x14ac:dyDescent="0.3">
      <c r="A671" t="s">
        <v>2</v>
      </c>
      <c r="B671">
        <v>43</v>
      </c>
      <c r="D671" t="s">
        <v>3</v>
      </c>
      <c r="E671">
        <v>18</v>
      </c>
      <c r="M671" t="s">
        <v>6</v>
      </c>
      <c r="N671">
        <v>0</v>
      </c>
      <c r="S671" t="s">
        <v>8</v>
      </c>
      <c r="T671">
        <v>0</v>
      </c>
      <c r="Y671" t="s">
        <v>10</v>
      </c>
      <c r="Z671">
        <v>61</v>
      </c>
      <c r="AK671" t="s">
        <v>15</v>
      </c>
      <c r="AL671">
        <v>4</v>
      </c>
      <c r="AQ671" t="s">
        <v>17</v>
      </c>
      <c r="AR671">
        <v>29</v>
      </c>
    </row>
    <row r="672" spans="1:44" x14ac:dyDescent="0.3">
      <c r="A672" t="s">
        <v>2</v>
      </c>
      <c r="B672">
        <v>43</v>
      </c>
      <c r="D672" t="s">
        <v>3</v>
      </c>
      <c r="E672">
        <v>3</v>
      </c>
      <c r="M672" t="s">
        <v>6</v>
      </c>
      <c r="N672">
        <v>15</v>
      </c>
      <c r="S672" t="s">
        <v>8</v>
      </c>
      <c r="T672">
        <v>3</v>
      </c>
      <c r="Y672" t="s">
        <v>10</v>
      </c>
      <c r="Z672">
        <v>16</v>
      </c>
      <c r="AK672" t="s">
        <v>15</v>
      </c>
      <c r="AL672">
        <v>1</v>
      </c>
      <c r="AQ672" t="s">
        <v>17</v>
      </c>
      <c r="AR672">
        <v>11</v>
      </c>
    </row>
    <row r="673" spans="1:44" x14ac:dyDescent="0.3">
      <c r="A673" t="s">
        <v>2</v>
      </c>
      <c r="B673">
        <v>39</v>
      </c>
      <c r="D673" t="s">
        <v>3</v>
      </c>
      <c r="E673">
        <v>0</v>
      </c>
      <c r="M673" t="s">
        <v>6</v>
      </c>
      <c r="N673">
        <v>6</v>
      </c>
      <c r="S673" t="s">
        <v>8</v>
      </c>
      <c r="T673">
        <v>1</v>
      </c>
      <c r="Y673" t="s">
        <v>10</v>
      </c>
      <c r="Z673">
        <v>30</v>
      </c>
      <c r="AK673" t="s">
        <v>15</v>
      </c>
      <c r="AL673">
        <v>78</v>
      </c>
      <c r="AQ673" t="s">
        <v>17</v>
      </c>
      <c r="AR673">
        <v>11</v>
      </c>
    </row>
    <row r="674" spans="1:44" x14ac:dyDescent="0.3">
      <c r="A674" t="s">
        <v>2</v>
      </c>
      <c r="B674">
        <v>0</v>
      </c>
      <c r="D674" t="s">
        <v>3</v>
      </c>
      <c r="E674">
        <v>1</v>
      </c>
      <c r="M674" t="s">
        <v>6</v>
      </c>
      <c r="N674">
        <v>3</v>
      </c>
      <c r="S674" t="s">
        <v>8</v>
      </c>
      <c r="T674">
        <v>3</v>
      </c>
      <c r="Y674" t="s">
        <v>10</v>
      </c>
      <c r="Z674">
        <v>14</v>
      </c>
      <c r="AK674" t="s">
        <v>15</v>
      </c>
      <c r="AL674">
        <v>1</v>
      </c>
      <c r="AQ674" t="s">
        <v>17</v>
      </c>
      <c r="AR674">
        <v>19</v>
      </c>
    </row>
    <row r="675" spans="1:44" x14ac:dyDescent="0.3">
      <c r="A675" t="s">
        <v>2</v>
      </c>
      <c r="B675">
        <v>49</v>
      </c>
      <c r="D675" t="s">
        <v>3</v>
      </c>
      <c r="E675">
        <v>45</v>
      </c>
      <c r="M675" t="s">
        <v>6</v>
      </c>
      <c r="N675">
        <v>3</v>
      </c>
      <c r="S675" t="s">
        <v>8</v>
      </c>
      <c r="T675">
        <v>1</v>
      </c>
      <c r="Y675" t="s">
        <v>10</v>
      </c>
      <c r="Z675">
        <v>3</v>
      </c>
      <c r="AK675" t="s">
        <v>15</v>
      </c>
      <c r="AL675">
        <v>5</v>
      </c>
      <c r="AQ675" t="s">
        <v>17</v>
      </c>
      <c r="AR675">
        <v>2</v>
      </c>
    </row>
    <row r="676" spans="1:44" x14ac:dyDescent="0.3">
      <c r="A676" t="s">
        <v>2</v>
      </c>
      <c r="B676">
        <v>0</v>
      </c>
      <c r="D676" t="s">
        <v>3</v>
      </c>
      <c r="E676">
        <v>20</v>
      </c>
      <c r="M676" t="s">
        <v>6</v>
      </c>
      <c r="N676">
        <v>37</v>
      </c>
      <c r="S676" t="s">
        <v>8</v>
      </c>
      <c r="T676">
        <v>4</v>
      </c>
      <c r="Y676" t="s">
        <v>10</v>
      </c>
      <c r="Z676">
        <v>2</v>
      </c>
      <c r="AK676" t="s">
        <v>15</v>
      </c>
      <c r="AL676">
        <v>2</v>
      </c>
      <c r="AQ676" t="s">
        <v>17</v>
      </c>
      <c r="AR676">
        <v>0</v>
      </c>
    </row>
    <row r="677" spans="1:44" x14ac:dyDescent="0.3">
      <c r="A677" t="s">
        <v>2</v>
      </c>
      <c r="B677">
        <v>4</v>
      </c>
      <c r="D677" t="s">
        <v>3</v>
      </c>
      <c r="E677">
        <v>3</v>
      </c>
      <c r="M677" t="s">
        <v>6</v>
      </c>
      <c r="N677">
        <v>42</v>
      </c>
      <c r="S677" t="s">
        <v>8</v>
      </c>
      <c r="T677">
        <v>227</v>
      </c>
      <c r="Y677" t="s">
        <v>10</v>
      </c>
      <c r="Z677">
        <v>63</v>
      </c>
      <c r="AK677" t="s">
        <v>15</v>
      </c>
      <c r="AL677">
        <v>19</v>
      </c>
      <c r="AQ677" t="s">
        <v>17</v>
      </c>
      <c r="AR677">
        <v>6</v>
      </c>
    </row>
    <row r="678" spans="1:44" x14ac:dyDescent="0.3">
      <c r="A678" t="s">
        <v>2</v>
      </c>
      <c r="B678">
        <v>15</v>
      </c>
      <c r="D678" t="s">
        <v>3</v>
      </c>
      <c r="E678">
        <v>12</v>
      </c>
      <c r="M678" t="s">
        <v>6</v>
      </c>
      <c r="N678">
        <v>0</v>
      </c>
      <c r="S678" t="s">
        <v>8</v>
      </c>
      <c r="T678">
        <v>38</v>
      </c>
      <c r="Y678" t="s">
        <v>10</v>
      </c>
      <c r="Z678">
        <v>3</v>
      </c>
      <c r="AK678" t="s">
        <v>15</v>
      </c>
      <c r="AL678">
        <v>15</v>
      </c>
      <c r="AQ678" t="s">
        <v>17</v>
      </c>
      <c r="AR678">
        <v>17</v>
      </c>
    </row>
    <row r="679" spans="1:44" x14ac:dyDescent="0.3">
      <c r="A679" t="s">
        <v>2</v>
      </c>
      <c r="B679">
        <v>28</v>
      </c>
      <c r="D679" t="s">
        <v>3</v>
      </c>
      <c r="E679">
        <v>14</v>
      </c>
      <c r="M679" t="s">
        <v>6</v>
      </c>
      <c r="N679">
        <v>10</v>
      </c>
      <c r="S679" t="s">
        <v>8</v>
      </c>
      <c r="T679">
        <v>0</v>
      </c>
      <c r="Y679" t="s">
        <v>10</v>
      </c>
      <c r="Z679">
        <v>1</v>
      </c>
      <c r="AK679" t="s">
        <v>15</v>
      </c>
      <c r="AL679">
        <v>111</v>
      </c>
      <c r="AQ679" t="s">
        <v>17</v>
      </c>
      <c r="AR679">
        <v>0</v>
      </c>
    </row>
    <row r="680" spans="1:44" x14ac:dyDescent="0.3">
      <c r="A680" t="s">
        <v>2</v>
      </c>
      <c r="B680">
        <v>122</v>
      </c>
      <c r="D680" t="s">
        <v>3</v>
      </c>
      <c r="E680">
        <v>38</v>
      </c>
      <c r="M680" t="s">
        <v>6</v>
      </c>
      <c r="N680">
        <v>23</v>
      </c>
      <c r="S680" t="s">
        <v>8</v>
      </c>
      <c r="T680">
        <v>277</v>
      </c>
      <c r="Y680" t="s">
        <v>10</v>
      </c>
      <c r="Z680">
        <v>8</v>
      </c>
      <c r="AK680" t="s">
        <v>15</v>
      </c>
      <c r="AL680">
        <v>1</v>
      </c>
      <c r="AQ680" t="s">
        <v>17</v>
      </c>
      <c r="AR680">
        <v>22</v>
      </c>
    </row>
    <row r="681" spans="1:44" x14ac:dyDescent="0.3">
      <c r="A681" t="s">
        <v>2</v>
      </c>
      <c r="B681">
        <v>0</v>
      </c>
      <c r="D681" t="s">
        <v>3</v>
      </c>
      <c r="E681">
        <v>4</v>
      </c>
      <c r="M681" t="s">
        <v>6</v>
      </c>
      <c r="N681">
        <v>29</v>
      </c>
      <c r="S681" t="s">
        <v>8</v>
      </c>
      <c r="T681">
        <v>0</v>
      </c>
      <c r="Y681" t="s">
        <v>10</v>
      </c>
      <c r="Z681">
        <v>9</v>
      </c>
      <c r="AK681" t="s">
        <v>15</v>
      </c>
      <c r="AL681">
        <v>35</v>
      </c>
      <c r="AQ681" t="s">
        <v>17</v>
      </c>
      <c r="AR681">
        <v>6</v>
      </c>
    </row>
    <row r="682" spans="1:44" x14ac:dyDescent="0.3">
      <c r="A682" t="s">
        <v>2</v>
      </c>
      <c r="B682">
        <v>20</v>
      </c>
      <c r="D682" t="s">
        <v>3</v>
      </c>
      <c r="E682">
        <v>1</v>
      </c>
      <c r="M682" t="s">
        <v>6</v>
      </c>
      <c r="N682">
        <v>349</v>
      </c>
      <c r="S682" t="s">
        <v>8</v>
      </c>
      <c r="T682">
        <v>30</v>
      </c>
      <c r="Y682" t="s">
        <v>10</v>
      </c>
      <c r="Z682">
        <v>12</v>
      </c>
      <c r="AK682" t="s">
        <v>15</v>
      </c>
      <c r="AL682">
        <v>23</v>
      </c>
      <c r="AQ682" t="s">
        <v>17</v>
      </c>
      <c r="AR682">
        <v>15</v>
      </c>
    </row>
    <row r="683" spans="1:44" x14ac:dyDescent="0.3">
      <c r="A683" t="s">
        <v>2</v>
      </c>
      <c r="B683">
        <v>28</v>
      </c>
      <c r="D683" t="s">
        <v>3</v>
      </c>
      <c r="E683">
        <v>83</v>
      </c>
      <c r="M683" t="s">
        <v>6</v>
      </c>
      <c r="N683">
        <v>1</v>
      </c>
      <c r="S683" t="s">
        <v>8</v>
      </c>
      <c r="T683">
        <v>9</v>
      </c>
      <c r="Y683" t="s">
        <v>10</v>
      </c>
      <c r="Z683">
        <v>9</v>
      </c>
      <c r="AK683" t="s">
        <v>15</v>
      </c>
      <c r="AL683">
        <v>9</v>
      </c>
      <c r="AQ683" t="s">
        <v>17</v>
      </c>
      <c r="AR683">
        <v>30</v>
      </c>
    </row>
    <row r="684" spans="1:44" x14ac:dyDescent="0.3">
      <c r="A684" t="s">
        <v>2</v>
      </c>
      <c r="B684">
        <v>43</v>
      </c>
      <c r="D684" t="s">
        <v>3</v>
      </c>
      <c r="E684">
        <v>13</v>
      </c>
      <c r="M684" t="s">
        <v>6</v>
      </c>
      <c r="N684">
        <v>2</v>
      </c>
      <c r="S684" t="s">
        <v>8</v>
      </c>
      <c r="T684">
        <v>30</v>
      </c>
      <c r="Y684" t="s">
        <v>10</v>
      </c>
      <c r="Z684">
        <v>38</v>
      </c>
      <c r="AK684" t="s">
        <v>15</v>
      </c>
      <c r="AL684">
        <v>41</v>
      </c>
      <c r="AQ684" t="s">
        <v>17</v>
      </c>
      <c r="AR684">
        <v>8</v>
      </c>
    </row>
    <row r="685" spans="1:44" x14ac:dyDescent="0.3">
      <c r="A685" t="s">
        <v>2</v>
      </c>
      <c r="B685">
        <v>23</v>
      </c>
      <c r="D685" t="s">
        <v>3</v>
      </c>
      <c r="E685">
        <v>16</v>
      </c>
      <c r="M685" t="s">
        <v>6</v>
      </c>
      <c r="N685">
        <v>4</v>
      </c>
      <c r="S685" t="s">
        <v>8</v>
      </c>
      <c r="T685">
        <v>21</v>
      </c>
      <c r="Y685" t="s">
        <v>10</v>
      </c>
      <c r="Z685">
        <v>2</v>
      </c>
      <c r="AK685" t="s">
        <v>15</v>
      </c>
      <c r="AL685">
        <v>8</v>
      </c>
      <c r="AQ685" t="s">
        <v>17</v>
      </c>
      <c r="AR685">
        <v>25</v>
      </c>
    </row>
    <row r="686" spans="1:44" x14ac:dyDescent="0.3">
      <c r="A686" t="s">
        <v>2</v>
      </c>
      <c r="B686">
        <v>0</v>
      </c>
      <c r="D686" t="s">
        <v>3</v>
      </c>
      <c r="E686">
        <v>9</v>
      </c>
      <c r="M686" t="s">
        <v>6</v>
      </c>
      <c r="N686">
        <v>19</v>
      </c>
      <c r="S686" t="s">
        <v>8</v>
      </c>
      <c r="T686">
        <v>29</v>
      </c>
      <c r="Y686" t="s">
        <v>10</v>
      </c>
      <c r="Z686">
        <v>24</v>
      </c>
      <c r="AK686" t="s">
        <v>15</v>
      </c>
      <c r="AL686">
        <v>24</v>
      </c>
      <c r="AQ686" t="s">
        <v>17</v>
      </c>
      <c r="AR686">
        <v>13</v>
      </c>
    </row>
    <row r="687" spans="1:44" x14ac:dyDescent="0.3">
      <c r="A687" t="s">
        <v>2</v>
      </c>
      <c r="B687">
        <v>34</v>
      </c>
      <c r="D687" t="s">
        <v>3</v>
      </c>
      <c r="E687">
        <v>86</v>
      </c>
      <c r="M687" t="s">
        <v>6</v>
      </c>
      <c r="N687">
        <v>6</v>
      </c>
      <c r="S687" t="s">
        <v>8</v>
      </c>
      <c r="T687">
        <v>0</v>
      </c>
      <c r="Y687" t="s">
        <v>10</v>
      </c>
      <c r="Z687">
        <v>12</v>
      </c>
      <c r="AK687" t="s">
        <v>15</v>
      </c>
      <c r="AL687">
        <v>15</v>
      </c>
      <c r="AQ687" t="s">
        <v>17</v>
      </c>
      <c r="AR687">
        <v>61</v>
      </c>
    </row>
    <row r="688" spans="1:44" x14ac:dyDescent="0.3">
      <c r="A688" t="s">
        <v>2</v>
      </c>
      <c r="B688">
        <v>35</v>
      </c>
      <c r="D688" t="s">
        <v>3</v>
      </c>
      <c r="E688">
        <v>30</v>
      </c>
      <c r="M688" t="s">
        <v>6</v>
      </c>
      <c r="N688">
        <v>1</v>
      </c>
      <c r="S688" t="s">
        <v>8</v>
      </c>
      <c r="T688">
        <v>44</v>
      </c>
      <c r="Y688" t="s">
        <v>10</v>
      </c>
      <c r="Z688">
        <v>2</v>
      </c>
      <c r="AK688" t="s">
        <v>15</v>
      </c>
      <c r="AL688">
        <v>20</v>
      </c>
      <c r="AQ688" t="s">
        <v>17</v>
      </c>
      <c r="AR688">
        <v>63</v>
      </c>
    </row>
    <row r="689" spans="1:44" x14ac:dyDescent="0.3">
      <c r="A689" t="s">
        <v>2</v>
      </c>
      <c r="B689">
        <v>23</v>
      </c>
      <c r="D689" t="s">
        <v>3</v>
      </c>
      <c r="E689">
        <v>1</v>
      </c>
      <c r="M689" t="s">
        <v>6</v>
      </c>
      <c r="N689">
        <v>1</v>
      </c>
      <c r="S689" t="s">
        <v>8</v>
      </c>
      <c r="T689">
        <v>0</v>
      </c>
      <c r="Y689" t="s">
        <v>10</v>
      </c>
      <c r="Z689">
        <v>62</v>
      </c>
      <c r="AK689" t="s">
        <v>15</v>
      </c>
      <c r="AL689">
        <v>10</v>
      </c>
      <c r="AQ689" t="s">
        <v>17</v>
      </c>
      <c r="AR689">
        <v>8</v>
      </c>
    </row>
    <row r="690" spans="1:44" x14ac:dyDescent="0.3">
      <c r="A690" t="s">
        <v>2</v>
      </c>
      <c r="B690">
        <v>22</v>
      </c>
      <c r="D690" t="s">
        <v>3</v>
      </c>
      <c r="E690">
        <v>2</v>
      </c>
      <c r="M690" t="s">
        <v>6</v>
      </c>
      <c r="N690">
        <v>2</v>
      </c>
      <c r="S690" t="s">
        <v>8</v>
      </c>
      <c r="T690">
        <v>1</v>
      </c>
      <c r="Y690" t="s">
        <v>10</v>
      </c>
      <c r="Z690">
        <v>1</v>
      </c>
      <c r="AK690" t="s">
        <v>15</v>
      </c>
      <c r="AL690">
        <v>16</v>
      </c>
      <c r="AQ690" t="s">
        <v>17</v>
      </c>
      <c r="AR690">
        <v>34</v>
      </c>
    </row>
    <row r="691" spans="1:44" x14ac:dyDescent="0.3">
      <c r="A691" t="s">
        <v>2</v>
      </c>
      <c r="B691">
        <v>37</v>
      </c>
      <c r="D691" t="s">
        <v>3</v>
      </c>
      <c r="E691">
        <v>7</v>
      </c>
      <c r="M691" t="s">
        <v>6</v>
      </c>
      <c r="N691">
        <v>11</v>
      </c>
      <c r="S691" t="s">
        <v>8</v>
      </c>
      <c r="T691">
        <v>109</v>
      </c>
      <c r="Y691" t="s">
        <v>10</v>
      </c>
      <c r="Z691">
        <v>13</v>
      </c>
      <c r="AK691" t="s">
        <v>15</v>
      </c>
      <c r="AL691">
        <v>44</v>
      </c>
      <c r="AQ691" t="s">
        <v>17</v>
      </c>
      <c r="AR691">
        <v>5</v>
      </c>
    </row>
    <row r="692" spans="1:44" x14ac:dyDescent="0.3">
      <c r="A692" t="s">
        <v>2</v>
      </c>
      <c r="B692">
        <v>39</v>
      </c>
      <c r="D692" t="s">
        <v>3</v>
      </c>
      <c r="E692">
        <v>12</v>
      </c>
      <c r="M692" t="s">
        <v>6</v>
      </c>
      <c r="N692">
        <v>98</v>
      </c>
      <c r="S692" t="s">
        <v>8</v>
      </c>
      <c r="T692">
        <v>0</v>
      </c>
      <c r="Y692" t="s">
        <v>10</v>
      </c>
      <c r="Z692">
        <v>4</v>
      </c>
      <c r="AK692" t="s">
        <v>15</v>
      </c>
      <c r="AL692">
        <v>80</v>
      </c>
      <c r="AQ692" t="s">
        <v>17</v>
      </c>
      <c r="AR692">
        <v>2</v>
      </c>
    </row>
    <row r="693" spans="1:44" x14ac:dyDescent="0.3">
      <c r="A693" t="s">
        <v>2</v>
      </c>
      <c r="B693">
        <v>147</v>
      </c>
      <c r="D693" t="s">
        <v>3</v>
      </c>
      <c r="E693">
        <v>8</v>
      </c>
      <c r="M693" t="s">
        <v>6</v>
      </c>
      <c r="N693">
        <v>16</v>
      </c>
      <c r="S693" t="s">
        <v>8</v>
      </c>
      <c r="T693">
        <v>2</v>
      </c>
      <c r="Y693" t="s">
        <v>10</v>
      </c>
      <c r="Z693">
        <v>2</v>
      </c>
      <c r="AK693" t="s">
        <v>15</v>
      </c>
      <c r="AL693">
        <v>49</v>
      </c>
      <c r="AQ693" t="s">
        <v>17</v>
      </c>
      <c r="AR693">
        <v>2</v>
      </c>
    </row>
    <row r="694" spans="1:44" x14ac:dyDescent="0.3">
      <c r="A694" t="s">
        <v>2</v>
      </c>
      <c r="B694">
        <v>11</v>
      </c>
      <c r="D694" t="s">
        <v>3</v>
      </c>
      <c r="E694">
        <v>4</v>
      </c>
      <c r="M694" t="s">
        <v>6</v>
      </c>
      <c r="N694">
        <v>5</v>
      </c>
      <c r="S694" t="s">
        <v>8</v>
      </c>
      <c r="T694">
        <v>0</v>
      </c>
      <c r="Y694" t="s">
        <v>10</v>
      </c>
      <c r="Z694">
        <v>136</v>
      </c>
      <c r="AK694" t="s">
        <v>15</v>
      </c>
      <c r="AL694">
        <v>2</v>
      </c>
      <c r="AQ694" t="s">
        <v>17</v>
      </c>
      <c r="AR694">
        <v>13</v>
      </c>
    </row>
    <row r="695" spans="1:44" x14ac:dyDescent="0.3">
      <c r="A695" t="s">
        <v>2</v>
      </c>
      <c r="B695">
        <v>20</v>
      </c>
      <c r="D695" t="s">
        <v>3</v>
      </c>
      <c r="E695">
        <v>17</v>
      </c>
      <c r="M695" t="s">
        <v>6</v>
      </c>
      <c r="N695">
        <v>16</v>
      </c>
      <c r="S695" t="s">
        <v>8</v>
      </c>
      <c r="T695">
        <v>74</v>
      </c>
      <c r="Y695" t="s">
        <v>10</v>
      </c>
      <c r="Z695">
        <v>3</v>
      </c>
      <c r="AK695" t="s">
        <v>15</v>
      </c>
      <c r="AL695">
        <v>0</v>
      </c>
      <c r="AQ695" t="s">
        <v>17</v>
      </c>
      <c r="AR695">
        <v>29</v>
      </c>
    </row>
    <row r="696" spans="1:44" x14ac:dyDescent="0.3">
      <c r="A696" t="s">
        <v>2</v>
      </c>
      <c r="B696">
        <v>25</v>
      </c>
      <c r="D696" t="s">
        <v>3</v>
      </c>
      <c r="E696">
        <v>12</v>
      </c>
      <c r="M696" t="s">
        <v>6</v>
      </c>
      <c r="N696">
        <v>31</v>
      </c>
      <c r="S696" t="s">
        <v>8</v>
      </c>
      <c r="T696">
        <v>0</v>
      </c>
      <c r="Y696" t="s">
        <v>10</v>
      </c>
      <c r="Z696">
        <v>4</v>
      </c>
      <c r="AK696" t="s">
        <v>15</v>
      </c>
      <c r="AL696">
        <v>62</v>
      </c>
      <c r="AQ696" t="s">
        <v>17</v>
      </c>
      <c r="AR696">
        <v>12</v>
      </c>
    </row>
    <row r="697" spans="1:44" x14ac:dyDescent="0.3">
      <c r="A697" t="s">
        <v>2</v>
      </c>
      <c r="B697">
        <v>24</v>
      </c>
      <c r="D697" t="s">
        <v>3</v>
      </c>
      <c r="E697">
        <v>44</v>
      </c>
      <c r="M697" t="s">
        <v>6</v>
      </c>
      <c r="N697">
        <v>23</v>
      </c>
      <c r="S697" t="s">
        <v>8</v>
      </c>
      <c r="T697">
        <v>0</v>
      </c>
      <c r="Y697" t="s">
        <v>10</v>
      </c>
      <c r="Z697">
        <v>8</v>
      </c>
      <c r="AK697" t="s">
        <v>15</v>
      </c>
      <c r="AL697">
        <v>1</v>
      </c>
      <c r="AQ697" t="s">
        <v>17</v>
      </c>
      <c r="AR697">
        <v>10</v>
      </c>
    </row>
    <row r="698" spans="1:44" x14ac:dyDescent="0.3">
      <c r="A698" t="s">
        <v>2</v>
      </c>
      <c r="B698">
        <v>16</v>
      </c>
      <c r="D698" t="s">
        <v>3</v>
      </c>
      <c r="E698">
        <v>58</v>
      </c>
      <c r="M698" t="s">
        <v>6</v>
      </c>
      <c r="N698">
        <v>13</v>
      </c>
      <c r="S698" t="s">
        <v>8</v>
      </c>
      <c r="T698">
        <v>0</v>
      </c>
      <c r="Y698" t="s">
        <v>10</v>
      </c>
      <c r="Z698">
        <v>17</v>
      </c>
      <c r="AK698" t="s">
        <v>15</v>
      </c>
      <c r="AL698">
        <v>18</v>
      </c>
      <c r="AQ698" t="s">
        <v>17</v>
      </c>
      <c r="AR698">
        <v>28</v>
      </c>
    </row>
    <row r="699" spans="1:44" x14ac:dyDescent="0.3">
      <c r="A699" t="s">
        <v>2</v>
      </c>
      <c r="B699">
        <v>29</v>
      </c>
      <c r="D699" t="s">
        <v>3</v>
      </c>
      <c r="E699">
        <v>0</v>
      </c>
      <c r="M699" t="s">
        <v>6</v>
      </c>
      <c r="N699">
        <v>28</v>
      </c>
      <c r="S699" t="s">
        <v>8</v>
      </c>
      <c r="T699">
        <v>0</v>
      </c>
      <c r="Y699" t="s">
        <v>10</v>
      </c>
      <c r="Z699">
        <v>26</v>
      </c>
      <c r="AK699" t="s">
        <v>15</v>
      </c>
      <c r="AL699">
        <v>14</v>
      </c>
      <c r="AQ699" t="s">
        <v>17</v>
      </c>
      <c r="AR699">
        <v>5</v>
      </c>
    </row>
    <row r="700" spans="1:44" x14ac:dyDescent="0.3">
      <c r="A700" t="s">
        <v>2</v>
      </c>
      <c r="B700">
        <v>10</v>
      </c>
      <c r="D700" t="s">
        <v>3</v>
      </c>
      <c r="E700">
        <v>34</v>
      </c>
      <c r="M700" t="s">
        <v>6</v>
      </c>
      <c r="N700">
        <v>10</v>
      </c>
      <c r="S700" t="s">
        <v>8</v>
      </c>
      <c r="T700">
        <v>79</v>
      </c>
      <c r="Y700" t="s">
        <v>10</v>
      </c>
      <c r="Z700">
        <v>17</v>
      </c>
      <c r="AK700" t="s">
        <v>15</v>
      </c>
      <c r="AL700">
        <v>0</v>
      </c>
      <c r="AQ700" t="s">
        <v>17</v>
      </c>
      <c r="AR700">
        <v>13</v>
      </c>
    </row>
    <row r="701" spans="1:44" x14ac:dyDescent="0.3">
      <c r="A701" t="s">
        <v>2</v>
      </c>
      <c r="B701">
        <v>65</v>
      </c>
      <c r="D701" t="s">
        <v>3</v>
      </c>
      <c r="E701">
        <v>2</v>
      </c>
      <c r="M701" t="s">
        <v>6</v>
      </c>
      <c r="N701">
        <v>6</v>
      </c>
      <c r="S701" t="s">
        <v>8</v>
      </c>
      <c r="T701">
        <v>3</v>
      </c>
      <c r="Y701" t="s">
        <v>10</v>
      </c>
      <c r="Z701">
        <v>0</v>
      </c>
      <c r="AK701" t="s">
        <v>15</v>
      </c>
      <c r="AL701">
        <v>22</v>
      </c>
      <c r="AQ701" t="s">
        <v>17</v>
      </c>
      <c r="AR701">
        <v>9</v>
      </c>
    </row>
    <row r="702" spans="1:44" x14ac:dyDescent="0.3">
      <c r="A702" t="s">
        <v>2</v>
      </c>
      <c r="B702">
        <v>25</v>
      </c>
      <c r="D702" t="s">
        <v>3</v>
      </c>
      <c r="E702">
        <v>121</v>
      </c>
      <c r="M702" t="s">
        <v>6</v>
      </c>
      <c r="N702">
        <v>6</v>
      </c>
      <c r="S702" t="s">
        <v>8</v>
      </c>
      <c r="T702">
        <v>1</v>
      </c>
      <c r="Y702" t="s">
        <v>10</v>
      </c>
      <c r="Z702">
        <v>3</v>
      </c>
      <c r="AK702" t="s">
        <v>15</v>
      </c>
      <c r="AL702">
        <v>44</v>
      </c>
      <c r="AQ702" t="s">
        <v>17</v>
      </c>
      <c r="AR702">
        <v>3</v>
      </c>
    </row>
    <row r="703" spans="1:44" x14ac:dyDescent="0.3">
      <c r="A703" t="s">
        <v>2</v>
      </c>
      <c r="B703">
        <v>12</v>
      </c>
      <c r="D703" t="s">
        <v>3</v>
      </c>
      <c r="E703">
        <v>0</v>
      </c>
      <c r="M703" t="s">
        <v>6</v>
      </c>
      <c r="N703">
        <v>142</v>
      </c>
      <c r="S703" t="s">
        <v>8</v>
      </c>
      <c r="T703">
        <v>604</v>
      </c>
      <c r="Y703" t="s">
        <v>10</v>
      </c>
      <c r="Z703">
        <v>14</v>
      </c>
      <c r="AK703" t="s">
        <v>15</v>
      </c>
      <c r="AL703">
        <v>9</v>
      </c>
      <c r="AQ703" t="s">
        <v>17</v>
      </c>
      <c r="AR703">
        <v>3</v>
      </c>
    </row>
    <row r="704" spans="1:44" x14ac:dyDescent="0.3">
      <c r="A704" t="s">
        <v>2</v>
      </c>
      <c r="B704">
        <v>7</v>
      </c>
      <c r="D704" t="s">
        <v>3</v>
      </c>
      <c r="E704">
        <v>13</v>
      </c>
      <c r="M704" t="s">
        <v>6</v>
      </c>
      <c r="N704">
        <v>4</v>
      </c>
      <c r="S704" t="s">
        <v>8</v>
      </c>
      <c r="T704">
        <v>0</v>
      </c>
      <c r="Y704" t="s">
        <v>10</v>
      </c>
      <c r="Z704">
        <v>22</v>
      </c>
      <c r="AK704" t="s">
        <v>15</v>
      </c>
      <c r="AL704">
        <v>3</v>
      </c>
      <c r="AQ704" t="s">
        <v>17</v>
      </c>
      <c r="AR704">
        <v>7</v>
      </c>
    </row>
    <row r="705" spans="1:44" x14ac:dyDescent="0.3">
      <c r="A705" t="s">
        <v>2</v>
      </c>
      <c r="B705">
        <v>53</v>
      </c>
      <c r="D705" t="s">
        <v>3</v>
      </c>
      <c r="E705">
        <v>1</v>
      </c>
      <c r="M705" t="s">
        <v>6</v>
      </c>
      <c r="N705">
        <v>51</v>
      </c>
      <c r="S705" t="s">
        <v>8</v>
      </c>
      <c r="T705">
        <v>20</v>
      </c>
      <c r="Y705" t="s">
        <v>10</v>
      </c>
      <c r="Z705">
        <v>1</v>
      </c>
      <c r="AK705" t="s">
        <v>15</v>
      </c>
      <c r="AL705">
        <v>6</v>
      </c>
      <c r="AQ705" t="s">
        <v>17</v>
      </c>
      <c r="AR705">
        <v>8</v>
      </c>
    </row>
    <row r="706" spans="1:44" x14ac:dyDescent="0.3">
      <c r="A706" t="s">
        <v>2</v>
      </c>
      <c r="B706">
        <v>3</v>
      </c>
      <c r="D706" t="s">
        <v>3</v>
      </c>
      <c r="E706">
        <v>3</v>
      </c>
      <c r="M706" t="s">
        <v>6</v>
      </c>
      <c r="N706">
        <v>15</v>
      </c>
      <c r="S706" t="s">
        <v>8</v>
      </c>
      <c r="T706">
        <v>46</v>
      </c>
      <c r="Y706" t="s">
        <v>10</v>
      </c>
      <c r="Z706">
        <v>0</v>
      </c>
      <c r="AK706" t="s">
        <v>15</v>
      </c>
      <c r="AL706">
        <v>122</v>
      </c>
      <c r="AQ706" t="s">
        <v>17</v>
      </c>
      <c r="AR706">
        <v>7</v>
      </c>
    </row>
    <row r="707" spans="1:44" x14ac:dyDescent="0.3">
      <c r="A707" t="s">
        <v>2</v>
      </c>
      <c r="B707">
        <v>7</v>
      </c>
      <c r="D707" t="s">
        <v>3</v>
      </c>
      <c r="E707">
        <v>9</v>
      </c>
      <c r="M707" t="s">
        <v>6</v>
      </c>
      <c r="N707">
        <v>4</v>
      </c>
      <c r="S707" t="s">
        <v>8</v>
      </c>
      <c r="T707">
        <v>26</v>
      </c>
      <c r="Y707" t="s">
        <v>10</v>
      </c>
      <c r="Z707">
        <v>3</v>
      </c>
      <c r="AK707" t="s">
        <v>15</v>
      </c>
      <c r="AL707">
        <v>6</v>
      </c>
      <c r="AQ707" t="s">
        <v>17</v>
      </c>
      <c r="AR707">
        <v>16</v>
      </c>
    </row>
    <row r="708" spans="1:44" x14ac:dyDescent="0.3">
      <c r="A708" t="s">
        <v>2</v>
      </c>
      <c r="B708">
        <v>37</v>
      </c>
      <c r="D708" t="s">
        <v>3</v>
      </c>
      <c r="E708">
        <v>10</v>
      </c>
      <c r="M708" t="s">
        <v>6</v>
      </c>
      <c r="N708">
        <v>1</v>
      </c>
      <c r="S708" t="s">
        <v>8</v>
      </c>
      <c r="T708">
        <v>0</v>
      </c>
      <c r="Y708" t="s">
        <v>10</v>
      </c>
      <c r="Z708">
        <v>0</v>
      </c>
      <c r="AK708" t="s">
        <v>15</v>
      </c>
      <c r="AL708">
        <v>6</v>
      </c>
      <c r="AQ708" t="s">
        <v>17</v>
      </c>
      <c r="AR708">
        <v>13</v>
      </c>
    </row>
    <row r="709" spans="1:44" x14ac:dyDescent="0.3">
      <c r="A709" t="s">
        <v>2</v>
      </c>
      <c r="B709">
        <v>28</v>
      </c>
      <c r="D709" t="s">
        <v>3</v>
      </c>
      <c r="E709">
        <v>26</v>
      </c>
      <c r="M709" t="s">
        <v>6</v>
      </c>
      <c r="N709">
        <v>0</v>
      </c>
      <c r="S709" t="s">
        <v>8</v>
      </c>
      <c r="T709">
        <v>140</v>
      </c>
      <c r="Y709" t="s">
        <v>10</v>
      </c>
      <c r="Z709">
        <v>6</v>
      </c>
      <c r="AK709" t="s">
        <v>15</v>
      </c>
      <c r="AL709">
        <v>18</v>
      </c>
      <c r="AQ709" t="s">
        <v>17</v>
      </c>
      <c r="AR709">
        <v>7</v>
      </c>
    </row>
    <row r="710" spans="1:44" x14ac:dyDescent="0.3">
      <c r="A710" t="s">
        <v>2</v>
      </c>
      <c r="B710">
        <v>112</v>
      </c>
      <c r="D710" t="s">
        <v>3</v>
      </c>
      <c r="E710">
        <v>66</v>
      </c>
      <c r="M710" t="s">
        <v>6</v>
      </c>
      <c r="N710">
        <v>11</v>
      </c>
      <c r="S710" t="s">
        <v>8</v>
      </c>
      <c r="T710">
        <v>3</v>
      </c>
      <c r="Y710" t="s">
        <v>10</v>
      </c>
      <c r="Z710">
        <v>14</v>
      </c>
      <c r="AK710" t="s">
        <v>15</v>
      </c>
      <c r="AL710">
        <v>11</v>
      </c>
      <c r="AQ710" t="s">
        <v>17</v>
      </c>
      <c r="AR710">
        <v>6</v>
      </c>
    </row>
    <row r="711" spans="1:44" x14ac:dyDescent="0.3">
      <c r="A711" t="s">
        <v>2</v>
      </c>
      <c r="B711">
        <v>72</v>
      </c>
      <c r="D711" t="s">
        <v>3</v>
      </c>
      <c r="E711">
        <v>2</v>
      </c>
      <c r="M711" t="s">
        <v>6</v>
      </c>
      <c r="N711">
        <v>4</v>
      </c>
      <c r="S711" t="s">
        <v>8</v>
      </c>
      <c r="T711">
        <v>32</v>
      </c>
      <c r="Y711" t="s">
        <v>10</v>
      </c>
      <c r="Z711">
        <v>0</v>
      </c>
      <c r="AK711" t="s">
        <v>15</v>
      </c>
      <c r="AL711">
        <v>2</v>
      </c>
      <c r="AQ711" t="s">
        <v>17</v>
      </c>
      <c r="AR711">
        <v>9</v>
      </c>
    </row>
    <row r="712" spans="1:44" x14ac:dyDescent="0.3">
      <c r="A712" t="s">
        <v>2</v>
      </c>
      <c r="B712">
        <v>44</v>
      </c>
      <c r="D712" t="s">
        <v>3</v>
      </c>
      <c r="E712">
        <v>48</v>
      </c>
      <c r="M712" t="s">
        <v>6</v>
      </c>
      <c r="N712">
        <v>1</v>
      </c>
      <c r="S712" t="s">
        <v>8</v>
      </c>
      <c r="T712">
        <v>0</v>
      </c>
      <c r="Y712" t="s">
        <v>10</v>
      </c>
      <c r="Z712">
        <v>0</v>
      </c>
      <c r="AK712" t="s">
        <v>15</v>
      </c>
      <c r="AL712">
        <v>48</v>
      </c>
      <c r="AQ712" t="s">
        <v>17</v>
      </c>
      <c r="AR712">
        <v>1</v>
      </c>
    </row>
    <row r="713" spans="1:44" x14ac:dyDescent="0.3">
      <c r="A713" t="s">
        <v>2</v>
      </c>
      <c r="B713">
        <v>5</v>
      </c>
      <c r="D713" t="s">
        <v>3</v>
      </c>
      <c r="E713">
        <v>25</v>
      </c>
      <c r="M713" t="s">
        <v>6</v>
      </c>
      <c r="N713">
        <v>8</v>
      </c>
      <c r="S713" t="s">
        <v>8</v>
      </c>
      <c r="T713">
        <v>7</v>
      </c>
      <c r="Y713" t="s">
        <v>10</v>
      </c>
      <c r="Z713">
        <v>0</v>
      </c>
      <c r="AK713" t="s">
        <v>15</v>
      </c>
      <c r="AL713">
        <v>5</v>
      </c>
      <c r="AQ713" t="s">
        <v>17</v>
      </c>
      <c r="AR713">
        <v>5</v>
      </c>
    </row>
    <row r="714" spans="1:44" x14ac:dyDescent="0.3">
      <c r="A714" t="s">
        <v>2</v>
      </c>
      <c r="B714">
        <v>55</v>
      </c>
      <c r="D714" t="s">
        <v>3</v>
      </c>
      <c r="E714">
        <v>23</v>
      </c>
      <c r="M714" t="s">
        <v>6</v>
      </c>
      <c r="N714">
        <v>1</v>
      </c>
      <c r="S714" t="s">
        <v>8</v>
      </c>
      <c r="T714">
        <v>85</v>
      </c>
      <c r="Y714" t="s">
        <v>10</v>
      </c>
      <c r="Z714">
        <v>20</v>
      </c>
      <c r="AK714" t="s">
        <v>15</v>
      </c>
      <c r="AL714">
        <v>40</v>
      </c>
      <c r="AQ714" t="s">
        <v>17</v>
      </c>
      <c r="AR714">
        <v>12</v>
      </c>
    </row>
    <row r="715" spans="1:44" x14ac:dyDescent="0.3">
      <c r="A715" t="s">
        <v>2</v>
      </c>
      <c r="B715">
        <v>32</v>
      </c>
      <c r="D715" t="s">
        <v>3</v>
      </c>
      <c r="E715">
        <v>19</v>
      </c>
      <c r="M715" t="s">
        <v>6</v>
      </c>
      <c r="N715">
        <v>28</v>
      </c>
      <c r="S715" t="s">
        <v>8</v>
      </c>
      <c r="T715">
        <v>19</v>
      </c>
      <c r="Y715" t="s">
        <v>10</v>
      </c>
      <c r="Z715">
        <v>34</v>
      </c>
      <c r="AK715" t="s">
        <v>15</v>
      </c>
      <c r="AL715">
        <v>26</v>
      </c>
      <c r="AQ715" t="s">
        <v>17</v>
      </c>
      <c r="AR715">
        <v>0</v>
      </c>
    </row>
    <row r="716" spans="1:44" x14ac:dyDescent="0.3">
      <c r="A716" t="s">
        <v>2</v>
      </c>
      <c r="B716">
        <v>12</v>
      </c>
      <c r="D716" t="s">
        <v>3</v>
      </c>
      <c r="E716">
        <v>15</v>
      </c>
      <c r="M716" t="s">
        <v>6</v>
      </c>
      <c r="N716">
        <v>128</v>
      </c>
      <c r="S716" t="s">
        <v>8</v>
      </c>
      <c r="T716">
        <v>7</v>
      </c>
      <c r="Y716" t="s">
        <v>10</v>
      </c>
      <c r="Z716">
        <v>0</v>
      </c>
      <c r="AK716" t="s">
        <v>15</v>
      </c>
      <c r="AL716">
        <v>4</v>
      </c>
      <c r="AQ716" t="s">
        <v>17</v>
      </c>
      <c r="AR716">
        <v>4</v>
      </c>
    </row>
    <row r="717" spans="1:44" x14ac:dyDescent="0.3">
      <c r="A717" t="s">
        <v>2</v>
      </c>
      <c r="B717">
        <v>5</v>
      </c>
      <c r="D717" t="s">
        <v>3</v>
      </c>
      <c r="E717">
        <v>22</v>
      </c>
      <c r="M717" t="s">
        <v>6</v>
      </c>
      <c r="N717">
        <v>152</v>
      </c>
      <c r="S717" t="s">
        <v>8</v>
      </c>
      <c r="T717">
        <v>4</v>
      </c>
      <c r="Y717" t="s">
        <v>10</v>
      </c>
      <c r="Z717">
        <v>9</v>
      </c>
      <c r="AK717" t="s">
        <v>15</v>
      </c>
      <c r="AL717">
        <v>18</v>
      </c>
      <c r="AQ717" t="s">
        <v>17</v>
      </c>
      <c r="AR717">
        <v>2</v>
      </c>
    </row>
    <row r="718" spans="1:44" x14ac:dyDescent="0.3">
      <c r="A718" t="s">
        <v>2</v>
      </c>
      <c r="B718">
        <v>28</v>
      </c>
      <c r="D718" t="s">
        <v>3</v>
      </c>
      <c r="E718">
        <v>7</v>
      </c>
      <c r="M718" t="s">
        <v>6</v>
      </c>
      <c r="N718">
        <v>0</v>
      </c>
      <c r="S718" t="s">
        <v>8</v>
      </c>
      <c r="T718">
        <v>19</v>
      </c>
      <c r="Y718" t="s">
        <v>10</v>
      </c>
      <c r="Z718">
        <v>107</v>
      </c>
      <c r="AK718" t="s">
        <v>15</v>
      </c>
      <c r="AL718">
        <v>57</v>
      </c>
      <c r="AQ718" t="s">
        <v>17</v>
      </c>
      <c r="AR718">
        <v>4</v>
      </c>
    </row>
    <row r="719" spans="1:44" x14ac:dyDescent="0.3">
      <c r="A719" t="s">
        <v>2</v>
      </c>
      <c r="B719">
        <v>382</v>
      </c>
      <c r="D719" t="s">
        <v>3</v>
      </c>
      <c r="E719">
        <v>1</v>
      </c>
      <c r="M719" t="s">
        <v>6</v>
      </c>
      <c r="N719">
        <v>23</v>
      </c>
      <c r="S719" t="s">
        <v>8</v>
      </c>
      <c r="T719">
        <v>249</v>
      </c>
      <c r="Y719" t="s">
        <v>10</v>
      </c>
      <c r="Z719">
        <v>133</v>
      </c>
      <c r="AK719" t="s">
        <v>15</v>
      </c>
      <c r="AL719">
        <v>30</v>
      </c>
      <c r="AQ719" t="s">
        <v>17</v>
      </c>
      <c r="AR719">
        <v>8</v>
      </c>
    </row>
    <row r="720" spans="1:44" x14ac:dyDescent="0.3">
      <c r="A720" t="s">
        <v>2</v>
      </c>
      <c r="B720">
        <v>0</v>
      </c>
      <c r="D720" t="s">
        <v>3</v>
      </c>
      <c r="E720">
        <v>0</v>
      </c>
      <c r="M720" t="s">
        <v>6</v>
      </c>
      <c r="N720">
        <v>4</v>
      </c>
      <c r="S720" t="s">
        <v>8</v>
      </c>
      <c r="T720">
        <v>413</v>
      </c>
      <c r="Y720" t="s">
        <v>10</v>
      </c>
      <c r="Z720">
        <v>0</v>
      </c>
      <c r="AK720" t="s">
        <v>15</v>
      </c>
      <c r="AL720">
        <v>18</v>
      </c>
      <c r="AQ720" t="s">
        <v>17</v>
      </c>
      <c r="AR720">
        <v>3</v>
      </c>
    </row>
    <row r="721" spans="1:44" x14ac:dyDescent="0.3">
      <c r="A721" t="s">
        <v>2</v>
      </c>
      <c r="B721">
        <v>37</v>
      </c>
      <c r="D721" t="s">
        <v>3</v>
      </c>
      <c r="E721">
        <v>46</v>
      </c>
      <c r="M721" t="s">
        <v>6</v>
      </c>
      <c r="N721">
        <v>34</v>
      </c>
      <c r="S721" t="s">
        <v>8</v>
      </c>
      <c r="T721">
        <v>22</v>
      </c>
      <c r="Y721" t="s">
        <v>10</v>
      </c>
      <c r="Z721">
        <v>1</v>
      </c>
      <c r="AK721" t="s">
        <v>15</v>
      </c>
      <c r="AL721">
        <v>42</v>
      </c>
      <c r="AQ721" t="s">
        <v>17</v>
      </c>
      <c r="AR721">
        <v>12</v>
      </c>
    </row>
    <row r="722" spans="1:44" x14ac:dyDescent="0.3">
      <c r="A722" t="s">
        <v>2</v>
      </c>
      <c r="B722">
        <v>110</v>
      </c>
      <c r="D722" t="s">
        <v>3</v>
      </c>
      <c r="E722">
        <v>2</v>
      </c>
      <c r="M722" t="s">
        <v>6</v>
      </c>
      <c r="N722">
        <v>102</v>
      </c>
      <c r="S722" t="s">
        <v>8</v>
      </c>
      <c r="T722">
        <v>0</v>
      </c>
      <c r="Y722" t="s">
        <v>10</v>
      </c>
      <c r="Z722">
        <v>8</v>
      </c>
      <c r="AK722" t="s">
        <v>15</v>
      </c>
      <c r="AL722">
        <v>24</v>
      </c>
      <c r="AQ722" t="s">
        <v>17</v>
      </c>
      <c r="AR722">
        <v>13</v>
      </c>
    </row>
    <row r="723" spans="1:44" x14ac:dyDescent="0.3">
      <c r="A723" t="s">
        <v>2</v>
      </c>
      <c r="B723">
        <v>321</v>
      </c>
      <c r="D723" t="s">
        <v>3</v>
      </c>
      <c r="E723">
        <v>54</v>
      </c>
      <c r="M723" t="s">
        <v>6</v>
      </c>
      <c r="N723">
        <v>1</v>
      </c>
      <c r="S723" t="s">
        <v>8</v>
      </c>
      <c r="T723">
        <v>1</v>
      </c>
      <c r="Y723" t="s">
        <v>10</v>
      </c>
      <c r="Z723">
        <v>2</v>
      </c>
      <c r="AK723" t="s">
        <v>15</v>
      </c>
      <c r="AL723">
        <v>27</v>
      </c>
      <c r="AQ723" t="s">
        <v>17</v>
      </c>
      <c r="AR723">
        <v>8</v>
      </c>
    </row>
    <row r="724" spans="1:44" x14ac:dyDescent="0.3">
      <c r="A724" t="s">
        <v>2</v>
      </c>
      <c r="B724">
        <v>336</v>
      </c>
      <c r="D724" t="s">
        <v>3</v>
      </c>
      <c r="E724">
        <v>48</v>
      </c>
      <c r="M724" t="s">
        <v>6</v>
      </c>
      <c r="N724">
        <v>0</v>
      </c>
      <c r="S724" t="s">
        <v>8</v>
      </c>
      <c r="T724">
        <v>16</v>
      </c>
      <c r="Y724" t="s">
        <v>10</v>
      </c>
      <c r="Z724">
        <v>163</v>
      </c>
      <c r="AK724" t="s">
        <v>15</v>
      </c>
      <c r="AL724">
        <v>256</v>
      </c>
      <c r="AQ724" t="s">
        <v>17</v>
      </c>
      <c r="AR724">
        <v>14</v>
      </c>
    </row>
    <row r="725" spans="1:44" x14ac:dyDescent="0.3">
      <c r="A725" t="s">
        <v>2</v>
      </c>
      <c r="B725">
        <v>27</v>
      </c>
      <c r="D725" t="s">
        <v>3</v>
      </c>
      <c r="E725">
        <v>11</v>
      </c>
      <c r="M725" t="s">
        <v>6</v>
      </c>
      <c r="N725">
        <v>35</v>
      </c>
      <c r="S725" t="s">
        <v>8</v>
      </c>
      <c r="T725">
        <v>2</v>
      </c>
      <c r="Y725" t="s">
        <v>10</v>
      </c>
      <c r="Z725">
        <v>176</v>
      </c>
      <c r="AK725" t="s">
        <v>15</v>
      </c>
      <c r="AL725">
        <v>24</v>
      </c>
      <c r="AQ725" t="s">
        <v>17</v>
      </c>
      <c r="AR725">
        <v>8</v>
      </c>
    </row>
    <row r="726" spans="1:44" x14ac:dyDescent="0.3">
      <c r="A726" t="s">
        <v>2</v>
      </c>
      <c r="B726">
        <v>117</v>
      </c>
      <c r="D726" t="s">
        <v>3</v>
      </c>
      <c r="E726">
        <v>220</v>
      </c>
      <c r="M726" t="s">
        <v>6</v>
      </c>
      <c r="N726">
        <v>11</v>
      </c>
      <c r="S726" t="s">
        <v>8</v>
      </c>
      <c r="T726">
        <v>0</v>
      </c>
      <c r="Y726" t="s">
        <v>10</v>
      </c>
      <c r="Z726">
        <v>176</v>
      </c>
      <c r="AK726" t="s">
        <v>15</v>
      </c>
      <c r="AL726">
        <v>2</v>
      </c>
      <c r="AQ726" t="s">
        <v>17</v>
      </c>
      <c r="AR726">
        <v>17</v>
      </c>
    </row>
    <row r="727" spans="1:44" x14ac:dyDescent="0.3">
      <c r="A727" t="s">
        <v>2</v>
      </c>
      <c r="B727">
        <v>30</v>
      </c>
      <c r="D727" t="s">
        <v>3</v>
      </c>
      <c r="E727">
        <v>59</v>
      </c>
      <c r="M727" t="s">
        <v>6</v>
      </c>
      <c r="N727">
        <v>1</v>
      </c>
      <c r="S727" t="s">
        <v>8</v>
      </c>
      <c r="T727">
        <v>3</v>
      </c>
      <c r="Y727" t="s">
        <v>10</v>
      </c>
      <c r="Z727">
        <v>33</v>
      </c>
      <c r="AK727" t="s">
        <v>15</v>
      </c>
      <c r="AL727">
        <v>5</v>
      </c>
      <c r="AQ727" t="s">
        <v>17</v>
      </c>
      <c r="AR727">
        <v>30</v>
      </c>
    </row>
    <row r="728" spans="1:44" x14ac:dyDescent="0.3">
      <c r="A728" t="s">
        <v>2</v>
      </c>
      <c r="B728">
        <v>45</v>
      </c>
      <c r="D728" t="s">
        <v>3</v>
      </c>
      <c r="E728">
        <v>40</v>
      </c>
      <c r="M728" t="s">
        <v>6</v>
      </c>
      <c r="N728">
        <v>2</v>
      </c>
      <c r="S728" t="s">
        <v>8</v>
      </c>
      <c r="T728">
        <v>1</v>
      </c>
      <c r="Y728" t="s">
        <v>10</v>
      </c>
      <c r="Z728">
        <v>5</v>
      </c>
      <c r="AK728" t="s">
        <v>15</v>
      </c>
      <c r="AL728">
        <v>5</v>
      </c>
      <c r="AQ728" t="s">
        <v>17</v>
      </c>
      <c r="AR728">
        <v>3</v>
      </c>
    </row>
    <row r="729" spans="1:44" x14ac:dyDescent="0.3">
      <c r="A729" t="s">
        <v>2</v>
      </c>
      <c r="B729">
        <v>23</v>
      </c>
      <c r="D729" t="s">
        <v>3</v>
      </c>
      <c r="E729">
        <v>45</v>
      </c>
      <c r="M729" t="s">
        <v>6</v>
      </c>
      <c r="N729">
        <v>20</v>
      </c>
      <c r="S729" t="s">
        <v>8</v>
      </c>
      <c r="T729">
        <v>8</v>
      </c>
      <c r="Y729" t="s">
        <v>10</v>
      </c>
      <c r="Z729">
        <v>0</v>
      </c>
      <c r="AK729" t="s">
        <v>15</v>
      </c>
      <c r="AL729">
        <v>105</v>
      </c>
      <c r="AQ729" t="s">
        <v>17</v>
      </c>
      <c r="AR729">
        <v>8</v>
      </c>
    </row>
    <row r="730" spans="1:44" x14ac:dyDescent="0.3">
      <c r="A730" t="s">
        <v>2</v>
      </c>
      <c r="B730">
        <v>84</v>
      </c>
      <c r="D730" t="s">
        <v>3</v>
      </c>
      <c r="E730">
        <v>0</v>
      </c>
      <c r="M730" t="s">
        <v>6</v>
      </c>
      <c r="N730">
        <v>0</v>
      </c>
      <c r="S730" t="s">
        <v>8</v>
      </c>
      <c r="T730">
        <v>0</v>
      </c>
      <c r="Y730" t="s">
        <v>10</v>
      </c>
      <c r="Z730">
        <v>2</v>
      </c>
      <c r="AK730" t="s">
        <v>15</v>
      </c>
      <c r="AL730">
        <v>26</v>
      </c>
      <c r="AQ730" t="s">
        <v>17</v>
      </c>
      <c r="AR730">
        <v>13</v>
      </c>
    </row>
    <row r="731" spans="1:44" x14ac:dyDescent="0.3">
      <c r="A731" t="s">
        <v>2</v>
      </c>
      <c r="B731">
        <v>29</v>
      </c>
      <c r="D731" t="s">
        <v>3</v>
      </c>
      <c r="E731">
        <v>3</v>
      </c>
      <c r="M731" t="s">
        <v>6</v>
      </c>
      <c r="N731">
        <v>21</v>
      </c>
      <c r="S731" t="s">
        <v>8</v>
      </c>
      <c r="T731">
        <v>175</v>
      </c>
      <c r="Y731" t="s">
        <v>10</v>
      </c>
      <c r="Z731">
        <v>24</v>
      </c>
      <c r="AK731" t="s">
        <v>15</v>
      </c>
      <c r="AL731">
        <v>40</v>
      </c>
      <c r="AQ731" t="s">
        <v>17</v>
      </c>
      <c r="AR731">
        <v>9</v>
      </c>
    </row>
    <row r="732" spans="1:44" x14ac:dyDescent="0.3">
      <c r="A732" t="s">
        <v>2</v>
      </c>
      <c r="B732">
        <v>0</v>
      </c>
      <c r="D732" t="s">
        <v>3</v>
      </c>
      <c r="E732">
        <v>7</v>
      </c>
      <c r="M732" t="s">
        <v>6</v>
      </c>
      <c r="N732">
        <v>59</v>
      </c>
      <c r="S732" t="s">
        <v>8</v>
      </c>
      <c r="T732">
        <v>7</v>
      </c>
      <c r="Y732" t="s">
        <v>10</v>
      </c>
      <c r="Z732">
        <v>32</v>
      </c>
      <c r="AK732" t="s">
        <v>15</v>
      </c>
      <c r="AL732">
        <v>56</v>
      </c>
      <c r="AQ732" t="s">
        <v>17</v>
      </c>
      <c r="AR732">
        <v>6</v>
      </c>
    </row>
    <row r="733" spans="1:44" x14ac:dyDescent="0.3">
      <c r="A733" t="s">
        <v>2</v>
      </c>
      <c r="B733">
        <v>1</v>
      </c>
      <c r="D733" t="s">
        <v>3</v>
      </c>
      <c r="E733">
        <v>89</v>
      </c>
      <c r="M733" t="s">
        <v>6</v>
      </c>
      <c r="N733">
        <v>13</v>
      </c>
      <c r="S733" t="s">
        <v>8</v>
      </c>
      <c r="T733">
        <v>0</v>
      </c>
      <c r="Y733" t="s">
        <v>10</v>
      </c>
      <c r="Z733">
        <v>86</v>
      </c>
      <c r="AK733" t="s">
        <v>15</v>
      </c>
      <c r="AL733">
        <v>92</v>
      </c>
      <c r="AQ733" t="s">
        <v>17</v>
      </c>
      <c r="AR733">
        <v>4</v>
      </c>
    </row>
    <row r="734" spans="1:44" x14ac:dyDescent="0.3">
      <c r="A734" t="s">
        <v>2</v>
      </c>
      <c r="B734">
        <v>1</v>
      </c>
      <c r="D734" t="s">
        <v>3</v>
      </c>
      <c r="E734">
        <v>62</v>
      </c>
      <c r="M734" t="s">
        <v>6</v>
      </c>
      <c r="N734">
        <v>17</v>
      </c>
      <c r="S734" t="s">
        <v>8</v>
      </c>
      <c r="T734">
        <v>10</v>
      </c>
      <c r="Y734" t="s">
        <v>10</v>
      </c>
      <c r="Z734">
        <v>6</v>
      </c>
      <c r="AK734" t="s">
        <v>15</v>
      </c>
      <c r="AL734">
        <v>6</v>
      </c>
      <c r="AQ734" t="s">
        <v>17</v>
      </c>
      <c r="AR734">
        <v>2</v>
      </c>
    </row>
    <row r="735" spans="1:44" x14ac:dyDescent="0.3">
      <c r="A735" t="s">
        <v>2</v>
      </c>
      <c r="B735">
        <v>1</v>
      </c>
      <c r="D735" t="s">
        <v>3</v>
      </c>
      <c r="E735">
        <v>96</v>
      </c>
      <c r="M735" t="s">
        <v>6</v>
      </c>
      <c r="N735">
        <v>1</v>
      </c>
      <c r="S735" t="s">
        <v>8</v>
      </c>
      <c r="T735">
        <v>13</v>
      </c>
      <c r="Y735" t="s">
        <v>10</v>
      </c>
      <c r="Z735">
        <v>117</v>
      </c>
      <c r="AK735" t="s">
        <v>15</v>
      </c>
      <c r="AL735">
        <v>6</v>
      </c>
      <c r="AQ735" t="s">
        <v>17</v>
      </c>
      <c r="AR735">
        <v>2</v>
      </c>
    </row>
    <row r="736" spans="1:44" x14ac:dyDescent="0.3">
      <c r="A736" t="s">
        <v>2</v>
      </c>
      <c r="B736">
        <v>18</v>
      </c>
      <c r="D736" t="s">
        <v>3</v>
      </c>
      <c r="E736">
        <v>0</v>
      </c>
      <c r="M736" t="s">
        <v>6</v>
      </c>
      <c r="N736">
        <v>71</v>
      </c>
      <c r="S736" t="s">
        <v>8</v>
      </c>
      <c r="T736">
        <v>13</v>
      </c>
      <c r="Y736" t="s">
        <v>10</v>
      </c>
      <c r="Z736">
        <v>1253</v>
      </c>
      <c r="AK736" t="s">
        <v>15</v>
      </c>
      <c r="AL736">
        <v>23</v>
      </c>
      <c r="AQ736" t="s">
        <v>17</v>
      </c>
      <c r="AR736">
        <v>7</v>
      </c>
    </row>
    <row r="737" spans="1:44" x14ac:dyDescent="0.3">
      <c r="A737" t="s">
        <v>2</v>
      </c>
      <c r="B737">
        <v>8</v>
      </c>
      <c r="D737" t="s">
        <v>3</v>
      </c>
      <c r="E737">
        <v>8</v>
      </c>
      <c r="M737" t="s">
        <v>6</v>
      </c>
      <c r="N737">
        <v>28</v>
      </c>
      <c r="S737" t="s">
        <v>8</v>
      </c>
      <c r="T737">
        <v>295</v>
      </c>
      <c r="Y737" t="s">
        <v>10</v>
      </c>
      <c r="Z737">
        <v>2</v>
      </c>
      <c r="AK737" t="s">
        <v>15</v>
      </c>
      <c r="AL737">
        <v>38</v>
      </c>
      <c r="AQ737" t="s">
        <v>17</v>
      </c>
      <c r="AR737">
        <v>11</v>
      </c>
    </row>
    <row r="738" spans="1:44" x14ac:dyDescent="0.3">
      <c r="A738" t="s">
        <v>2</v>
      </c>
      <c r="B738">
        <v>0</v>
      </c>
      <c r="D738" t="s">
        <v>3</v>
      </c>
      <c r="E738">
        <v>5</v>
      </c>
      <c r="M738" t="s">
        <v>6</v>
      </c>
      <c r="N738">
        <v>1</v>
      </c>
      <c r="S738" t="s">
        <v>8</v>
      </c>
      <c r="T738">
        <v>59</v>
      </c>
      <c r="Y738" t="s">
        <v>10</v>
      </c>
      <c r="Z738">
        <v>208</v>
      </c>
      <c r="AK738" t="s">
        <v>15</v>
      </c>
      <c r="AL738">
        <v>38</v>
      </c>
      <c r="AQ738" t="s">
        <v>17</v>
      </c>
      <c r="AR738">
        <v>5</v>
      </c>
    </row>
    <row r="739" spans="1:44" x14ac:dyDescent="0.3">
      <c r="A739" t="s">
        <v>2</v>
      </c>
      <c r="B739">
        <v>4</v>
      </c>
      <c r="D739" t="s">
        <v>3</v>
      </c>
      <c r="E739">
        <v>20</v>
      </c>
      <c r="M739" t="s">
        <v>6</v>
      </c>
      <c r="N739">
        <v>6</v>
      </c>
      <c r="S739" t="s">
        <v>8</v>
      </c>
      <c r="T739">
        <v>6</v>
      </c>
      <c r="Y739" t="s">
        <v>10</v>
      </c>
      <c r="Z739">
        <v>14</v>
      </c>
      <c r="AK739" t="s">
        <v>15</v>
      </c>
      <c r="AL739">
        <v>101</v>
      </c>
      <c r="AQ739" t="s">
        <v>17</v>
      </c>
      <c r="AR739">
        <v>2</v>
      </c>
    </row>
    <row r="740" spans="1:44" x14ac:dyDescent="0.3">
      <c r="A740" t="s">
        <v>2</v>
      </c>
      <c r="B740">
        <v>11</v>
      </c>
      <c r="D740" t="s">
        <v>3</v>
      </c>
      <c r="E740">
        <v>57</v>
      </c>
      <c r="M740" t="s">
        <v>6</v>
      </c>
      <c r="N740">
        <v>2</v>
      </c>
      <c r="S740" t="s">
        <v>8</v>
      </c>
      <c r="T740">
        <v>16</v>
      </c>
      <c r="Y740" t="s">
        <v>10</v>
      </c>
      <c r="Z740">
        <v>1</v>
      </c>
      <c r="AK740" t="s">
        <v>15</v>
      </c>
      <c r="AL740">
        <v>64</v>
      </c>
      <c r="AQ740" t="s">
        <v>17</v>
      </c>
      <c r="AR740">
        <v>4</v>
      </c>
    </row>
    <row r="741" spans="1:44" x14ac:dyDescent="0.3">
      <c r="A741" t="s">
        <v>2</v>
      </c>
      <c r="B741">
        <v>52</v>
      </c>
      <c r="D741" t="s">
        <v>3</v>
      </c>
      <c r="E741">
        <v>3</v>
      </c>
      <c r="M741" t="s">
        <v>6</v>
      </c>
      <c r="N741">
        <v>24</v>
      </c>
      <c r="S741" t="s">
        <v>8</v>
      </c>
      <c r="T741">
        <v>11</v>
      </c>
      <c r="Y741" t="s">
        <v>10</v>
      </c>
      <c r="Z741">
        <v>5</v>
      </c>
      <c r="AK741" t="s">
        <v>15</v>
      </c>
      <c r="AL741">
        <v>6</v>
      </c>
      <c r="AQ741" t="s">
        <v>17</v>
      </c>
      <c r="AR741">
        <v>4</v>
      </c>
    </row>
    <row r="742" spans="1:44" x14ac:dyDescent="0.3">
      <c r="A742" t="s">
        <v>2</v>
      </c>
      <c r="B742">
        <v>169</v>
      </c>
      <c r="D742" t="s">
        <v>3</v>
      </c>
      <c r="E742">
        <v>79</v>
      </c>
      <c r="M742" t="s">
        <v>6</v>
      </c>
      <c r="N742">
        <v>95</v>
      </c>
      <c r="S742" t="s">
        <v>8</v>
      </c>
      <c r="T742">
        <v>0</v>
      </c>
      <c r="Y742" t="s">
        <v>10</v>
      </c>
      <c r="Z742">
        <v>9</v>
      </c>
      <c r="AK742" t="s">
        <v>15</v>
      </c>
      <c r="AL742">
        <v>4</v>
      </c>
      <c r="AQ742" t="s">
        <v>17</v>
      </c>
      <c r="AR742">
        <v>6</v>
      </c>
    </row>
    <row r="743" spans="1:44" x14ac:dyDescent="0.3">
      <c r="A743" t="s">
        <v>2</v>
      </c>
      <c r="B743">
        <v>20</v>
      </c>
      <c r="D743" t="s">
        <v>3</v>
      </c>
      <c r="E743">
        <v>84</v>
      </c>
      <c r="M743" t="s">
        <v>6</v>
      </c>
      <c r="N743">
        <v>9</v>
      </c>
      <c r="S743" t="s">
        <v>8</v>
      </c>
      <c r="T743">
        <v>17</v>
      </c>
      <c r="Y743" t="s">
        <v>10</v>
      </c>
      <c r="Z743">
        <v>0</v>
      </c>
      <c r="AK743" t="s">
        <v>15</v>
      </c>
      <c r="AL743">
        <v>22</v>
      </c>
      <c r="AQ743" t="s">
        <v>17</v>
      </c>
      <c r="AR743">
        <v>1</v>
      </c>
    </row>
    <row r="744" spans="1:44" x14ac:dyDescent="0.3">
      <c r="A744" t="s">
        <v>2</v>
      </c>
      <c r="B744">
        <v>4</v>
      </c>
      <c r="D744" t="s">
        <v>3</v>
      </c>
      <c r="E744">
        <v>14</v>
      </c>
      <c r="M744" t="s">
        <v>6</v>
      </c>
      <c r="N744">
        <v>25</v>
      </c>
      <c r="S744" t="s">
        <v>8</v>
      </c>
      <c r="T744">
        <v>1</v>
      </c>
      <c r="Y744" t="s">
        <v>10</v>
      </c>
      <c r="Z744">
        <v>94</v>
      </c>
      <c r="AK744" t="s">
        <v>15</v>
      </c>
      <c r="AL744">
        <v>61</v>
      </c>
      <c r="AQ744" t="s">
        <v>17</v>
      </c>
      <c r="AR744">
        <v>2</v>
      </c>
    </row>
    <row r="745" spans="1:44" x14ac:dyDescent="0.3">
      <c r="A745" t="s">
        <v>2</v>
      </c>
      <c r="B745">
        <v>37</v>
      </c>
      <c r="D745" t="s">
        <v>3</v>
      </c>
      <c r="E745">
        <v>17</v>
      </c>
      <c r="M745" t="s">
        <v>6</v>
      </c>
      <c r="N745">
        <v>7</v>
      </c>
      <c r="S745" t="s">
        <v>8</v>
      </c>
      <c r="T745">
        <v>8</v>
      </c>
      <c r="Y745" t="s">
        <v>10</v>
      </c>
      <c r="Z745">
        <v>3</v>
      </c>
      <c r="AK745" t="s">
        <v>15</v>
      </c>
      <c r="AL745">
        <v>130</v>
      </c>
      <c r="AQ745" t="s">
        <v>17</v>
      </c>
      <c r="AR745">
        <v>0</v>
      </c>
    </row>
    <row r="746" spans="1:44" x14ac:dyDescent="0.3">
      <c r="A746" t="s">
        <v>2</v>
      </c>
      <c r="B746">
        <v>5</v>
      </c>
      <c r="D746" t="s">
        <v>3</v>
      </c>
      <c r="E746">
        <v>21</v>
      </c>
      <c r="M746" t="s">
        <v>6</v>
      </c>
      <c r="N746">
        <v>116</v>
      </c>
      <c r="S746" t="s">
        <v>8</v>
      </c>
      <c r="T746">
        <v>34</v>
      </c>
      <c r="Y746" t="s">
        <v>10</v>
      </c>
      <c r="Z746">
        <v>26</v>
      </c>
      <c r="AK746" t="s">
        <v>15</v>
      </c>
      <c r="AL746">
        <v>107</v>
      </c>
      <c r="AQ746" t="s">
        <v>17</v>
      </c>
      <c r="AR746">
        <v>13</v>
      </c>
    </row>
    <row r="747" spans="1:44" x14ac:dyDescent="0.3">
      <c r="A747" t="s">
        <v>2</v>
      </c>
      <c r="B747">
        <v>21</v>
      </c>
      <c r="D747" t="s">
        <v>3</v>
      </c>
      <c r="E747">
        <v>0</v>
      </c>
      <c r="M747" t="s">
        <v>6</v>
      </c>
      <c r="N747">
        <v>29</v>
      </c>
      <c r="S747" t="s">
        <v>8</v>
      </c>
      <c r="T747">
        <v>3</v>
      </c>
      <c r="Y747" t="s">
        <v>10</v>
      </c>
      <c r="Z747">
        <v>114</v>
      </c>
      <c r="AK747" t="s">
        <v>15</v>
      </c>
      <c r="AL747">
        <v>2</v>
      </c>
      <c r="AQ747" t="s">
        <v>17</v>
      </c>
      <c r="AR747">
        <v>9</v>
      </c>
    </row>
    <row r="748" spans="1:44" x14ac:dyDescent="0.3">
      <c r="A748" t="s">
        <v>2</v>
      </c>
      <c r="B748">
        <v>31</v>
      </c>
      <c r="D748" t="s">
        <v>3</v>
      </c>
      <c r="E748">
        <v>13</v>
      </c>
      <c r="M748" t="s">
        <v>6</v>
      </c>
      <c r="N748">
        <v>46</v>
      </c>
      <c r="S748" t="s">
        <v>8</v>
      </c>
      <c r="T748">
        <v>23</v>
      </c>
      <c r="Y748" t="s">
        <v>10</v>
      </c>
      <c r="Z748">
        <v>165</v>
      </c>
      <c r="AK748" t="s">
        <v>15</v>
      </c>
      <c r="AL748">
        <v>6</v>
      </c>
      <c r="AQ748" t="s">
        <v>17</v>
      </c>
      <c r="AR748">
        <v>1</v>
      </c>
    </row>
    <row r="749" spans="1:44" x14ac:dyDescent="0.3">
      <c r="A749" t="s">
        <v>2</v>
      </c>
      <c r="B749">
        <v>6</v>
      </c>
      <c r="D749" t="s">
        <v>3</v>
      </c>
      <c r="E749">
        <v>23</v>
      </c>
      <c r="M749" t="s">
        <v>6</v>
      </c>
      <c r="N749">
        <v>8</v>
      </c>
      <c r="S749" t="s">
        <v>8</v>
      </c>
      <c r="T749">
        <v>5</v>
      </c>
      <c r="Y749" t="s">
        <v>10</v>
      </c>
      <c r="Z749">
        <v>0</v>
      </c>
      <c r="AK749" t="s">
        <v>15</v>
      </c>
      <c r="AL749">
        <v>26</v>
      </c>
      <c r="AQ749" t="s">
        <v>17</v>
      </c>
      <c r="AR749">
        <v>5</v>
      </c>
    </row>
    <row r="750" spans="1:44" x14ac:dyDescent="0.3">
      <c r="A750" t="s">
        <v>2</v>
      </c>
      <c r="B750">
        <v>60</v>
      </c>
      <c r="D750" t="s">
        <v>3</v>
      </c>
      <c r="E750">
        <v>4</v>
      </c>
      <c r="M750" t="s">
        <v>6</v>
      </c>
      <c r="N750">
        <v>29</v>
      </c>
      <c r="S750" t="s">
        <v>8</v>
      </c>
      <c r="T750">
        <v>0</v>
      </c>
      <c r="Y750" t="s">
        <v>10</v>
      </c>
      <c r="Z750">
        <v>0</v>
      </c>
      <c r="AK750" t="s">
        <v>15</v>
      </c>
      <c r="AL750">
        <v>3</v>
      </c>
      <c r="AQ750" t="s">
        <v>17</v>
      </c>
      <c r="AR750">
        <v>4</v>
      </c>
    </row>
    <row r="751" spans="1:44" x14ac:dyDescent="0.3">
      <c r="A751" t="s">
        <v>2</v>
      </c>
      <c r="B751">
        <v>1</v>
      </c>
      <c r="D751" t="s">
        <v>3</v>
      </c>
      <c r="E751">
        <v>8</v>
      </c>
      <c r="M751" t="s">
        <v>6</v>
      </c>
      <c r="N751">
        <v>5</v>
      </c>
      <c r="S751" t="s">
        <v>8</v>
      </c>
      <c r="T751">
        <v>5</v>
      </c>
      <c r="Y751" t="s">
        <v>10</v>
      </c>
      <c r="Z751">
        <v>10</v>
      </c>
      <c r="AK751" t="s">
        <v>15</v>
      </c>
      <c r="AL751">
        <v>26</v>
      </c>
      <c r="AQ751" t="s">
        <v>17</v>
      </c>
      <c r="AR751">
        <v>8</v>
      </c>
    </row>
    <row r="752" spans="1:44" x14ac:dyDescent="0.3">
      <c r="A752" t="s">
        <v>2</v>
      </c>
      <c r="B752">
        <v>22</v>
      </c>
      <c r="D752" t="s">
        <v>3</v>
      </c>
      <c r="E752">
        <v>107</v>
      </c>
      <c r="M752" t="s">
        <v>6</v>
      </c>
      <c r="N752">
        <v>130</v>
      </c>
      <c r="S752" t="s">
        <v>8</v>
      </c>
      <c r="T752">
        <v>13</v>
      </c>
      <c r="Y752" t="s">
        <v>10</v>
      </c>
      <c r="Z752">
        <v>22</v>
      </c>
      <c r="AK752" t="s">
        <v>15</v>
      </c>
      <c r="AL752">
        <v>2</v>
      </c>
      <c r="AQ752" t="s">
        <v>17</v>
      </c>
      <c r="AR752">
        <v>7</v>
      </c>
    </row>
    <row r="753" spans="1:44" x14ac:dyDescent="0.3">
      <c r="A753" t="s">
        <v>2</v>
      </c>
      <c r="B753">
        <v>539</v>
      </c>
      <c r="D753" t="s">
        <v>3</v>
      </c>
      <c r="E753">
        <v>10</v>
      </c>
      <c r="M753" t="s">
        <v>6</v>
      </c>
      <c r="N753">
        <v>59</v>
      </c>
      <c r="S753" t="s">
        <v>8</v>
      </c>
      <c r="T753">
        <v>1</v>
      </c>
      <c r="Y753" t="s">
        <v>10</v>
      </c>
      <c r="Z753">
        <v>0</v>
      </c>
      <c r="AK753" t="s">
        <v>15</v>
      </c>
      <c r="AL753">
        <v>1</v>
      </c>
      <c r="AQ753" t="s">
        <v>17</v>
      </c>
      <c r="AR753">
        <v>4</v>
      </c>
    </row>
    <row r="754" spans="1:44" x14ac:dyDescent="0.3">
      <c r="A754" t="s">
        <v>2</v>
      </c>
      <c r="B754">
        <v>76</v>
      </c>
      <c r="D754" t="s">
        <v>3</v>
      </c>
      <c r="E754">
        <v>52</v>
      </c>
      <c r="M754" t="s">
        <v>6</v>
      </c>
      <c r="N754">
        <v>28</v>
      </c>
      <c r="S754" t="s">
        <v>8</v>
      </c>
      <c r="T754">
        <v>11</v>
      </c>
      <c r="Y754" t="s">
        <v>10</v>
      </c>
      <c r="Z754">
        <v>189</v>
      </c>
      <c r="AK754" t="s">
        <v>15</v>
      </c>
      <c r="AL754">
        <v>34</v>
      </c>
      <c r="AQ754" t="s">
        <v>17</v>
      </c>
      <c r="AR754">
        <v>9</v>
      </c>
    </row>
    <row r="755" spans="1:44" x14ac:dyDescent="0.3">
      <c r="A755" t="s">
        <v>2</v>
      </c>
      <c r="B755">
        <v>0</v>
      </c>
      <c r="D755" t="s">
        <v>3</v>
      </c>
      <c r="E755">
        <v>8</v>
      </c>
      <c r="M755" t="s">
        <v>6</v>
      </c>
      <c r="N755">
        <v>0</v>
      </c>
      <c r="S755" t="s">
        <v>8</v>
      </c>
      <c r="T755">
        <v>0</v>
      </c>
      <c r="Y755" t="s">
        <v>10</v>
      </c>
      <c r="Z755">
        <v>18</v>
      </c>
      <c r="AK755" t="s">
        <v>15</v>
      </c>
      <c r="AL755">
        <v>1</v>
      </c>
      <c r="AQ755" t="s">
        <v>17</v>
      </c>
      <c r="AR755">
        <v>16</v>
      </c>
    </row>
    <row r="756" spans="1:44" x14ac:dyDescent="0.3">
      <c r="A756" t="s">
        <v>2</v>
      </c>
      <c r="B756">
        <v>238</v>
      </c>
      <c r="D756" t="s">
        <v>3</v>
      </c>
      <c r="E756">
        <v>52</v>
      </c>
      <c r="M756" t="s">
        <v>6</v>
      </c>
      <c r="N756">
        <v>33</v>
      </c>
      <c r="S756" t="s">
        <v>8</v>
      </c>
      <c r="T756">
        <v>0</v>
      </c>
      <c r="Y756" t="s">
        <v>10</v>
      </c>
      <c r="Z756">
        <v>22</v>
      </c>
      <c r="AK756" t="s">
        <v>15</v>
      </c>
      <c r="AL756">
        <v>2</v>
      </c>
      <c r="AQ756" t="s">
        <v>17</v>
      </c>
      <c r="AR756">
        <v>3</v>
      </c>
    </row>
    <row r="757" spans="1:44" x14ac:dyDescent="0.3">
      <c r="A757" t="s">
        <v>2</v>
      </c>
      <c r="B757">
        <v>5</v>
      </c>
      <c r="D757" t="s">
        <v>3</v>
      </c>
      <c r="E757">
        <v>0</v>
      </c>
      <c r="M757" t="s">
        <v>6</v>
      </c>
      <c r="N757">
        <v>12</v>
      </c>
      <c r="S757" t="s">
        <v>8</v>
      </c>
      <c r="T757">
        <v>0</v>
      </c>
      <c r="Y757" t="s">
        <v>10</v>
      </c>
      <c r="Z757">
        <v>16</v>
      </c>
      <c r="AK757" t="s">
        <v>15</v>
      </c>
      <c r="AL757">
        <v>198</v>
      </c>
      <c r="AQ757" t="s">
        <v>17</v>
      </c>
      <c r="AR757">
        <v>3</v>
      </c>
    </row>
    <row r="758" spans="1:44" x14ac:dyDescent="0.3">
      <c r="A758" t="s">
        <v>2</v>
      </c>
      <c r="B758">
        <v>118</v>
      </c>
      <c r="D758" t="s">
        <v>3</v>
      </c>
      <c r="E758">
        <v>10</v>
      </c>
      <c r="M758" t="s">
        <v>6</v>
      </c>
      <c r="N758">
        <v>19</v>
      </c>
      <c r="S758" t="s">
        <v>8</v>
      </c>
      <c r="T758">
        <v>2</v>
      </c>
      <c r="Y758" t="s">
        <v>10</v>
      </c>
      <c r="Z758">
        <v>16</v>
      </c>
      <c r="AK758" t="s">
        <v>15</v>
      </c>
      <c r="AL758">
        <v>3</v>
      </c>
      <c r="AQ758" t="s">
        <v>17</v>
      </c>
      <c r="AR758">
        <v>3</v>
      </c>
    </row>
    <row r="759" spans="1:44" x14ac:dyDescent="0.3">
      <c r="A759" t="s">
        <v>2</v>
      </c>
      <c r="B759">
        <v>0</v>
      </c>
      <c r="D759" t="s">
        <v>3</v>
      </c>
      <c r="E759">
        <v>15</v>
      </c>
      <c r="M759" t="s">
        <v>6</v>
      </c>
      <c r="N759">
        <v>16</v>
      </c>
      <c r="S759" t="s">
        <v>8</v>
      </c>
      <c r="T759">
        <v>310</v>
      </c>
      <c r="Y759" t="s">
        <v>10</v>
      </c>
      <c r="Z759">
        <v>1</v>
      </c>
      <c r="AK759" t="s">
        <v>15</v>
      </c>
      <c r="AL759">
        <v>92</v>
      </c>
      <c r="AQ759" t="s">
        <v>17</v>
      </c>
      <c r="AR759">
        <v>29</v>
      </c>
    </row>
    <row r="760" spans="1:44" x14ac:dyDescent="0.3">
      <c r="A760" t="s">
        <v>2</v>
      </c>
      <c r="B760">
        <v>1</v>
      </c>
      <c r="D760" t="s">
        <v>3</v>
      </c>
      <c r="E760">
        <v>2</v>
      </c>
      <c r="M760" t="s">
        <v>6</v>
      </c>
      <c r="N760">
        <v>67</v>
      </c>
      <c r="S760" t="s">
        <v>8</v>
      </c>
      <c r="T760">
        <v>9</v>
      </c>
      <c r="Y760" t="s">
        <v>10</v>
      </c>
      <c r="Z760">
        <v>38</v>
      </c>
      <c r="AK760" t="s">
        <v>15</v>
      </c>
      <c r="AL760">
        <v>0</v>
      </c>
      <c r="AQ760" t="s">
        <v>17</v>
      </c>
      <c r="AR760">
        <v>5</v>
      </c>
    </row>
    <row r="761" spans="1:44" x14ac:dyDescent="0.3">
      <c r="A761" t="s">
        <v>2</v>
      </c>
      <c r="B761">
        <v>4</v>
      </c>
      <c r="D761" t="s">
        <v>3</v>
      </c>
      <c r="E761">
        <v>28</v>
      </c>
      <c r="M761" t="s">
        <v>6</v>
      </c>
      <c r="N761">
        <v>13</v>
      </c>
      <c r="S761" t="s">
        <v>8</v>
      </c>
      <c r="T761">
        <v>0</v>
      </c>
      <c r="Y761" t="s">
        <v>10</v>
      </c>
      <c r="Z761">
        <v>104</v>
      </c>
      <c r="AK761" t="s">
        <v>15</v>
      </c>
      <c r="AL761">
        <v>10</v>
      </c>
      <c r="AQ761" t="s">
        <v>17</v>
      </c>
      <c r="AR761">
        <v>4</v>
      </c>
    </row>
    <row r="762" spans="1:44" x14ac:dyDescent="0.3">
      <c r="A762" t="s">
        <v>2</v>
      </c>
      <c r="B762">
        <v>36</v>
      </c>
      <c r="D762" t="s">
        <v>3</v>
      </c>
      <c r="E762">
        <v>6</v>
      </c>
      <c r="M762" t="s">
        <v>6</v>
      </c>
      <c r="N762">
        <v>7</v>
      </c>
      <c r="S762" t="s">
        <v>8</v>
      </c>
      <c r="T762">
        <v>0</v>
      </c>
      <c r="Y762" t="s">
        <v>10</v>
      </c>
      <c r="Z762">
        <v>4</v>
      </c>
      <c r="AK762" t="s">
        <v>15</v>
      </c>
      <c r="AL762">
        <v>15</v>
      </c>
      <c r="AQ762" t="s">
        <v>17</v>
      </c>
      <c r="AR762">
        <v>3</v>
      </c>
    </row>
    <row r="763" spans="1:44" x14ac:dyDescent="0.3">
      <c r="A763" t="s">
        <v>2</v>
      </c>
      <c r="B763">
        <v>6</v>
      </c>
      <c r="D763" t="s">
        <v>3</v>
      </c>
      <c r="E763">
        <v>14</v>
      </c>
      <c r="M763" t="s">
        <v>6</v>
      </c>
      <c r="N763">
        <v>10</v>
      </c>
      <c r="S763" t="s">
        <v>8</v>
      </c>
      <c r="T763">
        <v>92</v>
      </c>
      <c r="Y763" t="s">
        <v>10</v>
      </c>
      <c r="Z763">
        <v>1</v>
      </c>
      <c r="AK763" t="s">
        <v>15</v>
      </c>
      <c r="AL763">
        <v>119</v>
      </c>
      <c r="AQ763" t="s">
        <v>17</v>
      </c>
      <c r="AR763">
        <v>29</v>
      </c>
    </row>
    <row r="764" spans="1:44" x14ac:dyDescent="0.3">
      <c r="A764" t="s">
        <v>2</v>
      </c>
      <c r="B764">
        <v>5</v>
      </c>
      <c r="D764" t="s">
        <v>3</v>
      </c>
      <c r="E764">
        <v>29</v>
      </c>
      <c r="M764" t="s">
        <v>6</v>
      </c>
      <c r="N764">
        <v>775</v>
      </c>
      <c r="S764" t="s">
        <v>8</v>
      </c>
      <c r="T764">
        <v>0</v>
      </c>
      <c r="Y764" t="s">
        <v>10</v>
      </c>
      <c r="Z764">
        <v>31</v>
      </c>
      <c r="AK764" t="s">
        <v>15</v>
      </c>
      <c r="AL764">
        <v>0</v>
      </c>
      <c r="AQ764" t="s">
        <v>17</v>
      </c>
      <c r="AR764">
        <v>18</v>
      </c>
    </row>
    <row r="765" spans="1:44" x14ac:dyDescent="0.3">
      <c r="A765" t="s">
        <v>2</v>
      </c>
      <c r="B765">
        <v>79</v>
      </c>
      <c r="D765" t="s">
        <v>3</v>
      </c>
      <c r="E765">
        <v>25</v>
      </c>
      <c r="M765" t="s">
        <v>6</v>
      </c>
      <c r="N765">
        <v>132</v>
      </c>
      <c r="S765" t="s">
        <v>8</v>
      </c>
      <c r="T765">
        <v>33</v>
      </c>
      <c r="Y765" t="s">
        <v>10</v>
      </c>
      <c r="Z765">
        <v>6</v>
      </c>
      <c r="AK765" t="s">
        <v>15</v>
      </c>
      <c r="AL765">
        <v>32</v>
      </c>
      <c r="AQ765" t="s">
        <v>17</v>
      </c>
      <c r="AR765">
        <v>4</v>
      </c>
    </row>
    <row r="766" spans="1:44" x14ac:dyDescent="0.3">
      <c r="A766" t="s">
        <v>2</v>
      </c>
      <c r="B766">
        <v>4</v>
      </c>
      <c r="D766" t="s">
        <v>3</v>
      </c>
      <c r="E766">
        <v>54</v>
      </c>
      <c r="M766" t="s">
        <v>6</v>
      </c>
      <c r="N766">
        <v>1</v>
      </c>
      <c r="S766" t="s">
        <v>8</v>
      </c>
      <c r="T766">
        <v>0</v>
      </c>
      <c r="Y766" t="s">
        <v>10</v>
      </c>
      <c r="Z766">
        <v>0</v>
      </c>
      <c r="AK766" t="s">
        <v>15</v>
      </c>
      <c r="AL766">
        <v>92</v>
      </c>
      <c r="AQ766" t="s">
        <v>17</v>
      </c>
      <c r="AR766">
        <v>5</v>
      </c>
    </row>
    <row r="767" spans="1:44" x14ac:dyDescent="0.3">
      <c r="A767" t="s">
        <v>2</v>
      </c>
      <c r="B767">
        <v>4</v>
      </c>
      <c r="D767" t="s">
        <v>3</v>
      </c>
      <c r="E767">
        <v>3</v>
      </c>
      <c r="M767" t="s">
        <v>6</v>
      </c>
      <c r="N767">
        <v>7</v>
      </c>
      <c r="S767" t="s">
        <v>8</v>
      </c>
      <c r="T767">
        <v>62</v>
      </c>
      <c r="Y767" t="s">
        <v>10</v>
      </c>
      <c r="Z767">
        <v>16</v>
      </c>
      <c r="AK767" t="s">
        <v>15</v>
      </c>
      <c r="AL767">
        <v>19</v>
      </c>
      <c r="AQ767" t="s">
        <v>17</v>
      </c>
      <c r="AR767">
        <v>15</v>
      </c>
    </row>
    <row r="768" spans="1:44" x14ac:dyDescent="0.3">
      <c r="A768" t="s">
        <v>2</v>
      </c>
      <c r="B768">
        <v>37</v>
      </c>
      <c r="D768" t="s">
        <v>3</v>
      </c>
      <c r="E768">
        <v>5</v>
      </c>
      <c r="M768" t="s">
        <v>6</v>
      </c>
      <c r="N768">
        <v>9</v>
      </c>
      <c r="S768" t="s">
        <v>8</v>
      </c>
      <c r="T768">
        <v>141</v>
      </c>
      <c r="Y768" t="s">
        <v>10</v>
      </c>
      <c r="Z768">
        <v>14</v>
      </c>
      <c r="AK768" t="s">
        <v>15</v>
      </c>
      <c r="AL768">
        <v>10</v>
      </c>
      <c r="AQ768" t="s">
        <v>17</v>
      </c>
      <c r="AR768">
        <v>16</v>
      </c>
    </row>
    <row r="769" spans="1:44" x14ac:dyDescent="0.3">
      <c r="A769" t="s">
        <v>2</v>
      </c>
      <c r="B769">
        <v>330</v>
      </c>
      <c r="D769" t="s">
        <v>3</v>
      </c>
      <c r="E769">
        <v>10</v>
      </c>
      <c r="M769" t="s">
        <v>6</v>
      </c>
      <c r="N769">
        <v>81</v>
      </c>
      <c r="S769" t="s">
        <v>8</v>
      </c>
      <c r="T769">
        <v>4</v>
      </c>
      <c r="Y769" t="s">
        <v>10</v>
      </c>
      <c r="Z769">
        <v>60</v>
      </c>
      <c r="AK769" t="s">
        <v>15</v>
      </c>
      <c r="AL769">
        <v>8</v>
      </c>
      <c r="AQ769" t="s">
        <v>17</v>
      </c>
      <c r="AR769">
        <v>11</v>
      </c>
    </row>
    <row r="770" spans="1:44" x14ac:dyDescent="0.3">
      <c r="A770" t="s">
        <v>2</v>
      </c>
      <c r="B770">
        <v>1</v>
      </c>
      <c r="D770" t="s">
        <v>3</v>
      </c>
      <c r="E770">
        <v>32</v>
      </c>
      <c r="M770" t="s">
        <v>6</v>
      </c>
      <c r="N770">
        <v>0</v>
      </c>
      <c r="S770" t="s">
        <v>8</v>
      </c>
      <c r="T770">
        <v>95</v>
      </c>
      <c r="Y770" t="s">
        <v>10</v>
      </c>
      <c r="Z770">
        <v>21</v>
      </c>
      <c r="AK770" t="s">
        <v>15</v>
      </c>
      <c r="AL770">
        <v>1</v>
      </c>
      <c r="AQ770" t="s">
        <v>17</v>
      </c>
      <c r="AR770">
        <v>4</v>
      </c>
    </row>
    <row r="771" spans="1:44" x14ac:dyDescent="0.3">
      <c r="A771" t="s">
        <v>2</v>
      </c>
      <c r="B771">
        <v>99</v>
      </c>
      <c r="D771" t="s">
        <v>3</v>
      </c>
      <c r="E771">
        <v>30</v>
      </c>
      <c r="M771" t="s">
        <v>6</v>
      </c>
      <c r="N771">
        <v>37</v>
      </c>
      <c r="S771" t="s">
        <v>8</v>
      </c>
      <c r="T771">
        <v>69</v>
      </c>
      <c r="Y771" t="s">
        <v>10</v>
      </c>
      <c r="Z771">
        <v>26</v>
      </c>
      <c r="AK771" t="s">
        <v>15</v>
      </c>
      <c r="AL771">
        <v>69</v>
      </c>
      <c r="AQ771" t="s">
        <v>17</v>
      </c>
      <c r="AR771">
        <v>2</v>
      </c>
    </row>
    <row r="772" spans="1:44" x14ac:dyDescent="0.3">
      <c r="A772" t="s">
        <v>2</v>
      </c>
      <c r="B772">
        <v>0</v>
      </c>
      <c r="D772" t="s">
        <v>3</v>
      </c>
      <c r="E772">
        <v>4</v>
      </c>
      <c r="M772" t="s">
        <v>6</v>
      </c>
      <c r="N772">
        <v>19</v>
      </c>
      <c r="S772" t="s">
        <v>8</v>
      </c>
      <c r="T772">
        <v>33</v>
      </c>
      <c r="Y772" t="s">
        <v>10</v>
      </c>
      <c r="Z772">
        <v>3</v>
      </c>
      <c r="AK772" t="s">
        <v>15</v>
      </c>
      <c r="AL772">
        <v>115</v>
      </c>
      <c r="AQ772" t="s">
        <v>17</v>
      </c>
      <c r="AR772">
        <v>7</v>
      </c>
    </row>
    <row r="773" spans="1:44" x14ac:dyDescent="0.3">
      <c r="A773" t="s">
        <v>2</v>
      </c>
      <c r="B773">
        <v>4</v>
      </c>
      <c r="D773" t="s">
        <v>3</v>
      </c>
      <c r="E773">
        <v>50</v>
      </c>
      <c r="M773" t="s">
        <v>6</v>
      </c>
      <c r="N773">
        <v>4</v>
      </c>
      <c r="S773" t="s">
        <v>8</v>
      </c>
      <c r="T773">
        <v>6</v>
      </c>
      <c r="Y773" t="s">
        <v>10</v>
      </c>
      <c r="Z773">
        <v>700</v>
      </c>
      <c r="AK773" t="s">
        <v>15</v>
      </c>
      <c r="AL773">
        <v>504</v>
      </c>
      <c r="AQ773" t="s">
        <v>17</v>
      </c>
      <c r="AR773">
        <v>1</v>
      </c>
    </row>
    <row r="774" spans="1:44" x14ac:dyDescent="0.3">
      <c r="A774" t="s">
        <v>2</v>
      </c>
      <c r="B774">
        <v>16</v>
      </c>
      <c r="D774" t="s">
        <v>3</v>
      </c>
      <c r="E774">
        <v>25</v>
      </c>
      <c r="M774" t="s">
        <v>6</v>
      </c>
      <c r="N774">
        <v>1</v>
      </c>
      <c r="S774" t="s">
        <v>8</v>
      </c>
      <c r="T774">
        <v>48</v>
      </c>
      <c r="Y774" t="s">
        <v>10</v>
      </c>
      <c r="Z774">
        <v>55</v>
      </c>
      <c r="AK774" t="s">
        <v>15</v>
      </c>
      <c r="AL774">
        <v>5</v>
      </c>
      <c r="AQ774" t="s">
        <v>17</v>
      </c>
      <c r="AR774">
        <v>6</v>
      </c>
    </row>
    <row r="775" spans="1:44" x14ac:dyDescent="0.3">
      <c r="A775" t="s">
        <v>2</v>
      </c>
      <c r="B775">
        <v>45</v>
      </c>
      <c r="D775" t="s">
        <v>3</v>
      </c>
      <c r="E775">
        <v>27</v>
      </c>
      <c r="M775" t="s">
        <v>6</v>
      </c>
      <c r="N775">
        <v>3</v>
      </c>
      <c r="S775" t="s">
        <v>8</v>
      </c>
      <c r="T775">
        <v>1</v>
      </c>
      <c r="Y775" t="s">
        <v>10</v>
      </c>
      <c r="Z775">
        <v>4</v>
      </c>
      <c r="AK775" t="s">
        <v>15</v>
      </c>
      <c r="AL775">
        <v>1</v>
      </c>
      <c r="AQ775" t="s">
        <v>17</v>
      </c>
      <c r="AR775">
        <v>6</v>
      </c>
    </row>
    <row r="776" spans="1:44" x14ac:dyDescent="0.3">
      <c r="A776" t="s">
        <v>2</v>
      </c>
      <c r="B776">
        <v>101</v>
      </c>
      <c r="D776" t="s">
        <v>3</v>
      </c>
      <c r="E776">
        <v>4</v>
      </c>
      <c r="M776" t="s">
        <v>6</v>
      </c>
      <c r="N776">
        <v>0</v>
      </c>
      <c r="S776" t="s">
        <v>8</v>
      </c>
      <c r="T776">
        <v>1</v>
      </c>
      <c r="Y776" t="s">
        <v>10</v>
      </c>
      <c r="Z776">
        <v>5</v>
      </c>
      <c r="AK776" t="s">
        <v>15</v>
      </c>
      <c r="AL776">
        <v>13</v>
      </c>
      <c r="AQ776" t="s">
        <v>17</v>
      </c>
      <c r="AR776">
        <v>20</v>
      </c>
    </row>
    <row r="777" spans="1:44" x14ac:dyDescent="0.3">
      <c r="A777" t="s">
        <v>2</v>
      </c>
      <c r="B777">
        <v>7</v>
      </c>
      <c r="D777" t="s">
        <v>3</v>
      </c>
      <c r="E777">
        <v>13</v>
      </c>
      <c r="M777" t="s">
        <v>6</v>
      </c>
      <c r="N777">
        <v>6</v>
      </c>
      <c r="S777" t="s">
        <v>8</v>
      </c>
      <c r="T777">
        <v>1</v>
      </c>
      <c r="Y777" t="s">
        <v>10</v>
      </c>
      <c r="Z777">
        <v>1</v>
      </c>
      <c r="AK777" t="s">
        <v>15</v>
      </c>
      <c r="AL777">
        <v>58</v>
      </c>
      <c r="AQ777" t="s">
        <v>17</v>
      </c>
      <c r="AR777">
        <v>1</v>
      </c>
    </row>
    <row r="778" spans="1:44" x14ac:dyDescent="0.3">
      <c r="A778" t="s">
        <v>2</v>
      </c>
      <c r="B778">
        <v>32</v>
      </c>
      <c r="D778" t="s">
        <v>3</v>
      </c>
      <c r="E778">
        <v>8</v>
      </c>
      <c r="M778" t="s">
        <v>6</v>
      </c>
      <c r="N778">
        <v>1</v>
      </c>
      <c r="S778" t="s">
        <v>8</v>
      </c>
      <c r="T778">
        <v>20</v>
      </c>
      <c r="Y778" t="s">
        <v>10</v>
      </c>
      <c r="Z778">
        <v>8</v>
      </c>
      <c r="AK778" t="s">
        <v>15</v>
      </c>
      <c r="AL778">
        <v>90</v>
      </c>
      <c r="AQ778" t="s">
        <v>17</v>
      </c>
      <c r="AR778">
        <v>4</v>
      </c>
    </row>
    <row r="779" spans="1:44" x14ac:dyDescent="0.3">
      <c r="A779" t="s">
        <v>2</v>
      </c>
      <c r="B779">
        <v>14</v>
      </c>
      <c r="D779" t="s">
        <v>3</v>
      </c>
      <c r="E779">
        <v>101</v>
      </c>
      <c r="M779" t="s">
        <v>6</v>
      </c>
      <c r="N779">
        <v>14</v>
      </c>
      <c r="S779" t="s">
        <v>8</v>
      </c>
      <c r="T779">
        <v>1</v>
      </c>
      <c r="Y779" t="s">
        <v>10</v>
      </c>
      <c r="Z779">
        <v>33</v>
      </c>
      <c r="AK779" t="s">
        <v>15</v>
      </c>
      <c r="AL779">
        <v>94</v>
      </c>
      <c r="AQ779" t="s">
        <v>17</v>
      </c>
      <c r="AR779">
        <v>5</v>
      </c>
    </row>
    <row r="780" spans="1:44" x14ac:dyDescent="0.3">
      <c r="A780" t="s">
        <v>2</v>
      </c>
      <c r="B780">
        <v>5</v>
      </c>
      <c r="D780" t="s">
        <v>3</v>
      </c>
      <c r="E780">
        <v>118</v>
      </c>
      <c r="M780" t="s">
        <v>6</v>
      </c>
      <c r="N780">
        <v>3</v>
      </c>
      <c r="S780" t="s">
        <v>8</v>
      </c>
      <c r="T780">
        <v>333</v>
      </c>
      <c r="Y780" t="s">
        <v>10</v>
      </c>
      <c r="Z780">
        <v>33</v>
      </c>
      <c r="AK780" t="s">
        <v>15</v>
      </c>
      <c r="AL780">
        <v>4</v>
      </c>
      <c r="AQ780" t="s">
        <v>17</v>
      </c>
      <c r="AR780">
        <v>6</v>
      </c>
    </row>
    <row r="781" spans="1:44" x14ac:dyDescent="0.3">
      <c r="A781" t="s">
        <v>2</v>
      </c>
      <c r="B781">
        <v>23</v>
      </c>
      <c r="D781" t="s">
        <v>3</v>
      </c>
      <c r="E781">
        <v>224</v>
      </c>
      <c r="M781" t="s">
        <v>6</v>
      </c>
      <c r="N781">
        <v>9</v>
      </c>
      <c r="S781" t="s">
        <v>8</v>
      </c>
      <c r="T781">
        <v>16</v>
      </c>
      <c r="Y781" t="s">
        <v>10</v>
      </c>
      <c r="Z781">
        <v>5</v>
      </c>
      <c r="AK781" t="s">
        <v>15</v>
      </c>
      <c r="AL781">
        <v>65</v>
      </c>
      <c r="AQ781" t="s">
        <v>17</v>
      </c>
      <c r="AR781">
        <v>15</v>
      </c>
    </row>
    <row r="782" spans="1:44" x14ac:dyDescent="0.3">
      <c r="A782" t="s">
        <v>2</v>
      </c>
      <c r="B782">
        <v>2</v>
      </c>
      <c r="D782" t="s">
        <v>3</v>
      </c>
      <c r="E782">
        <v>61</v>
      </c>
      <c r="M782" t="s">
        <v>6</v>
      </c>
      <c r="N782">
        <v>8</v>
      </c>
      <c r="S782" t="s">
        <v>8</v>
      </c>
      <c r="T782">
        <v>1</v>
      </c>
      <c r="Y782" t="s">
        <v>10</v>
      </c>
      <c r="Z782">
        <v>5</v>
      </c>
      <c r="AK782" t="s">
        <v>15</v>
      </c>
      <c r="AL782">
        <v>15</v>
      </c>
      <c r="AQ782" t="s">
        <v>17</v>
      </c>
      <c r="AR782">
        <v>15</v>
      </c>
    </row>
    <row r="783" spans="1:44" x14ac:dyDescent="0.3">
      <c r="A783" t="s">
        <v>2</v>
      </c>
      <c r="B783">
        <v>2</v>
      </c>
      <c r="D783" t="s">
        <v>3</v>
      </c>
      <c r="E783">
        <v>92</v>
      </c>
      <c r="M783" t="s">
        <v>6</v>
      </c>
      <c r="N783">
        <v>22</v>
      </c>
      <c r="S783" t="s">
        <v>8</v>
      </c>
      <c r="T783">
        <v>0</v>
      </c>
      <c r="Y783" t="s">
        <v>10</v>
      </c>
      <c r="Z783">
        <v>2</v>
      </c>
      <c r="AK783" t="s">
        <v>15</v>
      </c>
      <c r="AL783">
        <v>18</v>
      </c>
      <c r="AQ783" t="s">
        <v>17</v>
      </c>
      <c r="AR783">
        <v>0</v>
      </c>
    </row>
    <row r="784" spans="1:44" x14ac:dyDescent="0.3">
      <c r="A784" t="s">
        <v>2</v>
      </c>
      <c r="B784">
        <v>8</v>
      </c>
      <c r="D784" t="s">
        <v>3</v>
      </c>
      <c r="E784">
        <v>20</v>
      </c>
      <c r="M784" t="s">
        <v>6</v>
      </c>
      <c r="N784">
        <v>25</v>
      </c>
      <c r="S784" t="s">
        <v>8</v>
      </c>
      <c r="T784">
        <v>1</v>
      </c>
      <c r="Y784" t="s">
        <v>10</v>
      </c>
      <c r="Z784">
        <v>9</v>
      </c>
      <c r="AK784" t="s">
        <v>15</v>
      </c>
      <c r="AL784">
        <v>10</v>
      </c>
      <c r="AQ784" t="s">
        <v>17</v>
      </c>
      <c r="AR784">
        <v>3</v>
      </c>
    </row>
    <row r="785" spans="1:44" x14ac:dyDescent="0.3">
      <c r="A785" t="s">
        <v>2</v>
      </c>
      <c r="B785">
        <v>16</v>
      </c>
      <c r="D785" t="s">
        <v>3</v>
      </c>
      <c r="E785">
        <v>0</v>
      </c>
      <c r="M785" t="s">
        <v>6</v>
      </c>
      <c r="N785">
        <v>47</v>
      </c>
      <c r="S785" t="s">
        <v>8</v>
      </c>
      <c r="T785">
        <v>14</v>
      </c>
      <c r="Y785" t="s">
        <v>10</v>
      </c>
      <c r="Z785">
        <v>62</v>
      </c>
      <c r="AK785" t="s">
        <v>15</v>
      </c>
      <c r="AL785">
        <v>23</v>
      </c>
      <c r="AQ785" t="s">
        <v>17</v>
      </c>
      <c r="AR785">
        <v>4</v>
      </c>
    </row>
    <row r="786" spans="1:44" x14ac:dyDescent="0.3">
      <c r="A786" t="s">
        <v>2</v>
      </c>
      <c r="B786">
        <v>4</v>
      </c>
      <c r="D786" t="s">
        <v>3</v>
      </c>
      <c r="E786">
        <v>4</v>
      </c>
      <c r="M786" t="s">
        <v>6</v>
      </c>
      <c r="N786">
        <v>2</v>
      </c>
      <c r="S786" t="s">
        <v>8</v>
      </c>
      <c r="T786">
        <v>8</v>
      </c>
      <c r="Y786" t="s">
        <v>10</v>
      </c>
      <c r="Z786">
        <v>6</v>
      </c>
      <c r="AK786" t="s">
        <v>15</v>
      </c>
      <c r="AL786">
        <v>5</v>
      </c>
      <c r="AQ786" t="s">
        <v>17</v>
      </c>
      <c r="AR786">
        <v>11</v>
      </c>
    </row>
    <row r="787" spans="1:44" x14ac:dyDescent="0.3">
      <c r="A787" t="s">
        <v>2</v>
      </c>
      <c r="B787">
        <v>1</v>
      </c>
      <c r="D787" t="s">
        <v>3</v>
      </c>
      <c r="E787">
        <v>1</v>
      </c>
      <c r="M787" t="s">
        <v>6</v>
      </c>
      <c r="N787">
        <v>2</v>
      </c>
      <c r="S787" t="s">
        <v>8</v>
      </c>
      <c r="T787">
        <v>2</v>
      </c>
      <c r="Y787" t="s">
        <v>10</v>
      </c>
      <c r="Z787">
        <v>2</v>
      </c>
      <c r="AK787" t="s">
        <v>15</v>
      </c>
      <c r="AL787">
        <v>0</v>
      </c>
      <c r="AQ787" t="s">
        <v>17</v>
      </c>
      <c r="AR787">
        <v>8</v>
      </c>
    </row>
    <row r="788" spans="1:44" x14ac:dyDescent="0.3">
      <c r="A788" t="s">
        <v>2</v>
      </c>
      <c r="B788">
        <v>3</v>
      </c>
      <c r="D788" t="s">
        <v>3</v>
      </c>
      <c r="E788">
        <v>0</v>
      </c>
      <c r="M788" t="s">
        <v>6</v>
      </c>
      <c r="N788">
        <v>2</v>
      </c>
      <c r="S788" t="s">
        <v>8</v>
      </c>
      <c r="T788">
        <v>31</v>
      </c>
      <c r="Y788" t="s">
        <v>10</v>
      </c>
      <c r="Z788">
        <v>21</v>
      </c>
      <c r="AK788" t="s">
        <v>15</v>
      </c>
      <c r="AL788">
        <v>150</v>
      </c>
      <c r="AQ788" t="s">
        <v>17</v>
      </c>
      <c r="AR788">
        <v>8</v>
      </c>
    </row>
    <row r="789" spans="1:44" x14ac:dyDescent="0.3">
      <c r="A789" t="s">
        <v>2</v>
      </c>
      <c r="B789">
        <v>13</v>
      </c>
      <c r="D789" t="s">
        <v>3</v>
      </c>
      <c r="E789">
        <v>40</v>
      </c>
      <c r="M789" t="s">
        <v>6</v>
      </c>
      <c r="N789">
        <v>173</v>
      </c>
      <c r="S789" t="s">
        <v>8</v>
      </c>
      <c r="T789">
        <v>7</v>
      </c>
      <c r="Y789" t="s">
        <v>10</v>
      </c>
      <c r="Z789">
        <v>13</v>
      </c>
      <c r="AK789" t="s">
        <v>15</v>
      </c>
      <c r="AL789">
        <v>32</v>
      </c>
      <c r="AQ789" t="s">
        <v>17</v>
      </c>
      <c r="AR789">
        <v>3</v>
      </c>
    </row>
    <row r="790" spans="1:44" x14ac:dyDescent="0.3">
      <c r="A790" t="s">
        <v>2</v>
      </c>
      <c r="B790">
        <v>94</v>
      </c>
      <c r="D790" t="s">
        <v>3</v>
      </c>
      <c r="E790">
        <v>15</v>
      </c>
      <c r="M790" t="s">
        <v>6</v>
      </c>
      <c r="N790">
        <v>1</v>
      </c>
      <c r="S790" t="s">
        <v>8</v>
      </c>
      <c r="T790">
        <v>4</v>
      </c>
      <c r="Y790" t="s">
        <v>10</v>
      </c>
      <c r="Z790">
        <v>10</v>
      </c>
      <c r="AK790" t="s">
        <v>15</v>
      </c>
      <c r="AL790">
        <v>103</v>
      </c>
      <c r="AQ790" t="s">
        <v>17</v>
      </c>
      <c r="AR790">
        <v>3</v>
      </c>
    </row>
    <row r="791" spans="1:44" x14ac:dyDescent="0.3">
      <c r="A791" t="s">
        <v>2</v>
      </c>
      <c r="B791">
        <v>7</v>
      </c>
      <c r="D791" t="s">
        <v>3</v>
      </c>
      <c r="E791">
        <v>22</v>
      </c>
      <c r="M791" t="s">
        <v>6</v>
      </c>
      <c r="N791">
        <v>0</v>
      </c>
      <c r="S791" t="s">
        <v>8</v>
      </c>
      <c r="T791">
        <v>8</v>
      </c>
      <c r="Y791" t="s">
        <v>10</v>
      </c>
      <c r="Z791">
        <v>0</v>
      </c>
      <c r="AK791" t="s">
        <v>15</v>
      </c>
      <c r="AL791">
        <v>35</v>
      </c>
      <c r="AQ791" t="s">
        <v>17</v>
      </c>
      <c r="AR791">
        <v>1</v>
      </c>
    </row>
    <row r="792" spans="1:44" x14ac:dyDescent="0.3">
      <c r="A792" t="s">
        <v>2</v>
      </c>
      <c r="B792">
        <v>73</v>
      </c>
      <c r="D792" t="s">
        <v>3</v>
      </c>
      <c r="E792">
        <v>43</v>
      </c>
      <c r="M792" t="s">
        <v>6</v>
      </c>
      <c r="N792">
        <v>36</v>
      </c>
      <c r="S792" t="s">
        <v>8</v>
      </c>
      <c r="T792">
        <v>5</v>
      </c>
      <c r="Y792" t="s">
        <v>10</v>
      </c>
      <c r="Z792">
        <v>0</v>
      </c>
      <c r="AK792" t="s">
        <v>15</v>
      </c>
      <c r="AL792">
        <v>1</v>
      </c>
      <c r="AQ792" t="s">
        <v>17</v>
      </c>
      <c r="AR792">
        <v>2</v>
      </c>
    </row>
    <row r="793" spans="1:44" x14ac:dyDescent="0.3">
      <c r="A793" t="s">
        <v>2</v>
      </c>
      <c r="B793">
        <v>4</v>
      </c>
      <c r="D793" t="s">
        <v>3</v>
      </c>
      <c r="E793">
        <v>139</v>
      </c>
      <c r="M793" t="s">
        <v>6</v>
      </c>
      <c r="N793">
        <v>161</v>
      </c>
      <c r="S793" t="s">
        <v>8</v>
      </c>
      <c r="T793">
        <v>3</v>
      </c>
      <c r="Y793" t="s">
        <v>10</v>
      </c>
      <c r="Z793">
        <v>27</v>
      </c>
      <c r="AK793" t="s">
        <v>15</v>
      </c>
      <c r="AL793">
        <v>2</v>
      </c>
      <c r="AQ793" t="s">
        <v>17</v>
      </c>
      <c r="AR793">
        <v>4</v>
      </c>
    </row>
    <row r="794" spans="1:44" x14ac:dyDescent="0.3">
      <c r="A794" t="s">
        <v>2</v>
      </c>
      <c r="B794">
        <v>64</v>
      </c>
      <c r="D794" t="s">
        <v>3</v>
      </c>
      <c r="E794">
        <v>22</v>
      </c>
      <c r="M794" t="s">
        <v>6</v>
      </c>
      <c r="N794">
        <v>3</v>
      </c>
      <c r="S794" t="s">
        <v>8</v>
      </c>
      <c r="T794">
        <v>20</v>
      </c>
      <c r="Y794" t="s">
        <v>10</v>
      </c>
      <c r="Z794">
        <v>34</v>
      </c>
      <c r="AK794" t="s">
        <v>15</v>
      </c>
      <c r="AL794">
        <v>93</v>
      </c>
      <c r="AQ794" t="s">
        <v>17</v>
      </c>
      <c r="AR794">
        <v>0</v>
      </c>
    </row>
    <row r="795" spans="1:44" x14ac:dyDescent="0.3">
      <c r="A795" t="s">
        <v>2</v>
      </c>
      <c r="B795">
        <v>5</v>
      </c>
      <c r="D795" t="s">
        <v>3</v>
      </c>
      <c r="E795">
        <v>0</v>
      </c>
      <c r="M795" t="s">
        <v>6</v>
      </c>
      <c r="N795">
        <v>2</v>
      </c>
      <c r="S795" t="s">
        <v>8</v>
      </c>
      <c r="T795">
        <v>0</v>
      </c>
      <c r="Y795" t="s">
        <v>10</v>
      </c>
      <c r="Z795">
        <v>0</v>
      </c>
      <c r="AK795" t="s">
        <v>15</v>
      </c>
      <c r="AL795">
        <v>39</v>
      </c>
      <c r="AQ795" t="s">
        <v>17</v>
      </c>
      <c r="AR795">
        <v>5</v>
      </c>
    </row>
    <row r="796" spans="1:44" x14ac:dyDescent="0.3">
      <c r="A796" t="s">
        <v>2</v>
      </c>
      <c r="B796">
        <v>23</v>
      </c>
      <c r="D796" t="s">
        <v>3</v>
      </c>
      <c r="E796">
        <v>116</v>
      </c>
      <c r="M796" t="s">
        <v>6</v>
      </c>
      <c r="N796">
        <v>1</v>
      </c>
      <c r="S796" t="s">
        <v>8</v>
      </c>
      <c r="T796">
        <v>0</v>
      </c>
      <c r="Y796" t="s">
        <v>10</v>
      </c>
      <c r="Z796">
        <v>5</v>
      </c>
      <c r="AK796" t="s">
        <v>15</v>
      </c>
      <c r="AL796">
        <v>58</v>
      </c>
      <c r="AQ796" t="s">
        <v>17</v>
      </c>
      <c r="AR796">
        <v>2</v>
      </c>
    </row>
    <row r="797" spans="1:44" x14ac:dyDescent="0.3">
      <c r="A797" t="s">
        <v>2</v>
      </c>
      <c r="B797">
        <v>0</v>
      </c>
      <c r="D797" t="s">
        <v>3</v>
      </c>
      <c r="E797">
        <v>43</v>
      </c>
      <c r="M797" t="s">
        <v>6</v>
      </c>
      <c r="N797">
        <v>49</v>
      </c>
      <c r="S797" t="s">
        <v>8</v>
      </c>
      <c r="T797">
        <v>20</v>
      </c>
      <c r="Y797" t="s">
        <v>10</v>
      </c>
      <c r="Z797">
        <v>1</v>
      </c>
      <c r="AK797" t="s">
        <v>15</v>
      </c>
      <c r="AL797">
        <v>23</v>
      </c>
      <c r="AQ797" t="s">
        <v>17</v>
      </c>
      <c r="AR797">
        <v>3</v>
      </c>
    </row>
    <row r="798" spans="1:44" x14ac:dyDescent="0.3">
      <c r="A798" t="s">
        <v>2</v>
      </c>
      <c r="B798">
        <v>97</v>
      </c>
      <c r="D798" t="s">
        <v>3</v>
      </c>
      <c r="E798">
        <v>42</v>
      </c>
      <c r="M798" t="s">
        <v>6</v>
      </c>
      <c r="N798">
        <v>80</v>
      </c>
      <c r="S798" t="s">
        <v>8</v>
      </c>
      <c r="T798">
        <v>5</v>
      </c>
      <c r="Y798" t="s">
        <v>10</v>
      </c>
      <c r="Z798">
        <v>302</v>
      </c>
      <c r="AK798" t="s">
        <v>15</v>
      </c>
      <c r="AL798">
        <v>1</v>
      </c>
      <c r="AQ798" t="s">
        <v>17</v>
      </c>
      <c r="AR798">
        <v>4</v>
      </c>
    </row>
    <row r="799" spans="1:44" x14ac:dyDescent="0.3">
      <c r="A799" t="s">
        <v>2</v>
      </c>
      <c r="B799">
        <v>35</v>
      </c>
      <c r="D799" t="s">
        <v>3</v>
      </c>
      <c r="E799">
        <v>0</v>
      </c>
      <c r="M799" t="s">
        <v>6</v>
      </c>
      <c r="N799">
        <v>2</v>
      </c>
      <c r="S799" t="s">
        <v>8</v>
      </c>
      <c r="T799">
        <v>32</v>
      </c>
      <c r="Y799" t="s">
        <v>10</v>
      </c>
      <c r="Z799">
        <v>10</v>
      </c>
      <c r="AK799" t="s">
        <v>15</v>
      </c>
      <c r="AL799">
        <v>26</v>
      </c>
      <c r="AQ799" t="s">
        <v>17</v>
      </c>
      <c r="AR799">
        <v>0</v>
      </c>
    </row>
    <row r="800" spans="1:44" x14ac:dyDescent="0.3">
      <c r="A800" t="s">
        <v>2</v>
      </c>
      <c r="B800">
        <v>8</v>
      </c>
      <c r="D800" t="s">
        <v>3</v>
      </c>
      <c r="E800">
        <v>2</v>
      </c>
      <c r="M800" t="s">
        <v>6</v>
      </c>
      <c r="N800">
        <v>8</v>
      </c>
      <c r="S800" t="s">
        <v>8</v>
      </c>
      <c r="T800">
        <v>2</v>
      </c>
      <c r="Y800" t="s">
        <v>10</v>
      </c>
      <c r="Z800">
        <v>74</v>
      </c>
      <c r="AK800" t="s">
        <v>15</v>
      </c>
      <c r="AL800">
        <v>1</v>
      </c>
      <c r="AQ800" t="s">
        <v>17</v>
      </c>
      <c r="AR800">
        <v>5</v>
      </c>
    </row>
    <row r="801" spans="1:44" x14ac:dyDescent="0.3">
      <c r="A801" t="s">
        <v>2</v>
      </c>
      <c r="B801">
        <v>134</v>
      </c>
      <c r="D801" t="s">
        <v>3</v>
      </c>
      <c r="E801">
        <v>0</v>
      </c>
      <c r="M801" t="s">
        <v>6</v>
      </c>
      <c r="N801">
        <v>15</v>
      </c>
      <c r="S801" t="s">
        <v>8</v>
      </c>
      <c r="T801">
        <v>13</v>
      </c>
      <c r="Y801" t="s">
        <v>10</v>
      </c>
      <c r="Z801">
        <v>30</v>
      </c>
      <c r="AK801" t="s">
        <v>15</v>
      </c>
      <c r="AL801">
        <v>3</v>
      </c>
      <c r="AQ801" t="s">
        <v>17</v>
      </c>
      <c r="AR801">
        <v>15</v>
      </c>
    </row>
    <row r="802" spans="1:44" x14ac:dyDescent="0.3">
      <c r="A802" t="s">
        <v>2</v>
      </c>
      <c r="B802">
        <v>3</v>
      </c>
      <c r="D802" t="s">
        <v>3</v>
      </c>
      <c r="E802">
        <v>13</v>
      </c>
      <c r="M802" t="s">
        <v>6</v>
      </c>
      <c r="N802">
        <v>34</v>
      </c>
      <c r="S802" t="s">
        <v>8</v>
      </c>
      <c r="T802">
        <v>15</v>
      </c>
      <c r="Y802" t="s">
        <v>10</v>
      </c>
      <c r="Z802">
        <v>1</v>
      </c>
      <c r="AK802" t="s">
        <v>15</v>
      </c>
      <c r="AL802">
        <v>0</v>
      </c>
      <c r="AQ802" t="s">
        <v>17</v>
      </c>
      <c r="AR802">
        <v>3</v>
      </c>
    </row>
    <row r="803" spans="1:44" x14ac:dyDescent="0.3">
      <c r="A803" t="s">
        <v>2</v>
      </c>
      <c r="B803">
        <v>19</v>
      </c>
      <c r="D803" t="s">
        <v>3</v>
      </c>
      <c r="E803">
        <v>17</v>
      </c>
      <c r="M803" t="s">
        <v>6</v>
      </c>
      <c r="N803">
        <v>2</v>
      </c>
      <c r="S803" t="s">
        <v>8</v>
      </c>
      <c r="T803">
        <v>0</v>
      </c>
      <c r="Y803" t="s">
        <v>10</v>
      </c>
      <c r="Z803">
        <v>42</v>
      </c>
      <c r="AK803" t="s">
        <v>15</v>
      </c>
      <c r="AL803">
        <v>40</v>
      </c>
      <c r="AQ803" t="s">
        <v>17</v>
      </c>
      <c r="AR803">
        <v>6</v>
      </c>
    </row>
    <row r="804" spans="1:44" x14ac:dyDescent="0.3">
      <c r="A804" t="s">
        <v>2</v>
      </c>
      <c r="B804">
        <v>22</v>
      </c>
      <c r="D804" t="s">
        <v>3</v>
      </c>
      <c r="E804">
        <v>21</v>
      </c>
      <c r="M804" t="s">
        <v>6</v>
      </c>
      <c r="N804">
        <v>12</v>
      </c>
      <c r="S804" t="s">
        <v>8</v>
      </c>
      <c r="T804">
        <v>0</v>
      </c>
      <c r="Y804" t="s">
        <v>10</v>
      </c>
      <c r="Z804">
        <v>91</v>
      </c>
      <c r="AK804" t="s">
        <v>15</v>
      </c>
      <c r="AL804">
        <v>49</v>
      </c>
      <c r="AQ804" t="s">
        <v>17</v>
      </c>
      <c r="AR804">
        <v>2</v>
      </c>
    </row>
    <row r="805" spans="1:44" x14ac:dyDescent="0.3">
      <c r="A805" t="s">
        <v>2</v>
      </c>
      <c r="B805">
        <v>50</v>
      </c>
      <c r="D805" t="s">
        <v>3</v>
      </c>
      <c r="E805">
        <v>1</v>
      </c>
      <c r="M805" t="s">
        <v>6</v>
      </c>
      <c r="N805">
        <v>62</v>
      </c>
      <c r="S805" t="s">
        <v>8</v>
      </c>
      <c r="T805">
        <v>6</v>
      </c>
      <c r="Y805" t="s">
        <v>10</v>
      </c>
      <c r="Z805">
        <v>1</v>
      </c>
      <c r="AK805" t="s">
        <v>15</v>
      </c>
      <c r="AL805">
        <v>0</v>
      </c>
      <c r="AQ805" t="s">
        <v>17</v>
      </c>
      <c r="AR805">
        <v>4</v>
      </c>
    </row>
    <row r="806" spans="1:44" x14ac:dyDescent="0.3">
      <c r="A806" t="s">
        <v>2</v>
      </c>
      <c r="B806">
        <v>23</v>
      </c>
      <c r="D806" t="s">
        <v>3</v>
      </c>
      <c r="E806">
        <v>19</v>
      </c>
      <c r="M806" t="s">
        <v>6</v>
      </c>
      <c r="N806">
        <v>27</v>
      </c>
      <c r="S806" t="s">
        <v>8</v>
      </c>
      <c r="T806">
        <v>4</v>
      </c>
      <c r="Y806" t="s">
        <v>10</v>
      </c>
      <c r="Z806">
        <v>4</v>
      </c>
      <c r="AK806" t="s">
        <v>15</v>
      </c>
      <c r="AL806">
        <v>14</v>
      </c>
      <c r="AQ806" t="s">
        <v>17</v>
      </c>
      <c r="AR806">
        <v>15</v>
      </c>
    </row>
    <row r="807" spans="1:44" x14ac:dyDescent="0.3">
      <c r="A807" t="s">
        <v>2</v>
      </c>
      <c r="B807">
        <v>70</v>
      </c>
      <c r="D807" t="s">
        <v>3</v>
      </c>
      <c r="E807">
        <v>64</v>
      </c>
      <c r="M807" t="s">
        <v>6</v>
      </c>
      <c r="N807">
        <v>15</v>
      </c>
      <c r="S807" t="s">
        <v>8</v>
      </c>
      <c r="T807">
        <v>281</v>
      </c>
      <c r="Y807" t="s">
        <v>10</v>
      </c>
      <c r="Z807">
        <v>23</v>
      </c>
      <c r="AK807" t="s">
        <v>15</v>
      </c>
      <c r="AL807">
        <v>89</v>
      </c>
      <c r="AQ807" t="s">
        <v>17</v>
      </c>
      <c r="AR807">
        <v>11</v>
      </c>
    </row>
    <row r="808" spans="1:44" x14ac:dyDescent="0.3">
      <c r="A808" t="s">
        <v>2</v>
      </c>
      <c r="B808">
        <v>5</v>
      </c>
      <c r="D808" t="s">
        <v>3</v>
      </c>
      <c r="E808">
        <v>231</v>
      </c>
      <c r="M808" t="s">
        <v>6</v>
      </c>
      <c r="N808">
        <v>28</v>
      </c>
      <c r="S808" t="s">
        <v>8</v>
      </c>
      <c r="T808">
        <v>16</v>
      </c>
      <c r="Y808" t="s">
        <v>10</v>
      </c>
      <c r="Z808">
        <v>76</v>
      </c>
      <c r="AK808" t="s">
        <v>15</v>
      </c>
      <c r="AL808">
        <v>424</v>
      </c>
      <c r="AQ808" t="s">
        <v>17</v>
      </c>
      <c r="AR808">
        <v>10</v>
      </c>
    </row>
    <row r="809" spans="1:44" x14ac:dyDescent="0.3">
      <c r="A809" t="s">
        <v>2</v>
      </c>
      <c r="B809">
        <v>14</v>
      </c>
      <c r="D809" t="s">
        <v>3</v>
      </c>
      <c r="E809">
        <v>1</v>
      </c>
      <c r="M809" t="s">
        <v>6</v>
      </c>
      <c r="N809">
        <v>17</v>
      </c>
      <c r="S809" t="s">
        <v>8</v>
      </c>
      <c r="T809">
        <v>0</v>
      </c>
      <c r="Y809" t="s">
        <v>10</v>
      </c>
      <c r="Z809">
        <v>2</v>
      </c>
      <c r="AK809" t="s">
        <v>15</v>
      </c>
      <c r="AL809">
        <v>168</v>
      </c>
      <c r="AQ809" t="s">
        <v>17</v>
      </c>
      <c r="AR809">
        <v>2</v>
      </c>
    </row>
    <row r="810" spans="1:44" x14ac:dyDescent="0.3">
      <c r="A810" t="s">
        <v>2</v>
      </c>
      <c r="B810">
        <v>675</v>
      </c>
      <c r="D810" t="s">
        <v>3</v>
      </c>
      <c r="E810">
        <v>4</v>
      </c>
      <c r="M810" t="s">
        <v>6</v>
      </c>
      <c r="N810">
        <v>17</v>
      </c>
      <c r="S810" t="s">
        <v>8</v>
      </c>
      <c r="T810">
        <v>0</v>
      </c>
      <c r="Y810" t="s">
        <v>10</v>
      </c>
      <c r="Z810">
        <v>13</v>
      </c>
      <c r="AK810" t="s">
        <v>15</v>
      </c>
      <c r="AL810">
        <v>21</v>
      </c>
      <c r="AQ810" t="s">
        <v>17</v>
      </c>
      <c r="AR810">
        <v>0</v>
      </c>
    </row>
    <row r="811" spans="1:44" x14ac:dyDescent="0.3">
      <c r="A811" t="s">
        <v>2</v>
      </c>
      <c r="B811">
        <v>6</v>
      </c>
      <c r="D811" t="s">
        <v>3</v>
      </c>
      <c r="E811">
        <v>34</v>
      </c>
      <c r="M811" t="s">
        <v>6</v>
      </c>
      <c r="N811">
        <v>10</v>
      </c>
      <c r="S811" t="s">
        <v>8</v>
      </c>
      <c r="T811">
        <v>8</v>
      </c>
      <c r="Y811" t="s">
        <v>10</v>
      </c>
      <c r="Z811">
        <v>1</v>
      </c>
      <c r="AK811" t="s">
        <v>15</v>
      </c>
      <c r="AL811">
        <v>31</v>
      </c>
      <c r="AQ811" t="s">
        <v>17</v>
      </c>
      <c r="AR811">
        <v>5</v>
      </c>
    </row>
    <row r="812" spans="1:44" x14ac:dyDescent="0.3">
      <c r="A812" t="s">
        <v>2</v>
      </c>
      <c r="B812">
        <v>274</v>
      </c>
      <c r="D812" t="s">
        <v>3</v>
      </c>
      <c r="E812">
        <v>0</v>
      </c>
      <c r="M812" t="s">
        <v>6</v>
      </c>
      <c r="N812">
        <v>213</v>
      </c>
      <c r="S812" t="s">
        <v>8</v>
      </c>
      <c r="T812">
        <v>12</v>
      </c>
      <c r="Y812" t="s">
        <v>10</v>
      </c>
      <c r="Z812">
        <v>34</v>
      </c>
      <c r="AK812" t="s">
        <v>15</v>
      </c>
      <c r="AL812">
        <v>39</v>
      </c>
      <c r="AQ812" t="s">
        <v>17</v>
      </c>
      <c r="AR812">
        <v>8</v>
      </c>
    </row>
    <row r="813" spans="1:44" x14ac:dyDescent="0.3">
      <c r="A813" t="s">
        <v>2</v>
      </c>
      <c r="B813">
        <v>25</v>
      </c>
      <c r="D813" t="s">
        <v>3</v>
      </c>
      <c r="E813">
        <v>35</v>
      </c>
      <c r="M813" t="s">
        <v>6</v>
      </c>
      <c r="N813">
        <v>34</v>
      </c>
      <c r="S813" t="s">
        <v>8</v>
      </c>
      <c r="T813">
        <v>2</v>
      </c>
      <c r="Y813" t="s">
        <v>10</v>
      </c>
      <c r="Z813">
        <v>7</v>
      </c>
      <c r="AK813" t="s">
        <v>15</v>
      </c>
      <c r="AL813">
        <v>4</v>
      </c>
      <c r="AQ813" t="s">
        <v>17</v>
      </c>
      <c r="AR813">
        <v>1</v>
      </c>
    </row>
    <row r="814" spans="1:44" x14ac:dyDescent="0.3">
      <c r="A814" t="s">
        <v>2</v>
      </c>
      <c r="B814">
        <v>103</v>
      </c>
      <c r="D814" t="s">
        <v>3</v>
      </c>
      <c r="E814">
        <v>2</v>
      </c>
      <c r="M814" t="s">
        <v>6</v>
      </c>
      <c r="N814">
        <v>14</v>
      </c>
      <c r="S814" t="s">
        <v>8</v>
      </c>
      <c r="T814">
        <v>42</v>
      </c>
      <c r="Y814" t="s">
        <v>10</v>
      </c>
      <c r="Z814">
        <v>1</v>
      </c>
      <c r="AK814" t="s">
        <v>15</v>
      </c>
      <c r="AL814">
        <v>0</v>
      </c>
      <c r="AQ814" t="s">
        <v>17</v>
      </c>
      <c r="AR814">
        <v>13</v>
      </c>
    </row>
    <row r="815" spans="1:44" x14ac:dyDescent="0.3">
      <c r="A815" t="s">
        <v>2</v>
      </c>
      <c r="B815">
        <v>125</v>
      </c>
      <c r="D815" t="s">
        <v>3</v>
      </c>
      <c r="E815">
        <v>2</v>
      </c>
      <c r="M815" t="s">
        <v>6</v>
      </c>
      <c r="N815">
        <v>287</v>
      </c>
      <c r="S815" t="s">
        <v>8</v>
      </c>
      <c r="T815">
        <v>11</v>
      </c>
      <c r="Y815" t="s">
        <v>10</v>
      </c>
      <c r="Z815">
        <v>41</v>
      </c>
      <c r="AK815" t="s">
        <v>15</v>
      </c>
      <c r="AL815">
        <v>0</v>
      </c>
      <c r="AQ815" t="s">
        <v>17</v>
      </c>
      <c r="AR815">
        <v>0</v>
      </c>
    </row>
    <row r="816" spans="1:44" x14ac:dyDescent="0.3">
      <c r="A816" t="s">
        <v>2</v>
      </c>
      <c r="B816">
        <v>5</v>
      </c>
      <c r="D816" t="s">
        <v>3</v>
      </c>
      <c r="E816">
        <v>5</v>
      </c>
      <c r="M816" t="s">
        <v>6</v>
      </c>
      <c r="N816">
        <v>1</v>
      </c>
      <c r="S816" t="s">
        <v>8</v>
      </c>
      <c r="T816">
        <v>18</v>
      </c>
      <c r="Y816" t="s">
        <v>10</v>
      </c>
      <c r="Z816">
        <v>29</v>
      </c>
      <c r="AK816" t="s">
        <v>15</v>
      </c>
      <c r="AL816">
        <v>3</v>
      </c>
      <c r="AQ816" t="s">
        <v>17</v>
      </c>
      <c r="AR816">
        <v>4</v>
      </c>
    </row>
    <row r="817" spans="1:44" x14ac:dyDescent="0.3">
      <c r="A817" t="s">
        <v>2</v>
      </c>
      <c r="B817">
        <v>22</v>
      </c>
      <c r="D817" t="s">
        <v>3</v>
      </c>
      <c r="E817">
        <v>82</v>
      </c>
      <c r="M817" t="s">
        <v>6</v>
      </c>
      <c r="N817">
        <v>77</v>
      </c>
      <c r="S817" t="s">
        <v>8</v>
      </c>
      <c r="T817">
        <v>0</v>
      </c>
      <c r="Y817" t="s">
        <v>10</v>
      </c>
      <c r="Z817">
        <v>45</v>
      </c>
      <c r="AK817" t="s">
        <v>15</v>
      </c>
      <c r="AL817">
        <v>80</v>
      </c>
      <c r="AQ817" t="s">
        <v>17</v>
      </c>
      <c r="AR817">
        <v>9</v>
      </c>
    </row>
    <row r="818" spans="1:44" x14ac:dyDescent="0.3">
      <c r="A818" t="s">
        <v>2</v>
      </c>
      <c r="B818">
        <v>2</v>
      </c>
      <c r="D818" t="s">
        <v>3</v>
      </c>
      <c r="E818">
        <v>23</v>
      </c>
      <c r="M818" t="s">
        <v>6</v>
      </c>
      <c r="N818">
        <v>31</v>
      </c>
      <c r="S818" t="s">
        <v>8</v>
      </c>
      <c r="T818">
        <v>0</v>
      </c>
      <c r="Y818" t="s">
        <v>10</v>
      </c>
      <c r="Z818">
        <v>3</v>
      </c>
      <c r="AK818" t="s">
        <v>15</v>
      </c>
      <c r="AL818">
        <v>43</v>
      </c>
      <c r="AQ818" t="s">
        <v>17</v>
      </c>
      <c r="AR818">
        <v>39</v>
      </c>
    </row>
    <row r="819" spans="1:44" x14ac:dyDescent="0.3">
      <c r="A819" t="s">
        <v>2</v>
      </c>
      <c r="B819">
        <v>92</v>
      </c>
      <c r="D819" t="s">
        <v>3</v>
      </c>
      <c r="E819">
        <v>8</v>
      </c>
      <c r="M819" t="s">
        <v>6</v>
      </c>
      <c r="N819">
        <v>7</v>
      </c>
      <c r="S819" t="s">
        <v>8</v>
      </c>
      <c r="T819">
        <v>4</v>
      </c>
      <c r="Y819" t="s">
        <v>10</v>
      </c>
      <c r="Z819">
        <v>33</v>
      </c>
      <c r="AK819" t="s">
        <v>15</v>
      </c>
      <c r="AL819">
        <v>15</v>
      </c>
      <c r="AQ819" t="s">
        <v>17</v>
      </c>
      <c r="AR819">
        <v>4</v>
      </c>
    </row>
    <row r="820" spans="1:44" x14ac:dyDescent="0.3">
      <c r="A820" t="s">
        <v>2</v>
      </c>
      <c r="B820">
        <v>103</v>
      </c>
      <c r="D820" t="s">
        <v>3</v>
      </c>
      <c r="E820">
        <v>1</v>
      </c>
      <c r="M820" t="s">
        <v>6</v>
      </c>
      <c r="N820">
        <v>12</v>
      </c>
      <c r="S820" t="s">
        <v>8</v>
      </c>
      <c r="T820">
        <v>1</v>
      </c>
      <c r="Y820" t="s">
        <v>10</v>
      </c>
      <c r="Z820">
        <v>38</v>
      </c>
      <c r="AK820" t="s">
        <v>15</v>
      </c>
      <c r="AL820">
        <v>67</v>
      </c>
      <c r="AQ820" t="s">
        <v>17</v>
      </c>
      <c r="AR820">
        <v>1</v>
      </c>
    </row>
    <row r="821" spans="1:44" x14ac:dyDescent="0.3">
      <c r="A821" t="s">
        <v>2</v>
      </c>
      <c r="B821">
        <v>70</v>
      </c>
      <c r="D821" t="s">
        <v>3</v>
      </c>
      <c r="E821">
        <v>6</v>
      </c>
      <c r="M821" t="s">
        <v>6</v>
      </c>
      <c r="N821">
        <v>46</v>
      </c>
      <c r="S821" t="s">
        <v>8</v>
      </c>
      <c r="T821">
        <v>16</v>
      </c>
      <c r="Y821" t="s">
        <v>10</v>
      </c>
      <c r="Z821">
        <v>7</v>
      </c>
      <c r="AK821" t="s">
        <v>15</v>
      </c>
      <c r="AL821">
        <v>0</v>
      </c>
      <c r="AQ821" t="s">
        <v>17</v>
      </c>
      <c r="AR821">
        <v>3</v>
      </c>
    </row>
    <row r="822" spans="1:44" x14ac:dyDescent="0.3">
      <c r="A822" t="s">
        <v>2</v>
      </c>
      <c r="B822">
        <v>74</v>
      </c>
      <c r="D822" t="s">
        <v>3</v>
      </c>
      <c r="E822">
        <v>14</v>
      </c>
      <c r="M822" t="s">
        <v>6</v>
      </c>
      <c r="N822">
        <v>12</v>
      </c>
      <c r="S822" t="s">
        <v>8</v>
      </c>
      <c r="T822">
        <v>250</v>
      </c>
      <c r="Y822" t="s">
        <v>10</v>
      </c>
      <c r="Z822">
        <v>9</v>
      </c>
      <c r="AK822" t="s">
        <v>15</v>
      </c>
      <c r="AL822">
        <v>40</v>
      </c>
      <c r="AQ822" t="s">
        <v>17</v>
      </c>
      <c r="AR822">
        <v>1</v>
      </c>
    </row>
    <row r="823" spans="1:44" x14ac:dyDescent="0.3">
      <c r="A823" t="s">
        <v>2</v>
      </c>
      <c r="B823">
        <v>90</v>
      </c>
      <c r="D823" t="s">
        <v>3</v>
      </c>
      <c r="E823">
        <v>1</v>
      </c>
      <c r="M823" t="s">
        <v>6</v>
      </c>
      <c r="N823">
        <v>12</v>
      </c>
      <c r="S823" t="s">
        <v>8</v>
      </c>
      <c r="T823">
        <v>0</v>
      </c>
      <c r="Y823" t="s">
        <v>10</v>
      </c>
      <c r="Z823">
        <v>37</v>
      </c>
      <c r="AK823" t="s">
        <v>15</v>
      </c>
      <c r="AL823">
        <v>13</v>
      </c>
      <c r="AQ823" t="s">
        <v>17</v>
      </c>
      <c r="AR823">
        <v>4</v>
      </c>
    </row>
    <row r="824" spans="1:44" x14ac:dyDescent="0.3">
      <c r="A824" t="s">
        <v>2</v>
      </c>
      <c r="B824">
        <v>39</v>
      </c>
      <c r="D824" t="s">
        <v>3</v>
      </c>
      <c r="E824">
        <v>1</v>
      </c>
      <c r="M824" t="s">
        <v>6</v>
      </c>
      <c r="N824">
        <v>0</v>
      </c>
      <c r="S824" t="s">
        <v>8</v>
      </c>
      <c r="T824">
        <v>9</v>
      </c>
      <c r="Y824" t="s">
        <v>10</v>
      </c>
      <c r="Z824">
        <v>32</v>
      </c>
      <c r="AK824" t="s">
        <v>15</v>
      </c>
      <c r="AL824">
        <v>1</v>
      </c>
      <c r="AQ824" t="s">
        <v>17</v>
      </c>
      <c r="AR824">
        <v>46</v>
      </c>
    </row>
    <row r="825" spans="1:44" x14ac:dyDescent="0.3">
      <c r="A825" t="s">
        <v>2</v>
      </c>
      <c r="B825">
        <v>584</v>
      </c>
      <c r="D825" t="s">
        <v>3</v>
      </c>
      <c r="E825">
        <v>84</v>
      </c>
      <c r="M825" t="s">
        <v>6</v>
      </c>
      <c r="N825">
        <v>110</v>
      </c>
      <c r="S825" t="s">
        <v>8</v>
      </c>
      <c r="T825">
        <v>111</v>
      </c>
      <c r="Y825" t="s">
        <v>10</v>
      </c>
      <c r="Z825">
        <v>4</v>
      </c>
      <c r="AK825" t="s">
        <v>15</v>
      </c>
      <c r="AL825">
        <v>0</v>
      </c>
      <c r="AQ825" t="s">
        <v>17</v>
      </c>
      <c r="AR825">
        <v>1</v>
      </c>
    </row>
    <row r="826" spans="1:44" x14ac:dyDescent="0.3">
      <c r="A826" t="s">
        <v>2</v>
      </c>
      <c r="B826">
        <v>45</v>
      </c>
      <c r="D826" t="s">
        <v>3</v>
      </c>
      <c r="E826">
        <v>14</v>
      </c>
      <c r="M826" t="s">
        <v>6</v>
      </c>
      <c r="N826">
        <v>4</v>
      </c>
      <c r="S826" t="s">
        <v>8</v>
      </c>
      <c r="T826">
        <v>28</v>
      </c>
      <c r="Y826" t="s">
        <v>10</v>
      </c>
      <c r="Z826">
        <v>17</v>
      </c>
      <c r="AK826" t="s">
        <v>15</v>
      </c>
      <c r="AL826">
        <v>5</v>
      </c>
      <c r="AQ826" t="s">
        <v>17</v>
      </c>
      <c r="AR826">
        <v>0</v>
      </c>
    </row>
    <row r="827" spans="1:44" x14ac:dyDescent="0.3">
      <c r="A827" t="s">
        <v>2</v>
      </c>
      <c r="B827">
        <v>9</v>
      </c>
      <c r="D827" t="s">
        <v>3</v>
      </c>
      <c r="E827">
        <v>1</v>
      </c>
      <c r="M827" t="s">
        <v>6</v>
      </c>
      <c r="N827">
        <v>33</v>
      </c>
      <c r="S827" t="s">
        <v>8</v>
      </c>
      <c r="T827">
        <v>7</v>
      </c>
      <c r="Y827" t="s">
        <v>10</v>
      </c>
      <c r="Z827">
        <v>162</v>
      </c>
      <c r="AK827" t="s">
        <v>15</v>
      </c>
      <c r="AL827">
        <v>15</v>
      </c>
      <c r="AQ827" t="s">
        <v>17</v>
      </c>
      <c r="AR827">
        <v>5</v>
      </c>
    </row>
    <row r="828" spans="1:44" x14ac:dyDescent="0.3">
      <c r="A828" t="s">
        <v>2</v>
      </c>
      <c r="B828">
        <v>77</v>
      </c>
      <c r="D828" t="s">
        <v>3</v>
      </c>
      <c r="E828">
        <v>7</v>
      </c>
      <c r="M828" t="s">
        <v>6</v>
      </c>
      <c r="N828">
        <v>82</v>
      </c>
      <c r="S828" t="s">
        <v>8</v>
      </c>
      <c r="T828">
        <v>7</v>
      </c>
      <c r="Y828" t="s">
        <v>10</v>
      </c>
      <c r="Z828">
        <v>2</v>
      </c>
      <c r="AK828" t="s">
        <v>15</v>
      </c>
      <c r="AL828">
        <v>23</v>
      </c>
      <c r="AQ828" t="s">
        <v>17</v>
      </c>
      <c r="AR828">
        <v>5</v>
      </c>
    </row>
    <row r="829" spans="1:44" x14ac:dyDescent="0.3">
      <c r="A829" t="s">
        <v>2</v>
      </c>
      <c r="B829">
        <v>53</v>
      </c>
      <c r="D829" t="s">
        <v>3</v>
      </c>
      <c r="E829">
        <v>0</v>
      </c>
      <c r="M829" t="s">
        <v>6</v>
      </c>
      <c r="N829">
        <v>24</v>
      </c>
      <c r="S829" t="s">
        <v>8</v>
      </c>
      <c r="T829">
        <v>2</v>
      </c>
      <c r="Y829" t="s">
        <v>10</v>
      </c>
      <c r="Z829">
        <v>5</v>
      </c>
      <c r="AK829" t="s">
        <v>15</v>
      </c>
      <c r="AL829">
        <v>31</v>
      </c>
      <c r="AQ829" t="s">
        <v>17</v>
      </c>
      <c r="AR829">
        <v>1</v>
      </c>
    </row>
    <row r="830" spans="1:44" x14ac:dyDescent="0.3">
      <c r="A830" t="s">
        <v>2</v>
      </c>
      <c r="B830">
        <v>1</v>
      </c>
      <c r="D830" t="s">
        <v>3</v>
      </c>
      <c r="E830">
        <v>16</v>
      </c>
      <c r="M830" t="s">
        <v>6</v>
      </c>
      <c r="N830">
        <v>287</v>
      </c>
      <c r="S830" t="s">
        <v>8</v>
      </c>
      <c r="T830">
        <v>9</v>
      </c>
      <c r="Y830" t="s">
        <v>10</v>
      </c>
      <c r="Z830">
        <v>15</v>
      </c>
      <c r="AK830" t="s">
        <v>15</v>
      </c>
      <c r="AL830">
        <v>35</v>
      </c>
      <c r="AQ830" t="s">
        <v>17</v>
      </c>
      <c r="AR830">
        <v>0</v>
      </c>
    </row>
    <row r="831" spans="1:44" x14ac:dyDescent="0.3">
      <c r="A831" t="s">
        <v>2</v>
      </c>
      <c r="B831">
        <v>26</v>
      </c>
      <c r="D831" t="s">
        <v>3</v>
      </c>
      <c r="E831">
        <v>92</v>
      </c>
      <c r="M831" t="s">
        <v>6</v>
      </c>
      <c r="N831">
        <v>5</v>
      </c>
      <c r="S831" t="s">
        <v>8</v>
      </c>
      <c r="T831">
        <v>102</v>
      </c>
      <c r="Y831" t="s">
        <v>10</v>
      </c>
      <c r="Z831">
        <v>0</v>
      </c>
      <c r="AK831" t="s">
        <v>15</v>
      </c>
      <c r="AL831">
        <v>155</v>
      </c>
      <c r="AQ831" t="s">
        <v>17</v>
      </c>
      <c r="AR831">
        <v>0</v>
      </c>
    </row>
    <row r="832" spans="1:44" x14ac:dyDescent="0.3">
      <c r="A832" t="s">
        <v>2</v>
      </c>
      <c r="B832">
        <v>58</v>
      </c>
      <c r="D832" t="s">
        <v>3</v>
      </c>
      <c r="E832">
        <v>0</v>
      </c>
      <c r="M832" t="s">
        <v>6</v>
      </c>
      <c r="N832">
        <v>2</v>
      </c>
      <c r="S832" t="s">
        <v>8</v>
      </c>
      <c r="T832">
        <v>10</v>
      </c>
      <c r="Y832" t="s">
        <v>10</v>
      </c>
      <c r="Z832">
        <v>16</v>
      </c>
      <c r="AK832" t="s">
        <v>15</v>
      </c>
      <c r="AL832">
        <v>2</v>
      </c>
      <c r="AQ832" t="s">
        <v>17</v>
      </c>
      <c r="AR832">
        <v>0</v>
      </c>
    </row>
    <row r="833" spans="1:44" x14ac:dyDescent="0.3">
      <c r="A833" t="s">
        <v>2</v>
      </c>
      <c r="B833">
        <v>2</v>
      </c>
      <c r="D833" t="s">
        <v>3</v>
      </c>
      <c r="E833">
        <v>42</v>
      </c>
      <c r="M833" t="s">
        <v>6</v>
      </c>
      <c r="N833">
        <v>22</v>
      </c>
      <c r="S833" t="s">
        <v>8</v>
      </c>
      <c r="T833">
        <v>32</v>
      </c>
      <c r="Y833" t="s">
        <v>10</v>
      </c>
      <c r="Z833">
        <v>1</v>
      </c>
      <c r="AK833" t="s">
        <v>15</v>
      </c>
      <c r="AL833">
        <v>18</v>
      </c>
      <c r="AQ833" t="s">
        <v>17</v>
      </c>
      <c r="AR833">
        <v>0</v>
      </c>
    </row>
    <row r="834" spans="1:44" x14ac:dyDescent="0.3">
      <c r="A834" t="s">
        <v>2</v>
      </c>
      <c r="B834">
        <v>13</v>
      </c>
      <c r="D834" t="s">
        <v>3</v>
      </c>
      <c r="E834">
        <v>24</v>
      </c>
      <c r="M834" t="s">
        <v>6</v>
      </c>
      <c r="N834">
        <v>43</v>
      </c>
      <c r="S834" t="s">
        <v>8</v>
      </c>
      <c r="T834">
        <v>0</v>
      </c>
      <c r="Y834" t="s">
        <v>10</v>
      </c>
      <c r="Z834">
        <v>71</v>
      </c>
      <c r="AK834" t="s">
        <v>15</v>
      </c>
      <c r="AL834">
        <v>16</v>
      </c>
      <c r="AQ834" t="s">
        <v>17</v>
      </c>
      <c r="AR834">
        <v>3</v>
      </c>
    </row>
    <row r="835" spans="1:44" x14ac:dyDescent="0.3">
      <c r="A835" t="s">
        <v>2</v>
      </c>
      <c r="B835">
        <v>5</v>
      </c>
      <c r="D835" t="s">
        <v>3</v>
      </c>
      <c r="E835">
        <v>24</v>
      </c>
      <c r="M835" t="s">
        <v>6</v>
      </c>
      <c r="N835">
        <v>61</v>
      </c>
      <c r="S835" t="s">
        <v>8</v>
      </c>
      <c r="T835">
        <v>8</v>
      </c>
      <c r="Y835" t="s">
        <v>10</v>
      </c>
      <c r="Z835">
        <v>3</v>
      </c>
      <c r="AK835" t="s">
        <v>15</v>
      </c>
      <c r="AL835">
        <v>44</v>
      </c>
      <c r="AQ835" t="s">
        <v>17</v>
      </c>
      <c r="AR835">
        <v>0</v>
      </c>
    </row>
    <row r="836" spans="1:44" x14ac:dyDescent="0.3">
      <c r="A836" t="s">
        <v>2</v>
      </c>
      <c r="B836">
        <v>44</v>
      </c>
      <c r="D836" t="s">
        <v>3</v>
      </c>
      <c r="E836">
        <v>10</v>
      </c>
      <c r="M836" t="s">
        <v>6</v>
      </c>
      <c r="N836">
        <v>46</v>
      </c>
      <c r="S836" t="s">
        <v>8</v>
      </c>
      <c r="T836">
        <v>4</v>
      </c>
      <c r="Y836" t="s">
        <v>10</v>
      </c>
      <c r="Z836">
        <v>9</v>
      </c>
      <c r="AK836" t="s">
        <v>15</v>
      </c>
      <c r="AL836">
        <v>13</v>
      </c>
      <c r="AQ836" t="s">
        <v>17</v>
      </c>
      <c r="AR836">
        <v>1</v>
      </c>
    </row>
    <row r="837" spans="1:44" x14ac:dyDescent="0.3">
      <c r="A837" t="s">
        <v>2</v>
      </c>
      <c r="B837">
        <v>172</v>
      </c>
      <c r="D837" t="s">
        <v>3</v>
      </c>
      <c r="E837">
        <v>23</v>
      </c>
      <c r="M837" t="s">
        <v>6</v>
      </c>
      <c r="N837">
        <v>7</v>
      </c>
      <c r="S837" t="s">
        <v>8</v>
      </c>
      <c r="T837">
        <v>18</v>
      </c>
      <c r="Y837" t="s">
        <v>10</v>
      </c>
      <c r="Z837">
        <v>1</v>
      </c>
      <c r="AK837" t="s">
        <v>15</v>
      </c>
      <c r="AL837">
        <v>0</v>
      </c>
      <c r="AQ837" t="s">
        <v>17</v>
      </c>
      <c r="AR837">
        <v>5</v>
      </c>
    </row>
    <row r="838" spans="1:44" x14ac:dyDescent="0.3">
      <c r="A838" t="s">
        <v>2</v>
      </c>
      <c r="B838">
        <v>1</v>
      </c>
      <c r="D838" t="s">
        <v>3</v>
      </c>
      <c r="E838">
        <v>4</v>
      </c>
      <c r="M838" t="s">
        <v>6</v>
      </c>
      <c r="N838">
        <v>20</v>
      </c>
      <c r="S838" t="s">
        <v>8</v>
      </c>
      <c r="T838">
        <v>70</v>
      </c>
      <c r="Y838" t="s">
        <v>10</v>
      </c>
      <c r="Z838">
        <v>120</v>
      </c>
      <c r="AK838" t="s">
        <v>15</v>
      </c>
      <c r="AL838">
        <v>4</v>
      </c>
      <c r="AQ838" t="s">
        <v>17</v>
      </c>
      <c r="AR838">
        <v>1</v>
      </c>
    </row>
    <row r="839" spans="1:44" x14ac:dyDescent="0.3">
      <c r="A839" t="s">
        <v>2</v>
      </c>
      <c r="B839">
        <v>2</v>
      </c>
      <c r="D839" t="s">
        <v>3</v>
      </c>
      <c r="E839">
        <v>34</v>
      </c>
      <c r="M839" t="s">
        <v>6</v>
      </c>
      <c r="N839">
        <v>4</v>
      </c>
      <c r="S839" t="s">
        <v>8</v>
      </c>
      <c r="T839">
        <v>15</v>
      </c>
      <c r="Y839" t="s">
        <v>10</v>
      </c>
      <c r="Z839">
        <v>23</v>
      </c>
      <c r="AK839" t="s">
        <v>15</v>
      </c>
      <c r="AL839">
        <v>11</v>
      </c>
      <c r="AQ839" t="s">
        <v>17</v>
      </c>
      <c r="AR839">
        <v>0</v>
      </c>
    </row>
    <row r="840" spans="1:44" x14ac:dyDescent="0.3">
      <c r="A840" t="s">
        <v>2</v>
      </c>
      <c r="B840">
        <v>67</v>
      </c>
      <c r="D840" t="s">
        <v>3</v>
      </c>
      <c r="E840">
        <v>7</v>
      </c>
      <c r="M840" t="s">
        <v>6</v>
      </c>
      <c r="N840">
        <v>84</v>
      </c>
      <c r="S840" t="s">
        <v>8</v>
      </c>
      <c r="T840">
        <v>0</v>
      </c>
      <c r="Y840" t="s">
        <v>10</v>
      </c>
      <c r="Z840">
        <v>21</v>
      </c>
      <c r="AK840" t="s">
        <v>15</v>
      </c>
      <c r="AL840">
        <v>31</v>
      </c>
      <c r="AQ840" t="s">
        <v>17</v>
      </c>
      <c r="AR840">
        <v>0</v>
      </c>
    </row>
    <row r="841" spans="1:44" x14ac:dyDescent="0.3">
      <c r="A841" t="s">
        <v>2</v>
      </c>
      <c r="B841">
        <v>4</v>
      </c>
      <c r="D841" t="s">
        <v>3</v>
      </c>
      <c r="E841">
        <v>153</v>
      </c>
      <c r="M841" t="s">
        <v>6</v>
      </c>
      <c r="N841">
        <v>0</v>
      </c>
      <c r="S841" t="s">
        <v>8</v>
      </c>
      <c r="T841">
        <v>1</v>
      </c>
      <c r="Y841" t="s">
        <v>10</v>
      </c>
      <c r="Z841">
        <v>0</v>
      </c>
      <c r="AK841" t="s">
        <v>15</v>
      </c>
      <c r="AL841">
        <v>0</v>
      </c>
      <c r="AQ841" t="s">
        <v>17</v>
      </c>
      <c r="AR841">
        <v>5</v>
      </c>
    </row>
    <row r="842" spans="1:44" x14ac:dyDescent="0.3">
      <c r="A842" t="s">
        <v>2</v>
      </c>
      <c r="B842">
        <v>41</v>
      </c>
      <c r="D842" t="s">
        <v>3</v>
      </c>
      <c r="E842">
        <v>0</v>
      </c>
      <c r="M842" t="s">
        <v>6</v>
      </c>
      <c r="N842">
        <v>8</v>
      </c>
      <c r="S842" t="s">
        <v>8</v>
      </c>
      <c r="T842">
        <v>3</v>
      </c>
      <c r="Y842" t="s">
        <v>10</v>
      </c>
      <c r="Z842">
        <v>7</v>
      </c>
      <c r="AK842" t="s">
        <v>15</v>
      </c>
      <c r="AL842">
        <v>10</v>
      </c>
      <c r="AQ842" t="s">
        <v>17</v>
      </c>
      <c r="AR842">
        <v>0</v>
      </c>
    </row>
    <row r="843" spans="1:44" x14ac:dyDescent="0.3">
      <c r="A843" t="s">
        <v>2</v>
      </c>
      <c r="B843">
        <v>6</v>
      </c>
      <c r="D843" t="s">
        <v>3</v>
      </c>
      <c r="E843">
        <v>4</v>
      </c>
      <c r="M843" t="s">
        <v>6</v>
      </c>
      <c r="N843">
        <v>7</v>
      </c>
      <c r="S843" t="s">
        <v>8</v>
      </c>
      <c r="T843">
        <v>1</v>
      </c>
      <c r="Y843" t="s">
        <v>10</v>
      </c>
      <c r="Z843">
        <v>128</v>
      </c>
      <c r="AK843" t="s">
        <v>15</v>
      </c>
      <c r="AL843">
        <v>221</v>
      </c>
      <c r="AQ843" t="s">
        <v>17</v>
      </c>
      <c r="AR843">
        <v>0</v>
      </c>
    </row>
    <row r="844" spans="1:44" x14ac:dyDescent="0.3">
      <c r="A844" t="s">
        <v>2</v>
      </c>
      <c r="B844">
        <v>39</v>
      </c>
      <c r="D844" t="s">
        <v>3</v>
      </c>
      <c r="E844">
        <v>13</v>
      </c>
      <c r="M844" t="s">
        <v>6</v>
      </c>
      <c r="N844">
        <v>1</v>
      </c>
      <c r="S844" t="s">
        <v>8</v>
      </c>
      <c r="T844">
        <v>12</v>
      </c>
      <c r="Y844" t="s">
        <v>10</v>
      </c>
      <c r="Z844">
        <v>1</v>
      </c>
      <c r="AK844" t="s">
        <v>15</v>
      </c>
      <c r="AL844">
        <v>82</v>
      </c>
      <c r="AQ844" t="s">
        <v>17</v>
      </c>
      <c r="AR844">
        <v>0</v>
      </c>
    </row>
    <row r="845" spans="1:44" x14ac:dyDescent="0.3">
      <c r="A845" t="s">
        <v>2</v>
      </c>
      <c r="B845">
        <v>4</v>
      </c>
      <c r="D845" t="s">
        <v>3</v>
      </c>
      <c r="E845">
        <v>11</v>
      </c>
      <c r="M845" t="s">
        <v>6</v>
      </c>
      <c r="N845">
        <v>13</v>
      </c>
      <c r="S845" t="s">
        <v>8</v>
      </c>
      <c r="T845">
        <v>1</v>
      </c>
      <c r="Y845" t="s">
        <v>10</v>
      </c>
      <c r="Z845">
        <v>148</v>
      </c>
      <c r="AK845" t="s">
        <v>15</v>
      </c>
      <c r="AL845">
        <v>160</v>
      </c>
      <c r="AQ845" t="s">
        <v>17</v>
      </c>
      <c r="AR845">
        <v>0</v>
      </c>
    </row>
    <row r="846" spans="1:44" x14ac:dyDescent="0.3">
      <c r="A846" t="s">
        <v>2</v>
      </c>
      <c r="B846">
        <v>19</v>
      </c>
      <c r="D846" t="s">
        <v>3</v>
      </c>
      <c r="E846">
        <v>3</v>
      </c>
      <c r="M846" t="s">
        <v>6</v>
      </c>
      <c r="N846">
        <v>40</v>
      </c>
      <c r="S846" t="s">
        <v>8</v>
      </c>
      <c r="T846">
        <v>2</v>
      </c>
      <c r="Y846" t="s">
        <v>10</v>
      </c>
      <c r="Z846">
        <v>4</v>
      </c>
      <c r="AK846" t="s">
        <v>15</v>
      </c>
      <c r="AL846">
        <v>1</v>
      </c>
      <c r="AQ846" t="s">
        <v>17</v>
      </c>
      <c r="AR846">
        <v>1</v>
      </c>
    </row>
    <row r="847" spans="1:44" x14ac:dyDescent="0.3">
      <c r="A847" t="s">
        <v>2</v>
      </c>
      <c r="B847">
        <v>92</v>
      </c>
      <c r="D847" t="s">
        <v>3</v>
      </c>
      <c r="E847">
        <v>1</v>
      </c>
      <c r="M847" t="s">
        <v>6</v>
      </c>
      <c r="N847">
        <v>25</v>
      </c>
      <c r="S847" t="s">
        <v>8</v>
      </c>
      <c r="T847">
        <v>2</v>
      </c>
      <c r="Y847" t="s">
        <v>10</v>
      </c>
      <c r="Z847">
        <v>16</v>
      </c>
      <c r="AK847" t="s">
        <v>15</v>
      </c>
      <c r="AL847">
        <v>7</v>
      </c>
      <c r="AQ847" t="s">
        <v>17</v>
      </c>
      <c r="AR847">
        <v>0</v>
      </c>
    </row>
    <row r="848" spans="1:44" x14ac:dyDescent="0.3">
      <c r="A848" t="s">
        <v>2</v>
      </c>
      <c r="B848">
        <v>0</v>
      </c>
      <c r="D848" t="s">
        <v>3</v>
      </c>
      <c r="E848">
        <v>0</v>
      </c>
      <c r="M848" t="s">
        <v>6</v>
      </c>
      <c r="N848">
        <v>2</v>
      </c>
      <c r="S848" t="s">
        <v>8</v>
      </c>
      <c r="T848">
        <v>0</v>
      </c>
      <c r="Y848" t="s">
        <v>10</v>
      </c>
      <c r="Z848">
        <v>7</v>
      </c>
      <c r="AK848" t="s">
        <v>15</v>
      </c>
      <c r="AL848">
        <v>36</v>
      </c>
      <c r="AQ848" t="s">
        <v>17</v>
      </c>
      <c r="AR848">
        <v>1</v>
      </c>
    </row>
    <row r="849" spans="1:44" x14ac:dyDescent="0.3">
      <c r="A849" t="s">
        <v>2</v>
      </c>
      <c r="B849">
        <v>30</v>
      </c>
      <c r="D849" t="s">
        <v>3</v>
      </c>
      <c r="E849">
        <v>4</v>
      </c>
      <c r="M849" t="s">
        <v>6</v>
      </c>
      <c r="N849">
        <v>27</v>
      </c>
      <c r="S849" t="s">
        <v>8</v>
      </c>
      <c r="T849">
        <v>14</v>
      </c>
      <c r="Y849" t="s">
        <v>10</v>
      </c>
      <c r="Z849">
        <v>44</v>
      </c>
      <c r="AK849" t="s">
        <v>15</v>
      </c>
      <c r="AL849">
        <v>6</v>
      </c>
      <c r="AQ849" t="s">
        <v>17</v>
      </c>
      <c r="AR849">
        <v>1</v>
      </c>
    </row>
    <row r="850" spans="1:44" x14ac:dyDescent="0.3">
      <c r="A850" t="s">
        <v>2</v>
      </c>
      <c r="B850">
        <v>2</v>
      </c>
      <c r="D850" t="s">
        <v>3</v>
      </c>
      <c r="E850">
        <v>0</v>
      </c>
      <c r="M850" t="s">
        <v>6</v>
      </c>
      <c r="N850">
        <v>16</v>
      </c>
      <c r="S850" t="s">
        <v>8</v>
      </c>
      <c r="T850">
        <v>7</v>
      </c>
      <c r="Y850" t="s">
        <v>10</v>
      </c>
      <c r="Z850">
        <v>89</v>
      </c>
      <c r="AK850" t="s">
        <v>15</v>
      </c>
      <c r="AL850">
        <v>4</v>
      </c>
      <c r="AQ850" t="s">
        <v>17</v>
      </c>
      <c r="AR850">
        <v>2</v>
      </c>
    </row>
    <row r="851" spans="1:44" x14ac:dyDescent="0.3">
      <c r="A851" t="s">
        <v>2</v>
      </c>
      <c r="B851">
        <v>20</v>
      </c>
      <c r="D851" t="s">
        <v>3</v>
      </c>
      <c r="E851">
        <v>15</v>
      </c>
      <c r="M851" t="s">
        <v>6</v>
      </c>
      <c r="N851">
        <v>11</v>
      </c>
      <c r="S851" t="s">
        <v>8</v>
      </c>
      <c r="T851">
        <v>0</v>
      </c>
      <c r="Y851" t="s">
        <v>10</v>
      </c>
      <c r="Z851">
        <v>2</v>
      </c>
      <c r="AK851" t="s">
        <v>15</v>
      </c>
      <c r="AL851">
        <v>14</v>
      </c>
      <c r="AQ851" t="s">
        <v>17</v>
      </c>
      <c r="AR851">
        <v>0</v>
      </c>
    </row>
    <row r="852" spans="1:44" x14ac:dyDescent="0.3">
      <c r="A852" t="s">
        <v>2</v>
      </c>
      <c r="B852">
        <v>8</v>
      </c>
      <c r="D852" t="s">
        <v>3</v>
      </c>
      <c r="E852">
        <v>39</v>
      </c>
      <c r="M852" t="s">
        <v>6</v>
      </c>
      <c r="N852">
        <v>11</v>
      </c>
      <c r="S852" t="s">
        <v>8</v>
      </c>
      <c r="T852">
        <v>3</v>
      </c>
      <c r="Y852" t="s">
        <v>10</v>
      </c>
      <c r="Z852">
        <v>4</v>
      </c>
      <c r="AK852" t="s">
        <v>15</v>
      </c>
      <c r="AL852">
        <v>448</v>
      </c>
      <c r="AQ852" t="s">
        <v>17</v>
      </c>
      <c r="AR852">
        <v>1</v>
      </c>
    </row>
    <row r="853" spans="1:44" x14ac:dyDescent="0.3">
      <c r="A853" t="s">
        <v>2</v>
      </c>
      <c r="B853">
        <v>206</v>
      </c>
      <c r="D853" t="s">
        <v>3</v>
      </c>
      <c r="E853">
        <v>7</v>
      </c>
      <c r="M853" t="s">
        <v>6</v>
      </c>
      <c r="N853">
        <v>40</v>
      </c>
      <c r="S853" t="s">
        <v>8</v>
      </c>
      <c r="T853">
        <v>4</v>
      </c>
      <c r="Y853" t="s">
        <v>10</v>
      </c>
      <c r="Z853">
        <v>51</v>
      </c>
      <c r="AK853" t="s">
        <v>15</v>
      </c>
      <c r="AL853">
        <v>13</v>
      </c>
      <c r="AQ853" t="s">
        <v>17</v>
      </c>
      <c r="AR853">
        <v>1</v>
      </c>
    </row>
    <row r="854" spans="1:44" x14ac:dyDescent="0.3">
      <c r="A854" t="s">
        <v>2</v>
      </c>
      <c r="B854">
        <v>12</v>
      </c>
      <c r="D854" t="s">
        <v>3</v>
      </c>
      <c r="E854">
        <v>10</v>
      </c>
      <c r="M854" t="s">
        <v>6</v>
      </c>
      <c r="N854">
        <v>69</v>
      </c>
      <c r="S854" t="s">
        <v>8</v>
      </c>
      <c r="T854">
        <v>4</v>
      </c>
      <c r="Y854" t="s">
        <v>10</v>
      </c>
      <c r="Z854">
        <v>2</v>
      </c>
      <c r="AK854" t="s">
        <v>15</v>
      </c>
      <c r="AL854">
        <v>0</v>
      </c>
      <c r="AQ854" t="s">
        <v>17</v>
      </c>
      <c r="AR854">
        <v>0</v>
      </c>
    </row>
    <row r="855" spans="1:44" x14ac:dyDescent="0.3">
      <c r="A855" t="s">
        <v>2</v>
      </c>
      <c r="B855">
        <v>4</v>
      </c>
      <c r="D855" t="s">
        <v>3</v>
      </c>
      <c r="E855">
        <v>0</v>
      </c>
      <c r="M855" t="s">
        <v>6</v>
      </c>
      <c r="N855">
        <v>30</v>
      </c>
      <c r="S855" t="s">
        <v>8</v>
      </c>
      <c r="T855">
        <v>14</v>
      </c>
      <c r="Y855" t="s">
        <v>10</v>
      </c>
      <c r="Z855">
        <v>2</v>
      </c>
      <c r="AK855" t="s">
        <v>15</v>
      </c>
      <c r="AL855">
        <v>43</v>
      </c>
      <c r="AQ855" t="s">
        <v>17</v>
      </c>
      <c r="AR855">
        <v>2</v>
      </c>
    </row>
    <row r="856" spans="1:44" x14ac:dyDescent="0.3">
      <c r="A856" t="s">
        <v>2</v>
      </c>
      <c r="B856">
        <v>11</v>
      </c>
      <c r="D856" t="s">
        <v>3</v>
      </c>
      <c r="E856">
        <v>13</v>
      </c>
      <c r="M856" t="s">
        <v>6</v>
      </c>
      <c r="N856">
        <v>1</v>
      </c>
      <c r="S856" t="s">
        <v>8</v>
      </c>
      <c r="T856">
        <v>3</v>
      </c>
      <c r="Y856" t="s">
        <v>10</v>
      </c>
      <c r="Z856">
        <v>32</v>
      </c>
      <c r="AK856" t="s">
        <v>15</v>
      </c>
      <c r="AL856">
        <v>45</v>
      </c>
      <c r="AQ856" t="s">
        <v>17</v>
      </c>
      <c r="AR856">
        <v>3</v>
      </c>
    </row>
    <row r="857" spans="1:44" x14ac:dyDescent="0.3">
      <c r="A857" t="s">
        <v>2</v>
      </c>
      <c r="B857">
        <v>113</v>
      </c>
      <c r="D857" t="s">
        <v>3</v>
      </c>
      <c r="E857">
        <v>40</v>
      </c>
      <c r="M857" t="s">
        <v>6</v>
      </c>
      <c r="N857">
        <v>75</v>
      </c>
      <c r="S857" t="s">
        <v>8</v>
      </c>
      <c r="T857">
        <v>77</v>
      </c>
      <c r="Y857" t="s">
        <v>10</v>
      </c>
      <c r="Z857">
        <v>1</v>
      </c>
      <c r="AK857" t="s">
        <v>15</v>
      </c>
      <c r="AL857">
        <v>14</v>
      </c>
      <c r="AQ857" t="s">
        <v>17</v>
      </c>
      <c r="AR857">
        <v>1</v>
      </c>
    </row>
    <row r="858" spans="1:44" x14ac:dyDescent="0.3">
      <c r="A858" t="s">
        <v>2</v>
      </c>
      <c r="B858">
        <v>13</v>
      </c>
      <c r="D858" t="s">
        <v>3</v>
      </c>
      <c r="E858">
        <v>0</v>
      </c>
      <c r="M858" t="s">
        <v>6</v>
      </c>
      <c r="N858">
        <v>4</v>
      </c>
      <c r="S858" t="s">
        <v>8</v>
      </c>
      <c r="T858">
        <v>0</v>
      </c>
      <c r="Y858" t="s">
        <v>10</v>
      </c>
      <c r="Z858">
        <v>155</v>
      </c>
      <c r="AK858" t="s">
        <v>15</v>
      </c>
      <c r="AL858">
        <v>103</v>
      </c>
      <c r="AQ858" t="s">
        <v>17</v>
      </c>
      <c r="AR858">
        <v>1</v>
      </c>
    </row>
    <row r="859" spans="1:44" x14ac:dyDescent="0.3">
      <c r="A859" t="s">
        <v>2</v>
      </c>
      <c r="B859">
        <v>820</v>
      </c>
      <c r="D859" t="s">
        <v>3</v>
      </c>
      <c r="E859">
        <v>96</v>
      </c>
      <c r="M859" t="s">
        <v>6</v>
      </c>
      <c r="N859">
        <v>30</v>
      </c>
      <c r="S859" t="s">
        <v>8</v>
      </c>
      <c r="T859">
        <v>0</v>
      </c>
      <c r="Y859" t="s">
        <v>10</v>
      </c>
      <c r="Z859">
        <v>11</v>
      </c>
      <c r="AK859" t="s">
        <v>15</v>
      </c>
      <c r="AL859">
        <v>1</v>
      </c>
      <c r="AQ859" t="s">
        <v>17</v>
      </c>
      <c r="AR859">
        <v>7</v>
      </c>
    </row>
    <row r="860" spans="1:44" x14ac:dyDescent="0.3">
      <c r="A860" t="s">
        <v>2</v>
      </c>
      <c r="B860">
        <v>1</v>
      </c>
      <c r="D860" t="s">
        <v>3</v>
      </c>
      <c r="E860">
        <v>0</v>
      </c>
      <c r="M860" t="s">
        <v>6</v>
      </c>
      <c r="N860">
        <v>0</v>
      </c>
      <c r="S860" t="s">
        <v>8</v>
      </c>
      <c r="T860">
        <v>14</v>
      </c>
      <c r="Y860" t="s">
        <v>10</v>
      </c>
      <c r="Z860">
        <v>58</v>
      </c>
      <c r="AK860" t="s">
        <v>15</v>
      </c>
      <c r="AL860">
        <v>96</v>
      </c>
      <c r="AQ860" t="s">
        <v>17</v>
      </c>
      <c r="AR860">
        <v>1</v>
      </c>
    </row>
    <row r="861" spans="1:44" x14ac:dyDescent="0.3">
      <c r="A861" t="s">
        <v>2</v>
      </c>
      <c r="B861">
        <v>4</v>
      </c>
      <c r="D861" t="s">
        <v>3</v>
      </c>
      <c r="E861">
        <v>7</v>
      </c>
      <c r="M861" t="s">
        <v>6</v>
      </c>
      <c r="N861">
        <v>77</v>
      </c>
      <c r="S861" t="s">
        <v>8</v>
      </c>
      <c r="T861">
        <v>52</v>
      </c>
      <c r="Y861" t="s">
        <v>10</v>
      </c>
      <c r="Z861">
        <v>23</v>
      </c>
      <c r="AK861" t="s">
        <v>15</v>
      </c>
      <c r="AL861">
        <v>40</v>
      </c>
      <c r="AQ861" t="s">
        <v>17</v>
      </c>
      <c r="AR861">
        <v>2</v>
      </c>
    </row>
    <row r="862" spans="1:44" x14ac:dyDescent="0.3">
      <c r="A862" t="s">
        <v>2</v>
      </c>
      <c r="B862">
        <v>148</v>
      </c>
      <c r="D862" t="s">
        <v>3</v>
      </c>
      <c r="E862">
        <v>14</v>
      </c>
      <c r="M862" t="s">
        <v>6</v>
      </c>
      <c r="N862">
        <v>80</v>
      </c>
      <c r="S862" t="s">
        <v>8</v>
      </c>
      <c r="T862">
        <v>5</v>
      </c>
      <c r="Y862" t="s">
        <v>10</v>
      </c>
      <c r="Z862">
        <v>24</v>
      </c>
      <c r="AK862" t="s">
        <v>15</v>
      </c>
      <c r="AL862">
        <v>113</v>
      </c>
      <c r="AQ862" t="s">
        <v>17</v>
      </c>
      <c r="AR862">
        <v>4</v>
      </c>
    </row>
    <row r="863" spans="1:44" x14ac:dyDescent="0.3">
      <c r="A863" t="s">
        <v>2</v>
      </c>
      <c r="B863">
        <v>6</v>
      </c>
      <c r="D863" t="s">
        <v>3</v>
      </c>
      <c r="E863">
        <v>2</v>
      </c>
      <c r="M863" t="s">
        <v>6</v>
      </c>
      <c r="N863">
        <v>4</v>
      </c>
      <c r="S863" t="s">
        <v>8</v>
      </c>
      <c r="T863">
        <v>2</v>
      </c>
      <c r="Y863" t="s">
        <v>10</v>
      </c>
      <c r="Z863">
        <v>32</v>
      </c>
      <c r="AK863" t="s">
        <v>15</v>
      </c>
      <c r="AL863">
        <v>0</v>
      </c>
      <c r="AQ863" t="s">
        <v>17</v>
      </c>
      <c r="AR863">
        <v>0</v>
      </c>
    </row>
    <row r="864" spans="1:44" x14ac:dyDescent="0.3">
      <c r="A864" t="s">
        <v>2</v>
      </c>
      <c r="B864">
        <v>12</v>
      </c>
      <c r="D864" t="s">
        <v>3</v>
      </c>
      <c r="E864">
        <v>28</v>
      </c>
      <c r="M864" t="s">
        <v>6</v>
      </c>
      <c r="N864">
        <v>5</v>
      </c>
      <c r="S864" t="s">
        <v>8</v>
      </c>
      <c r="T864">
        <v>8</v>
      </c>
      <c r="Y864" t="s">
        <v>10</v>
      </c>
      <c r="Z864">
        <v>41</v>
      </c>
      <c r="AK864" t="s">
        <v>15</v>
      </c>
      <c r="AL864">
        <v>10</v>
      </c>
      <c r="AQ864" t="s">
        <v>17</v>
      </c>
      <c r="AR864">
        <v>4</v>
      </c>
    </row>
    <row r="865" spans="1:44" x14ac:dyDescent="0.3">
      <c r="A865" t="s">
        <v>2</v>
      </c>
      <c r="B865">
        <v>5</v>
      </c>
      <c r="D865" t="s">
        <v>3</v>
      </c>
      <c r="E865">
        <v>25</v>
      </c>
      <c r="M865" t="s">
        <v>6</v>
      </c>
      <c r="N865">
        <v>15</v>
      </c>
      <c r="S865" t="s">
        <v>8</v>
      </c>
      <c r="T865">
        <v>0</v>
      </c>
      <c r="Y865" t="s">
        <v>10</v>
      </c>
      <c r="Z865">
        <v>20</v>
      </c>
      <c r="AK865" t="s">
        <v>15</v>
      </c>
      <c r="AL865">
        <v>17</v>
      </c>
      <c r="AQ865" t="s">
        <v>17</v>
      </c>
      <c r="AR865">
        <v>1</v>
      </c>
    </row>
    <row r="866" spans="1:44" x14ac:dyDescent="0.3">
      <c r="A866" t="s">
        <v>2</v>
      </c>
      <c r="B866">
        <v>0</v>
      </c>
      <c r="D866" t="s">
        <v>3</v>
      </c>
      <c r="E866">
        <v>3</v>
      </c>
      <c r="M866" t="s">
        <v>6</v>
      </c>
      <c r="N866">
        <v>3</v>
      </c>
      <c r="S866" t="s">
        <v>8</v>
      </c>
      <c r="T866">
        <v>4</v>
      </c>
      <c r="Y866" t="s">
        <v>10</v>
      </c>
      <c r="Z866">
        <v>3</v>
      </c>
      <c r="AK866" t="s">
        <v>15</v>
      </c>
      <c r="AL866">
        <v>77</v>
      </c>
      <c r="AQ866" t="s">
        <v>17</v>
      </c>
      <c r="AR866">
        <v>1</v>
      </c>
    </row>
    <row r="867" spans="1:44" x14ac:dyDescent="0.3">
      <c r="A867" t="s">
        <v>2</v>
      </c>
      <c r="B867">
        <v>3</v>
      </c>
      <c r="D867" t="s">
        <v>3</v>
      </c>
      <c r="E867">
        <v>20</v>
      </c>
      <c r="M867" t="s">
        <v>6</v>
      </c>
      <c r="N867">
        <v>46</v>
      </c>
      <c r="S867" t="s">
        <v>8</v>
      </c>
      <c r="T867">
        <v>4</v>
      </c>
      <c r="Y867" t="s">
        <v>10</v>
      </c>
      <c r="Z867">
        <v>17</v>
      </c>
      <c r="AK867" t="s">
        <v>15</v>
      </c>
      <c r="AL867">
        <v>32</v>
      </c>
      <c r="AQ867" t="s">
        <v>17</v>
      </c>
      <c r="AR867">
        <v>0</v>
      </c>
    </row>
    <row r="868" spans="1:44" x14ac:dyDescent="0.3">
      <c r="A868" t="s">
        <v>2</v>
      </c>
      <c r="B868">
        <v>12</v>
      </c>
      <c r="D868" t="s">
        <v>3</v>
      </c>
      <c r="E868">
        <v>0</v>
      </c>
      <c r="M868" t="s">
        <v>6</v>
      </c>
      <c r="N868">
        <v>82</v>
      </c>
      <c r="S868" t="s">
        <v>8</v>
      </c>
      <c r="T868">
        <v>23</v>
      </c>
      <c r="Y868" t="s">
        <v>10</v>
      </c>
      <c r="Z868">
        <v>44</v>
      </c>
      <c r="AK868" t="s">
        <v>15</v>
      </c>
      <c r="AL868">
        <v>26</v>
      </c>
      <c r="AR868">
        <f>AVERAGE(AR2:AR867)</f>
        <v>36.549653579676672</v>
      </c>
    </row>
    <row r="869" spans="1:44" x14ac:dyDescent="0.3">
      <c r="A869" t="s">
        <v>2</v>
      </c>
      <c r="B869">
        <v>0</v>
      </c>
      <c r="D869" t="s">
        <v>3</v>
      </c>
      <c r="E869">
        <v>36</v>
      </c>
      <c r="M869" t="s">
        <v>6</v>
      </c>
      <c r="N869">
        <v>84</v>
      </c>
      <c r="S869" t="s">
        <v>8</v>
      </c>
      <c r="T869">
        <v>56</v>
      </c>
      <c r="Y869" t="s">
        <v>10</v>
      </c>
      <c r="Z869">
        <v>29</v>
      </c>
      <c r="AK869" t="s">
        <v>15</v>
      </c>
      <c r="AL869">
        <v>283</v>
      </c>
    </row>
    <row r="870" spans="1:44" x14ac:dyDescent="0.3">
      <c r="A870" t="s">
        <v>2</v>
      </c>
      <c r="B870">
        <v>19</v>
      </c>
      <c r="D870" t="s">
        <v>3</v>
      </c>
      <c r="E870">
        <v>19</v>
      </c>
      <c r="M870" t="s">
        <v>6</v>
      </c>
      <c r="N870">
        <v>5</v>
      </c>
      <c r="S870" t="s">
        <v>8</v>
      </c>
      <c r="T870">
        <v>13</v>
      </c>
      <c r="Y870" t="s">
        <v>10</v>
      </c>
      <c r="Z870">
        <v>55</v>
      </c>
      <c r="AK870" t="s">
        <v>15</v>
      </c>
      <c r="AL870">
        <v>8</v>
      </c>
    </row>
    <row r="871" spans="1:44" x14ac:dyDescent="0.3">
      <c r="A871" t="s">
        <v>2</v>
      </c>
      <c r="B871">
        <v>28</v>
      </c>
      <c r="D871" t="s">
        <v>3</v>
      </c>
      <c r="E871">
        <v>6</v>
      </c>
      <c r="M871" t="s">
        <v>6</v>
      </c>
      <c r="N871">
        <v>0</v>
      </c>
      <c r="S871" t="s">
        <v>8</v>
      </c>
      <c r="T871">
        <v>6</v>
      </c>
      <c r="Y871" t="s">
        <v>10</v>
      </c>
      <c r="Z871">
        <v>6</v>
      </c>
      <c r="AK871" t="s">
        <v>15</v>
      </c>
      <c r="AL871">
        <v>63</v>
      </c>
    </row>
    <row r="872" spans="1:44" x14ac:dyDescent="0.3">
      <c r="A872" t="s">
        <v>2</v>
      </c>
      <c r="B872">
        <v>1</v>
      </c>
      <c r="D872" t="s">
        <v>3</v>
      </c>
      <c r="E872">
        <v>0</v>
      </c>
      <c r="M872" t="s">
        <v>6</v>
      </c>
      <c r="N872">
        <v>104</v>
      </c>
      <c r="S872" t="s">
        <v>8</v>
      </c>
      <c r="T872">
        <v>0</v>
      </c>
      <c r="Y872" t="s">
        <v>10</v>
      </c>
      <c r="Z872">
        <v>0</v>
      </c>
      <c r="AK872" t="s">
        <v>15</v>
      </c>
      <c r="AL872">
        <v>137</v>
      </c>
    </row>
    <row r="873" spans="1:44" x14ac:dyDescent="0.3">
      <c r="A873" t="s">
        <v>2</v>
      </c>
      <c r="B873">
        <v>76</v>
      </c>
      <c r="D873" t="s">
        <v>3</v>
      </c>
      <c r="E873">
        <v>17</v>
      </c>
      <c r="M873" t="s">
        <v>6</v>
      </c>
      <c r="N873">
        <v>45</v>
      </c>
      <c r="S873" t="s">
        <v>8</v>
      </c>
      <c r="T873">
        <v>0</v>
      </c>
      <c r="Y873" t="s">
        <v>10</v>
      </c>
      <c r="Z873">
        <v>30</v>
      </c>
      <c r="AK873" t="s">
        <v>15</v>
      </c>
      <c r="AL873">
        <v>90</v>
      </c>
    </row>
    <row r="874" spans="1:44" x14ac:dyDescent="0.3">
      <c r="A874" t="s">
        <v>2</v>
      </c>
      <c r="B874">
        <v>37</v>
      </c>
      <c r="D874" t="s">
        <v>3</v>
      </c>
      <c r="E874">
        <v>6</v>
      </c>
      <c r="M874" t="s">
        <v>6</v>
      </c>
      <c r="N874">
        <v>0</v>
      </c>
      <c r="S874" t="s">
        <v>8</v>
      </c>
      <c r="T874">
        <v>36</v>
      </c>
      <c r="Y874" t="s">
        <v>10</v>
      </c>
      <c r="Z874">
        <v>18</v>
      </c>
      <c r="AK874" t="s">
        <v>15</v>
      </c>
      <c r="AL874">
        <v>0</v>
      </c>
    </row>
    <row r="875" spans="1:44" x14ac:dyDescent="0.3">
      <c r="A875" t="s">
        <v>2</v>
      </c>
      <c r="B875">
        <v>105</v>
      </c>
      <c r="D875" t="s">
        <v>3</v>
      </c>
      <c r="E875">
        <v>0</v>
      </c>
      <c r="M875" t="s">
        <v>6</v>
      </c>
      <c r="N875">
        <v>0</v>
      </c>
      <c r="S875" t="s">
        <v>8</v>
      </c>
      <c r="T875">
        <v>0</v>
      </c>
      <c r="Y875" t="s">
        <v>10</v>
      </c>
      <c r="Z875">
        <v>15</v>
      </c>
      <c r="AK875" t="s">
        <v>15</v>
      </c>
      <c r="AL875">
        <v>30</v>
      </c>
    </row>
    <row r="876" spans="1:44" x14ac:dyDescent="0.3">
      <c r="A876" t="s">
        <v>2</v>
      </c>
      <c r="B876">
        <v>3</v>
      </c>
      <c r="D876" t="s">
        <v>3</v>
      </c>
      <c r="E876">
        <v>3</v>
      </c>
      <c r="M876" t="s">
        <v>6</v>
      </c>
      <c r="N876">
        <v>9</v>
      </c>
      <c r="S876" t="s">
        <v>8</v>
      </c>
      <c r="T876">
        <v>0</v>
      </c>
      <c r="Y876" t="s">
        <v>10</v>
      </c>
      <c r="Z876">
        <v>6</v>
      </c>
      <c r="AK876" t="s">
        <v>15</v>
      </c>
      <c r="AL876">
        <v>28</v>
      </c>
    </row>
    <row r="877" spans="1:44" x14ac:dyDescent="0.3">
      <c r="A877" t="s">
        <v>2</v>
      </c>
      <c r="B877">
        <v>1</v>
      </c>
      <c r="D877" t="s">
        <v>3</v>
      </c>
      <c r="E877">
        <v>19</v>
      </c>
      <c r="M877" t="s">
        <v>6</v>
      </c>
      <c r="N877">
        <v>3</v>
      </c>
      <c r="S877" t="s">
        <v>8</v>
      </c>
      <c r="T877">
        <v>1</v>
      </c>
      <c r="Y877" t="s">
        <v>10</v>
      </c>
      <c r="Z877">
        <v>2</v>
      </c>
      <c r="AK877" t="s">
        <v>15</v>
      </c>
      <c r="AL877">
        <v>6</v>
      </c>
    </row>
    <row r="878" spans="1:44" x14ac:dyDescent="0.3">
      <c r="A878" t="s">
        <v>2</v>
      </c>
      <c r="B878">
        <v>13</v>
      </c>
      <c r="D878" t="s">
        <v>3</v>
      </c>
      <c r="E878">
        <v>9</v>
      </c>
      <c r="M878" t="s">
        <v>6</v>
      </c>
      <c r="N878">
        <v>0</v>
      </c>
      <c r="S878" t="s">
        <v>8</v>
      </c>
      <c r="T878">
        <v>48</v>
      </c>
      <c r="Y878" t="s">
        <v>10</v>
      </c>
      <c r="Z878">
        <v>44</v>
      </c>
      <c r="AK878" t="s">
        <v>15</v>
      </c>
      <c r="AL878">
        <v>41</v>
      </c>
    </row>
    <row r="879" spans="1:44" x14ac:dyDescent="0.3">
      <c r="A879" t="s">
        <v>2</v>
      </c>
      <c r="B879">
        <v>77</v>
      </c>
      <c r="D879" t="s">
        <v>3</v>
      </c>
      <c r="E879">
        <v>6</v>
      </c>
      <c r="M879" t="s">
        <v>6</v>
      </c>
      <c r="N879">
        <v>70</v>
      </c>
      <c r="S879" t="s">
        <v>8</v>
      </c>
      <c r="T879">
        <v>2</v>
      </c>
      <c r="Y879" t="s">
        <v>10</v>
      </c>
      <c r="Z879">
        <v>16</v>
      </c>
      <c r="AK879" t="s">
        <v>15</v>
      </c>
      <c r="AL879">
        <v>43</v>
      </c>
    </row>
    <row r="880" spans="1:44" x14ac:dyDescent="0.3">
      <c r="A880" t="s">
        <v>2</v>
      </c>
      <c r="B880">
        <v>9</v>
      </c>
      <c r="D880" t="s">
        <v>3</v>
      </c>
      <c r="E880">
        <v>92</v>
      </c>
      <c r="M880" t="s">
        <v>6</v>
      </c>
      <c r="N880">
        <v>25</v>
      </c>
      <c r="S880" t="s">
        <v>8</v>
      </c>
      <c r="T880">
        <v>6</v>
      </c>
      <c r="Y880" t="s">
        <v>10</v>
      </c>
      <c r="Z880">
        <v>6</v>
      </c>
      <c r="AK880" t="s">
        <v>15</v>
      </c>
      <c r="AL880">
        <v>2</v>
      </c>
    </row>
    <row r="881" spans="1:38" x14ac:dyDescent="0.3">
      <c r="A881" t="s">
        <v>2</v>
      </c>
      <c r="B881">
        <v>20</v>
      </c>
      <c r="D881" t="s">
        <v>3</v>
      </c>
      <c r="E881">
        <v>4</v>
      </c>
      <c r="M881" t="s">
        <v>6</v>
      </c>
      <c r="N881">
        <v>68</v>
      </c>
      <c r="S881" t="s">
        <v>8</v>
      </c>
      <c r="T881">
        <v>4</v>
      </c>
      <c r="Y881" t="s">
        <v>10</v>
      </c>
      <c r="Z881">
        <v>25</v>
      </c>
      <c r="AK881" t="s">
        <v>15</v>
      </c>
      <c r="AL881">
        <v>62</v>
      </c>
    </row>
    <row r="882" spans="1:38" x14ac:dyDescent="0.3">
      <c r="A882" t="s">
        <v>2</v>
      </c>
      <c r="B882">
        <v>48</v>
      </c>
      <c r="D882" t="s">
        <v>3</v>
      </c>
      <c r="E882">
        <v>22</v>
      </c>
      <c r="M882" t="s">
        <v>6</v>
      </c>
      <c r="N882">
        <v>61</v>
      </c>
      <c r="S882" t="s">
        <v>8</v>
      </c>
      <c r="T882">
        <v>5</v>
      </c>
      <c r="Y882" t="s">
        <v>10</v>
      </c>
      <c r="Z882">
        <v>87</v>
      </c>
      <c r="AK882" t="s">
        <v>15</v>
      </c>
      <c r="AL882">
        <v>2</v>
      </c>
    </row>
    <row r="883" spans="1:38" x14ac:dyDescent="0.3">
      <c r="A883" t="s">
        <v>2</v>
      </c>
      <c r="B883">
        <v>167</v>
      </c>
      <c r="D883" t="s">
        <v>3</v>
      </c>
      <c r="E883">
        <v>4</v>
      </c>
      <c r="M883" t="s">
        <v>6</v>
      </c>
      <c r="N883">
        <v>77</v>
      </c>
      <c r="S883" t="s">
        <v>8</v>
      </c>
      <c r="T883">
        <v>1</v>
      </c>
      <c r="Y883" t="s">
        <v>10</v>
      </c>
      <c r="Z883">
        <v>7</v>
      </c>
      <c r="AK883" t="s">
        <v>15</v>
      </c>
      <c r="AL883">
        <v>37</v>
      </c>
    </row>
    <row r="884" spans="1:38" x14ac:dyDescent="0.3">
      <c r="A884" t="s">
        <v>2</v>
      </c>
      <c r="B884">
        <v>24</v>
      </c>
      <c r="D884" t="s">
        <v>3</v>
      </c>
      <c r="E884">
        <v>40</v>
      </c>
      <c r="M884" t="s">
        <v>6</v>
      </c>
      <c r="N884">
        <v>171</v>
      </c>
      <c r="S884" t="s">
        <v>8</v>
      </c>
      <c r="T884">
        <v>0</v>
      </c>
      <c r="Y884" t="s">
        <v>10</v>
      </c>
      <c r="Z884">
        <v>125</v>
      </c>
      <c r="AK884" t="s">
        <v>15</v>
      </c>
      <c r="AL884">
        <v>91</v>
      </c>
    </row>
    <row r="885" spans="1:38" x14ac:dyDescent="0.3">
      <c r="A885" t="s">
        <v>2</v>
      </c>
      <c r="B885">
        <v>0</v>
      </c>
      <c r="D885" t="s">
        <v>3</v>
      </c>
      <c r="E885">
        <v>89</v>
      </c>
      <c r="M885" t="s">
        <v>6</v>
      </c>
      <c r="N885">
        <v>9</v>
      </c>
      <c r="S885" t="s">
        <v>8</v>
      </c>
      <c r="T885">
        <v>67</v>
      </c>
      <c r="Y885" t="s">
        <v>10</v>
      </c>
      <c r="Z885">
        <v>15</v>
      </c>
      <c r="AK885" t="s">
        <v>15</v>
      </c>
      <c r="AL885">
        <v>31</v>
      </c>
    </row>
    <row r="886" spans="1:38" x14ac:dyDescent="0.3">
      <c r="A886" t="s">
        <v>2</v>
      </c>
      <c r="B886">
        <v>58</v>
      </c>
      <c r="D886" t="s">
        <v>3</v>
      </c>
      <c r="E886">
        <v>7</v>
      </c>
      <c r="M886" t="s">
        <v>6</v>
      </c>
      <c r="N886">
        <v>11</v>
      </c>
      <c r="S886" t="s">
        <v>8</v>
      </c>
      <c r="T886">
        <v>1</v>
      </c>
      <c r="Y886" t="s">
        <v>10</v>
      </c>
      <c r="Z886">
        <v>2</v>
      </c>
      <c r="AK886" t="s">
        <v>15</v>
      </c>
      <c r="AL886">
        <v>16</v>
      </c>
    </row>
    <row r="887" spans="1:38" x14ac:dyDescent="0.3">
      <c r="A887" t="s">
        <v>2</v>
      </c>
      <c r="B887">
        <v>0</v>
      </c>
      <c r="D887" t="s">
        <v>3</v>
      </c>
      <c r="E887">
        <v>18</v>
      </c>
      <c r="M887" t="s">
        <v>6</v>
      </c>
      <c r="N887">
        <v>84</v>
      </c>
      <c r="S887" t="s">
        <v>8</v>
      </c>
      <c r="T887">
        <v>21</v>
      </c>
      <c r="Y887" t="s">
        <v>10</v>
      </c>
      <c r="Z887">
        <v>78</v>
      </c>
      <c r="AK887" t="s">
        <v>15</v>
      </c>
      <c r="AL887">
        <v>6</v>
      </c>
    </row>
    <row r="888" spans="1:38" x14ac:dyDescent="0.3">
      <c r="A888" t="s">
        <v>2</v>
      </c>
      <c r="B888">
        <v>25</v>
      </c>
      <c r="D888" t="s">
        <v>3</v>
      </c>
      <c r="E888">
        <v>46</v>
      </c>
      <c r="M888" t="s">
        <v>6</v>
      </c>
      <c r="N888">
        <v>17</v>
      </c>
      <c r="S888" t="s">
        <v>8</v>
      </c>
      <c r="T888">
        <v>31</v>
      </c>
      <c r="Y888" t="s">
        <v>10</v>
      </c>
      <c r="Z888">
        <v>28</v>
      </c>
      <c r="AK888" t="s">
        <v>15</v>
      </c>
      <c r="AL888">
        <v>68</v>
      </c>
    </row>
    <row r="889" spans="1:38" x14ac:dyDescent="0.3">
      <c r="A889" t="s">
        <v>2</v>
      </c>
      <c r="B889">
        <v>180</v>
      </c>
      <c r="D889" t="s">
        <v>3</v>
      </c>
      <c r="E889">
        <v>67</v>
      </c>
      <c r="M889" t="s">
        <v>6</v>
      </c>
      <c r="N889">
        <v>8</v>
      </c>
      <c r="S889" t="s">
        <v>8</v>
      </c>
      <c r="T889">
        <v>13</v>
      </c>
      <c r="Y889" t="s">
        <v>10</v>
      </c>
      <c r="Z889">
        <v>9</v>
      </c>
      <c r="AK889" t="s">
        <v>15</v>
      </c>
      <c r="AL889">
        <v>57</v>
      </c>
    </row>
    <row r="890" spans="1:38" x14ac:dyDescent="0.3">
      <c r="A890" t="s">
        <v>2</v>
      </c>
      <c r="B890">
        <v>27</v>
      </c>
      <c r="D890" t="s">
        <v>3</v>
      </c>
      <c r="E890">
        <v>9</v>
      </c>
      <c r="M890" t="s">
        <v>6</v>
      </c>
      <c r="N890">
        <v>24</v>
      </c>
      <c r="S890" t="s">
        <v>8</v>
      </c>
      <c r="T890">
        <v>3</v>
      </c>
      <c r="Y890" t="s">
        <v>10</v>
      </c>
      <c r="Z890">
        <v>14</v>
      </c>
      <c r="AK890" t="s">
        <v>15</v>
      </c>
      <c r="AL890">
        <v>35</v>
      </c>
    </row>
    <row r="891" spans="1:38" x14ac:dyDescent="0.3">
      <c r="A891" t="s">
        <v>2</v>
      </c>
      <c r="B891">
        <v>39</v>
      </c>
      <c r="D891" t="s">
        <v>3</v>
      </c>
      <c r="E891">
        <v>0</v>
      </c>
      <c r="M891" t="s">
        <v>6</v>
      </c>
      <c r="N891">
        <v>0</v>
      </c>
      <c r="S891" t="s">
        <v>8</v>
      </c>
      <c r="T891">
        <v>2</v>
      </c>
      <c r="Y891" t="s">
        <v>10</v>
      </c>
      <c r="Z891">
        <v>76</v>
      </c>
      <c r="AK891" t="s">
        <v>15</v>
      </c>
      <c r="AL891">
        <v>12</v>
      </c>
    </row>
    <row r="892" spans="1:38" x14ac:dyDescent="0.3">
      <c r="A892" t="s">
        <v>2</v>
      </c>
      <c r="B892">
        <v>21</v>
      </c>
      <c r="D892" t="s">
        <v>3</v>
      </c>
      <c r="E892">
        <v>3</v>
      </c>
      <c r="M892" t="s">
        <v>6</v>
      </c>
      <c r="N892">
        <v>72</v>
      </c>
      <c r="S892" t="s">
        <v>8</v>
      </c>
      <c r="T892">
        <v>43</v>
      </c>
      <c r="Y892" t="s">
        <v>10</v>
      </c>
      <c r="Z892">
        <v>89</v>
      </c>
      <c r="AK892" t="s">
        <v>15</v>
      </c>
      <c r="AL892">
        <v>29</v>
      </c>
    </row>
    <row r="893" spans="1:38" x14ac:dyDescent="0.3">
      <c r="A893" t="s">
        <v>2</v>
      </c>
      <c r="B893">
        <v>211</v>
      </c>
      <c r="D893" t="s">
        <v>3</v>
      </c>
      <c r="E893">
        <v>0</v>
      </c>
      <c r="M893" t="s">
        <v>6</v>
      </c>
      <c r="N893">
        <v>12</v>
      </c>
      <c r="S893" t="s">
        <v>8</v>
      </c>
      <c r="T893">
        <v>1</v>
      </c>
      <c r="Y893" t="s">
        <v>10</v>
      </c>
      <c r="Z893">
        <v>6</v>
      </c>
      <c r="AK893" t="s">
        <v>15</v>
      </c>
      <c r="AL893">
        <v>195</v>
      </c>
    </row>
    <row r="894" spans="1:38" x14ac:dyDescent="0.3">
      <c r="A894" t="s">
        <v>2</v>
      </c>
      <c r="B894">
        <v>25</v>
      </c>
      <c r="D894" t="s">
        <v>3</v>
      </c>
      <c r="E894">
        <v>2</v>
      </c>
      <c r="M894" t="s">
        <v>6</v>
      </c>
      <c r="N894">
        <v>1</v>
      </c>
      <c r="S894" t="s">
        <v>8</v>
      </c>
      <c r="T894">
        <v>5</v>
      </c>
      <c r="Y894" t="s">
        <v>10</v>
      </c>
      <c r="Z894">
        <v>6</v>
      </c>
      <c r="AK894" t="s">
        <v>15</v>
      </c>
      <c r="AL894">
        <v>9</v>
      </c>
    </row>
    <row r="895" spans="1:38" x14ac:dyDescent="0.3">
      <c r="A895" t="s">
        <v>2</v>
      </c>
      <c r="B895">
        <v>1</v>
      </c>
      <c r="D895" t="s">
        <v>3</v>
      </c>
      <c r="E895">
        <v>15</v>
      </c>
      <c r="M895" t="s">
        <v>6</v>
      </c>
      <c r="N895">
        <v>6</v>
      </c>
      <c r="S895" t="s">
        <v>8</v>
      </c>
      <c r="T895">
        <v>10</v>
      </c>
      <c r="Y895" t="s">
        <v>10</v>
      </c>
      <c r="Z895">
        <v>8</v>
      </c>
      <c r="AK895" t="s">
        <v>15</v>
      </c>
      <c r="AL895">
        <v>23</v>
      </c>
    </row>
    <row r="896" spans="1:38" x14ac:dyDescent="0.3">
      <c r="A896" t="s">
        <v>2</v>
      </c>
      <c r="B896">
        <v>10</v>
      </c>
      <c r="D896" t="s">
        <v>3</v>
      </c>
      <c r="E896">
        <v>44</v>
      </c>
      <c r="M896" t="s">
        <v>6</v>
      </c>
      <c r="N896">
        <v>31</v>
      </c>
      <c r="S896" t="s">
        <v>8</v>
      </c>
      <c r="T896">
        <v>7</v>
      </c>
      <c r="Y896" t="s">
        <v>10</v>
      </c>
      <c r="Z896">
        <v>8</v>
      </c>
      <c r="AK896" t="s">
        <v>15</v>
      </c>
      <c r="AL896">
        <v>35</v>
      </c>
    </row>
    <row r="897" spans="1:38" x14ac:dyDescent="0.3">
      <c r="A897" t="s">
        <v>2</v>
      </c>
      <c r="B897">
        <v>9</v>
      </c>
      <c r="D897" t="s">
        <v>3</v>
      </c>
      <c r="E897">
        <v>100</v>
      </c>
      <c r="M897" t="s">
        <v>6</v>
      </c>
      <c r="N897">
        <v>47</v>
      </c>
      <c r="S897" t="s">
        <v>8</v>
      </c>
      <c r="T897">
        <v>3</v>
      </c>
      <c r="Y897" t="s">
        <v>10</v>
      </c>
      <c r="Z897">
        <v>3</v>
      </c>
      <c r="AK897" t="s">
        <v>15</v>
      </c>
      <c r="AL897">
        <v>3</v>
      </c>
    </row>
    <row r="898" spans="1:38" x14ac:dyDescent="0.3">
      <c r="A898" t="s">
        <v>2</v>
      </c>
      <c r="B898">
        <v>105</v>
      </c>
      <c r="D898" t="s">
        <v>3</v>
      </c>
      <c r="E898">
        <v>3</v>
      </c>
      <c r="M898" t="s">
        <v>6</v>
      </c>
      <c r="N898">
        <v>14</v>
      </c>
      <c r="S898" t="s">
        <v>8</v>
      </c>
      <c r="T898">
        <v>9</v>
      </c>
      <c r="Y898" t="s">
        <v>10</v>
      </c>
      <c r="Z898">
        <v>52</v>
      </c>
      <c r="AK898" t="s">
        <v>15</v>
      </c>
      <c r="AL898">
        <v>2</v>
      </c>
    </row>
    <row r="899" spans="1:38" x14ac:dyDescent="0.3">
      <c r="A899" t="s">
        <v>2</v>
      </c>
      <c r="B899">
        <v>11</v>
      </c>
      <c r="D899" t="s">
        <v>3</v>
      </c>
      <c r="E899">
        <v>4</v>
      </c>
      <c r="M899" t="s">
        <v>6</v>
      </c>
      <c r="N899">
        <v>14</v>
      </c>
      <c r="S899" t="s">
        <v>8</v>
      </c>
      <c r="T899">
        <v>0</v>
      </c>
      <c r="Y899" t="s">
        <v>10</v>
      </c>
      <c r="Z899">
        <v>41</v>
      </c>
      <c r="AK899" t="s">
        <v>15</v>
      </c>
      <c r="AL899">
        <v>6</v>
      </c>
    </row>
    <row r="900" spans="1:38" x14ac:dyDescent="0.3">
      <c r="A900" t="s">
        <v>2</v>
      </c>
      <c r="B900">
        <v>27</v>
      </c>
      <c r="D900" t="s">
        <v>3</v>
      </c>
      <c r="E900">
        <v>18</v>
      </c>
      <c r="M900" t="s">
        <v>6</v>
      </c>
      <c r="N900">
        <v>6</v>
      </c>
      <c r="S900" t="s">
        <v>8</v>
      </c>
      <c r="T900">
        <v>19</v>
      </c>
      <c r="Y900" t="s">
        <v>10</v>
      </c>
      <c r="Z900">
        <v>12</v>
      </c>
      <c r="AK900" t="s">
        <v>15</v>
      </c>
      <c r="AL900">
        <v>6</v>
      </c>
    </row>
    <row r="901" spans="1:38" x14ac:dyDescent="0.3">
      <c r="A901" t="s">
        <v>2</v>
      </c>
      <c r="B901">
        <v>0</v>
      </c>
      <c r="D901" t="s">
        <v>3</v>
      </c>
      <c r="E901">
        <v>3</v>
      </c>
      <c r="M901" t="s">
        <v>6</v>
      </c>
      <c r="N901">
        <v>2</v>
      </c>
      <c r="S901" t="s">
        <v>8</v>
      </c>
      <c r="T901">
        <v>23</v>
      </c>
      <c r="Y901" t="s">
        <v>10</v>
      </c>
      <c r="Z901">
        <v>26</v>
      </c>
      <c r="AK901" t="s">
        <v>15</v>
      </c>
      <c r="AL901">
        <v>46</v>
      </c>
    </row>
    <row r="902" spans="1:38" x14ac:dyDescent="0.3">
      <c r="A902" t="s">
        <v>2</v>
      </c>
      <c r="B902">
        <v>33</v>
      </c>
      <c r="D902" t="s">
        <v>3</v>
      </c>
      <c r="E902">
        <v>27</v>
      </c>
      <c r="M902" t="s">
        <v>6</v>
      </c>
      <c r="N902">
        <v>15</v>
      </c>
      <c r="S902" t="s">
        <v>8</v>
      </c>
      <c r="T902">
        <v>24</v>
      </c>
      <c r="Y902" t="s">
        <v>10</v>
      </c>
      <c r="Z902">
        <v>2</v>
      </c>
      <c r="AK902" t="s">
        <v>15</v>
      </c>
      <c r="AL902">
        <v>27</v>
      </c>
    </row>
    <row r="903" spans="1:38" x14ac:dyDescent="0.3">
      <c r="A903" t="s">
        <v>2</v>
      </c>
      <c r="B903">
        <v>28</v>
      </c>
      <c r="D903" t="s">
        <v>3</v>
      </c>
      <c r="E903">
        <v>52</v>
      </c>
      <c r="M903" t="s">
        <v>6</v>
      </c>
      <c r="N903">
        <v>294</v>
      </c>
      <c r="S903" t="s">
        <v>8</v>
      </c>
      <c r="T903">
        <v>9</v>
      </c>
      <c r="Y903" t="s">
        <v>10</v>
      </c>
      <c r="Z903">
        <v>1</v>
      </c>
      <c r="AK903" t="s">
        <v>15</v>
      </c>
      <c r="AL903">
        <v>2</v>
      </c>
    </row>
    <row r="904" spans="1:38" x14ac:dyDescent="0.3">
      <c r="A904" t="s">
        <v>2</v>
      </c>
      <c r="B904">
        <v>4</v>
      </c>
      <c r="D904" t="s">
        <v>3</v>
      </c>
      <c r="E904">
        <v>21</v>
      </c>
      <c r="M904" t="s">
        <v>6</v>
      </c>
      <c r="N904">
        <v>36</v>
      </c>
      <c r="S904" t="s">
        <v>8</v>
      </c>
      <c r="T904">
        <v>1</v>
      </c>
      <c r="Y904" t="s">
        <v>10</v>
      </c>
      <c r="Z904">
        <v>28</v>
      </c>
      <c r="AK904" t="s">
        <v>15</v>
      </c>
      <c r="AL904">
        <v>4</v>
      </c>
    </row>
    <row r="905" spans="1:38" x14ac:dyDescent="0.3">
      <c r="A905" t="s">
        <v>2</v>
      </c>
      <c r="B905">
        <v>7</v>
      </c>
      <c r="D905" t="s">
        <v>3</v>
      </c>
      <c r="E905">
        <v>2</v>
      </c>
      <c r="M905" t="s">
        <v>6</v>
      </c>
      <c r="N905">
        <v>0</v>
      </c>
      <c r="S905" t="s">
        <v>8</v>
      </c>
      <c r="T905">
        <v>38</v>
      </c>
      <c r="Y905" t="s">
        <v>10</v>
      </c>
      <c r="Z905">
        <v>177</v>
      </c>
      <c r="AK905" t="s">
        <v>15</v>
      </c>
      <c r="AL905">
        <v>67</v>
      </c>
    </row>
    <row r="906" spans="1:38" x14ac:dyDescent="0.3">
      <c r="A906" t="s">
        <v>2</v>
      </c>
      <c r="B906">
        <v>125</v>
      </c>
      <c r="D906" t="s">
        <v>3</v>
      </c>
      <c r="E906">
        <v>19</v>
      </c>
      <c r="M906" t="s">
        <v>6</v>
      </c>
      <c r="N906">
        <v>0</v>
      </c>
      <c r="S906" t="s">
        <v>8</v>
      </c>
      <c r="T906">
        <v>24</v>
      </c>
      <c r="Y906" t="s">
        <v>10</v>
      </c>
      <c r="Z906">
        <v>30</v>
      </c>
      <c r="AK906" t="s">
        <v>15</v>
      </c>
      <c r="AL906">
        <v>45</v>
      </c>
    </row>
    <row r="907" spans="1:38" x14ac:dyDescent="0.3">
      <c r="A907" t="s">
        <v>2</v>
      </c>
      <c r="B907">
        <v>10</v>
      </c>
      <c r="D907" t="s">
        <v>3</v>
      </c>
      <c r="E907">
        <v>1</v>
      </c>
      <c r="M907" t="s">
        <v>6</v>
      </c>
      <c r="N907">
        <v>358</v>
      </c>
      <c r="S907" t="s">
        <v>8</v>
      </c>
      <c r="T907">
        <v>11</v>
      </c>
      <c r="Y907" t="s">
        <v>10</v>
      </c>
      <c r="Z907">
        <v>6</v>
      </c>
      <c r="AK907" t="s">
        <v>15</v>
      </c>
      <c r="AL907">
        <v>10</v>
      </c>
    </row>
    <row r="908" spans="1:38" x14ac:dyDescent="0.3">
      <c r="A908" t="s">
        <v>2</v>
      </c>
      <c r="B908">
        <v>15</v>
      </c>
      <c r="D908" t="s">
        <v>3</v>
      </c>
      <c r="E908">
        <v>0</v>
      </c>
      <c r="M908" t="s">
        <v>6</v>
      </c>
      <c r="N908">
        <v>2</v>
      </c>
      <c r="S908" t="s">
        <v>8</v>
      </c>
      <c r="T908">
        <v>0</v>
      </c>
      <c r="Y908" t="s">
        <v>10</v>
      </c>
      <c r="Z908">
        <v>7</v>
      </c>
      <c r="AK908" t="s">
        <v>15</v>
      </c>
      <c r="AL908">
        <v>11</v>
      </c>
    </row>
    <row r="909" spans="1:38" x14ac:dyDescent="0.3">
      <c r="A909" t="s">
        <v>2</v>
      </c>
      <c r="B909">
        <v>22</v>
      </c>
      <c r="D909" t="s">
        <v>3</v>
      </c>
      <c r="E909">
        <v>2</v>
      </c>
      <c r="M909" t="s">
        <v>6</v>
      </c>
      <c r="N909">
        <v>14</v>
      </c>
      <c r="S909" t="s">
        <v>8</v>
      </c>
      <c r="T909">
        <v>1</v>
      </c>
      <c r="Y909" t="s">
        <v>10</v>
      </c>
      <c r="Z909">
        <v>1</v>
      </c>
      <c r="AK909" t="s">
        <v>15</v>
      </c>
      <c r="AL909">
        <v>29</v>
      </c>
    </row>
    <row r="910" spans="1:38" x14ac:dyDescent="0.3">
      <c r="A910" t="s">
        <v>2</v>
      </c>
      <c r="B910">
        <v>0</v>
      </c>
      <c r="D910" t="s">
        <v>3</v>
      </c>
      <c r="E910">
        <v>41</v>
      </c>
      <c r="M910" t="s">
        <v>6</v>
      </c>
      <c r="N910">
        <v>7</v>
      </c>
      <c r="S910" t="s">
        <v>8</v>
      </c>
      <c r="T910">
        <v>17</v>
      </c>
      <c r="Y910" t="s">
        <v>10</v>
      </c>
      <c r="Z910">
        <v>1</v>
      </c>
      <c r="AK910" t="s">
        <v>15</v>
      </c>
      <c r="AL910">
        <v>27</v>
      </c>
    </row>
    <row r="911" spans="1:38" x14ac:dyDescent="0.3">
      <c r="A911" t="s">
        <v>2</v>
      </c>
      <c r="B911">
        <v>64</v>
      </c>
      <c r="D911" t="s">
        <v>3</v>
      </c>
      <c r="E911">
        <v>9</v>
      </c>
      <c r="M911" t="s">
        <v>6</v>
      </c>
      <c r="N911">
        <v>29</v>
      </c>
      <c r="S911" t="s">
        <v>8</v>
      </c>
      <c r="T911">
        <v>7</v>
      </c>
      <c r="Y911" t="s">
        <v>10</v>
      </c>
      <c r="Z911">
        <v>0</v>
      </c>
      <c r="AK911" t="s">
        <v>15</v>
      </c>
      <c r="AL911">
        <v>13</v>
      </c>
    </row>
    <row r="912" spans="1:38" x14ac:dyDescent="0.3">
      <c r="A912" t="s">
        <v>2</v>
      </c>
      <c r="B912">
        <v>81</v>
      </c>
      <c r="D912" t="s">
        <v>3</v>
      </c>
      <c r="E912">
        <v>4</v>
      </c>
      <c r="M912" t="s">
        <v>6</v>
      </c>
      <c r="N912">
        <v>0</v>
      </c>
      <c r="S912" t="s">
        <v>8</v>
      </c>
      <c r="T912">
        <v>151</v>
      </c>
      <c r="Y912" t="s">
        <v>10</v>
      </c>
      <c r="Z912">
        <v>67</v>
      </c>
      <c r="AK912" t="s">
        <v>15</v>
      </c>
      <c r="AL912">
        <v>19</v>
      </c>
    </row>
    <row r="913" spans="1:38" x14ac:dyDescent="0.3">
      <c r="A913" t="s">
        <v>2</v>
      </c>
      <c r="B913">
        <v>46</v>
      </c>
      <c r="D913" t="s">
        <v>3</v>
      </c>
      <c r="E913">
        <v>0</v>
      </c>
      <c r="M913" t="s">
        <v>6</v>
      </c>
      <c r="N913">
        <v>163</v>
      </c>
      <c r="S913" t="s">
        <v>8</v>
      </c>
      <c r="T913">
        <v>8</v>
      </c>
      <c r="Y913" t="s">
        <v>10</v>
      </c>
      <c r="Z913">
        <v>25</v>
      </c>
      <c r="AK913" t="s">
        <v>15</v>
      </c>
      <c r="AL913">
        <v>2</v>
      </c>
    </row>
    <row r="914" spans="1:38" x14ac:dyDescent="0.3">
      <c r="A914" t="s">
        <v>2</v>
      </c>
      <c r="B914">
        <v>335</v>
      </c>
      <c r="D914" t="s">
        <v>3</v>
      </c>
      <c r="E914">
        <v>1</v>
      </c>
      <c r="M914" t="s">
        <v>6</v>
      </c>
      <c r="N914">
        <v>9</v>
      </c>
      <c r="S914" t="s">
        <v>8</v>
      </c>
      <c r="T914">
        <v>877</v>
      </c>
      <c r="Y914" t="s">
        <v>10</v>
      </c>
      <c r="Z914">
        <v>16</v>
      </c>
      <c r="AK914" t="s">
        <v>15</v>
      </c>
      <c r="AL914">
        <v>342</v>
      </c>
    </row>
    <row r="915" spans="1:38" x14ac:dyDescent="0.3">
      <c r="A915" t="s">
        <v>2</v>
      </c>
      <c r="B915">
        <v>161</v>
      </c>
      <c r="D915" t="s">
        <v>3</v>
      </c>
      <c r="E915">
        <v>406</v>
      </c>
      <c r="M915" t="s">
        <v>6</v>
      </c>
      <c r="N915">
        <v>7</v>
      </c>
      <c r="S915" t="s">
        <v>8</v>
      </c>
      <c r="T915">
        <v>8</v>
      </c>
      <c r="Y915" t="s">
        <v>10</v>
      </c>
      <c r="Z915">
        <v>5</v>
      </c>
      <c r="AK915" t="s">
        <v>15</v>
      </c>
      <c r="AL915">
        <v>51</v>
      </c>
    </row>
    <row r="916" spans="1:38" x14ac:dyDescent="0.3">
      <c r="A916" t="s">
        <v>2</v>
      </c>
      <c r="B916">
        <v>110</v>
      </c>
      <c r="D916" t="s">
        <v>3</v>
      </c>
      <c r="E916">
        <v>10</v>
      </c>
      <c r="M916" t="s">
        <v>6</v>
      </c>
      <c r="N916">
        <v>0</v>
      </c>
      <c r="S916" t="s">
        <v>8</v>
      </c>
      <c r="T916">
        <v>25</v>
      </c>
      <c r="Y916" t="s">
        <v>10</v>
      </c>
      <c r="Z916">
        <v>2</v>
      </c>
      <c r="AK916" t="s">
        <v>15</v>
      </c>
      <c r="AL916">
        <v>38</v>
      </c>
    </row>
    <row r="917" spans="1:38" x14ac:dyDescent="0.3">
      <c r="A917" t="s">
        <v>2</v>
      </c>
      <c r="B917">
        <v>5</v>
      </c>
      <c r="D917" t="s">
        <v>3</v>
      </c>
      <c r="E917">
        <v>10</v>
      </c>
      <c r="M917" t="s">
        <v>6</v>
      </c>
      <c r="N917">
        <v>15</v>
      </c>
      <c r="S917" t="s">
        <v>8</v>
      </c>
      <c r="T917">
        <v>6</v>
      </c>
      <c r="Y917" t="s">
        <v>10</v>
      </c>
      <c r="Z917">
        <v>13</v>
      </c>
      <c r="AK917" t="s">
        <v>15</v>
      </c>
      <c r="AL917">
        <v>0</v>
      </c>
    </row>
    <row r="918" spans="1:38" x14ac:dyDescent="0.3">
      <c r="A918" t="s">
        <v>2</v>
      </c>
      <c r="B918">
        <v>11</v>
      </c>
      <c r="D918" t="s">
        <v>3</v>
      </c>
      <c r="E918">
        <v>3</v>
      </c>
      <c r="M918" t="s">
        <v>6</v>
      </c>
      <c r="N918">
        <v>30</v>
      </c>
      <c r="S918" t="s">
        <v>8</v>
      </c>
      <c r="T918">
        <v>18</v>
      </c>
      <c r="Y918" t="s">
        <v>10</v>
      </c>
      <c r="Z918">
        <v>18</v>
      </c>
      <c r="AK918" t="s">
        <v>15</v>
      </c>
      <c r="AL918">
        <v>1</v>
      </c>
    </row>
    <row r="919" spans="1:38" x14ac:dyDescent="0.3">
      <c r="A919" t="s">
        <v>2</v>
      </c>
      <c r="B919">
        <v>5</v>
      </c>
      <c r="D919" t="s">
        <v>3</v>
      </c>
      <c r="E919">
        <v>6</v>
      </c>
      <c r="M919" t="s">
        <v>6</v>
      </c>
      <c r="N919">
        <v>0</v>
      </c>
      <c r="S919" t="s">
        <v>8</v>
      </c>
      <c r="T919">
        <v>39</v>
      </c>
      <c r="Y919" t="s">
        <v>10</v>
      </c>
      <c r="Z919">
        <v>57</v>
      </c>
      <c r="AK919" t="s">
        <v>15</v>
      </c>
      <c r="AL919">
        <v>38</v>
      </c>
    </row>
    <row r="920" spans="1:38" x14ac:dyDescent="0.3">
      <c r="A920" t="s">
        <v>2</v>
      </c>
      <c r="B920">
        <v>22</v>
      </c>
      <c r="D920" t="s">
        <v>3</v>
      </c>
      <c r="E920">
        <v>27</v>
      </c>
      <c r="M920" t="s">
        <v>6</v>
      </c>
      <c r="N920">
        <v>17</v>
      </c>
      <c r="S920" t="s">
        <v>8</v>
      </c>
      <c r="T920">
        <v>0</v>
      </c>
      <c r="Y920" t="s">
        <v>10</v>
      </c>
      <c r="Z920">
        <v>3</v>
      </c>
      <c r="AK920" t="s">
        <v>15</v>
      </c>
      <c r="AL920">
        <v>10</v>
      </c>
    </row>
    <row r="921" spans="1:38" x14ac:dyDescent="0.3">
      <c r="A921" t="s">
        <v>2</v>
      </c>
      <c r="B921">
        <v>4</v>
      </c>
      <c r="D921" t="s">
        <v>3</v>
      </c>
      <c r="E921">
        <v>7</v>
      </c>
      <c r="M921" t="s">
        <v>6</v>
      </c>
      <c r="N921">
        <v>73</v>
      </c>
      <c r="S921" t="s">
        <v>8</v>
      </c>
      <c r="T921">
        <v>6</v>
      </c>
      <c r="Y921" t="s">
        <v>10</v>
      </c>
      <c r="Z921">
        <v>20</v>
      </c>
      <c r="AK921" t="s">
        <v>15</v>
      </c>
      <c r="AL921">
        <v>40</v>
      </c>
    </row>
    <row r="922" spans="1:38" x14ac:dyDescent="0.3">
      <c r="A922" t="s">
        <v>2</v>
      </c>
      <c r="B922">
        <v>225</v>
      </c>
      <c r="D922" t="s">
        <v>3</v>
      </c>
      <c r="E922">
        <v>24</v>
      </c>
      <c r="M922" t="s">
        <v>6</v>
      </c>
      <c r="N922">
        <v>11</v>
      </c>
      <c r="S922" t="s">
        <v>8</v>
      </c>
      <c r="T922">
        <v>2</v>
      </c>
      <c r="Y922" t="s">
        <v>10</v>
      </c>
      <c r="Z922">
        <v>14</v>
      </c>
      <c r="AK922" t="s">
        <v>15</v>
      </c>
      <c r="AL922">
        <v>242</v>
      </c>
    </row>
    <row r="923" spans="1:38" x14ac:dyDescent="0.3">
      <c r="A923" t="s">
        <v>2</v>
      </c>
      <c r="B923">
        <v>175</v>
      </c>
      <c r="D923" t="s">
        <v>3</v>
      </c>
      <c r="E923">
        <v>7</v>
      </c>
      <c r="M923" t="s">
        <v>6</v>
      </c>
      <c r="N923">
        <v>52</v>
      </c>
      <c r="S923" t="s">
        <v>8</v>
      </c>
      <c r="T923">
        <v>46</v>
      </c>
      <c r="Y923" t="s">
        <v>10</v>
      </c>
      <c r="Z923">
        <v>27</v>
      </c>
      <c r="AK923" t="s">
        <v>15</v>
      </c>
      <c r="AL923">
        <v>274</v>
      </c>
    </row>
    <row r="924" spans="1:38" x14ac:dyDescent="0.3">
      <c r="A924" t="s">
        <v>2</v>
      </c>
      <c r="B924">
        <v>8</v>
      </c>
      <c r="D924" t="s">
        <v>3</v>
      </c>
      <c r="E924">
        <v>57</v>
      </c>
      <c r="M924" t="s">
        <v>6</v>
      </c>
      <c r="N924">
        <v>2</v>
      </c>
      <c r="S924" t="s">
        <v>8</v>
      </c>
      <c r="T924">
        <v>12</v>
      </c>
      <c r="Y924" t="s">
        <v>10</v>
      </c>
      <c r="Z924">
        <v>43</v>
      </c>
      <c r="AK924" t="s">
        <v>15</v>
      </c>
      <c r="AL924">
        <v>58</v>
      </c>
    </row>
    <row r="925" spans="1:38" x14ac:dyDescent="0.3">
      <c r="A925" t="s">
        <v>2</v>
      </c>
      <c r="B925">
        <v>7</v>
      </c>
      <c r="D925" t="s">
        <v>3</v>
      </c>
      <c r="E925">
        <v>44</v>
      </c>
      <c r="M925" t="s">
        <v>6</v>
      </c>
      <c r="N925">
        <v>115</v>
      </c>
      <c r="S925" t="s">
        <v>8</v>
      </c>
      <c r="T925">
        <v>1</v>
      </c>
      <c r="Y925" t="s">
        <v>10</v>
      </c>
      <c r="Z925">
        <v>71</v>
      </c>
      <c r="AK925" t="s">
        <v>15</v>
      </c>
      <c r="AL925">
        <v>3</v>
      </c>
    </row>
    <row r="926" spans="1:38" x14ac:dyDescent="0.3">
      <c r="A926" t="s">
        <v>2</v>
      </c>
      <c r="B926">
        <v>6</v>
      </c>
      <c r="D926" t="s">
        <v>3</v>
      </c>
      <c r="E926">
        <v>17</v>
      </c>
      <c r="M926" t="s">
        <v>6</v>
      </c>
      <c r="N926">
        <v>0</v>
      </c>
      <c r="S926" t="s">
        <v>8</v>
      </c>
      <c r="T926">
        <v>25</v>
      </c>
      <c r="Y926" t="s">
        <v>10</v>
      </c>
      <c r="Z926">
        <v>57</v>
      </c>
      <c r="AK926" t="s">
        <v>15</v>
      </c>
      <c r="AL926">
        <v>4</v>
      </c>
    </row>
    <row r="927" spans="1:38" x14ac:dyDescent="0.3">
      <c r="A927" t="s">
        <v>2</v>
      </c>
      <c r="B927">
        <v>18</v>
      </c>
      <c r="D927" t="s">
        <v>3</v>
      </c>
      <c r="E927">
        <v>106</v>
      </c>
      <c r="M927" t="s">
        <v>6</v>
      </c>
      <c r="N927">
        <v>1</v>
      </c>
      <c r="S927" t="s">
        <v>8</v>
      </c>
      <c r="T927">
        <v>7</v>
      </c>
      <c r="Y927" t="s">
        <v>10</v>
      </c>
      <c r="Z927">
        <v>2</v>
      </c>
      <c r="AK927" t="s">
        <v>15</v>
      </c>
      <c r="AL927">
        <v>1</v>
      </c>
    </row>
    <row r="928" spans="1:38" x14ac:dyDescent="0.3">
      <c r="A928" t="s">
        <v>2</v>
      </c>
      <c r="B928">
        <v>8</v>
      </c>
      <c r="D928" t="s">
        <v>3</v>
      </c>
      <c r="E928">
        <v>6</v>
      </c>
      <c r="M928" t="s">
        <v>6</v>
      </c>
      <c r="N928">
        <v>6</v>
      </c>
      <c r="S928" t="s">
        <v>8</v>
      </c>
      <c r="T928">
        <v>159</v>
      </c>
      <c r="Y928" t="s">
        <v>10</v>
      </c>
      <c r="Z928">
        <v>4</v>
      </c>
      <c r="AK928" t="s">
        <v>15</v>
      </c>
      <c r="AL928">
        <v>60</v>
      </c>
    </row>
    <row r="929" spans="1:38" x14ac:dyDescent="0.3">
      <c r="A929" t="s">
        <v>2</v>
      </c>
      <c r="B929">
        <v>51</v>
      </c>
      <c r="D929" t="s">
        <v>3</v>
      </c>
      <c r="E929">
        <v>259</v>
      </c>
      <c r="M929" t="s">
        <v>6</v>
      </c>
      <c r="N929">
        <v>23</v>
      </c>
      <c r="S929" t="s">
        <v>8</v>
      </c>
      <c r="T929">
        <v>6</v>
      </c>
      <c r="Y929" t="s">
        <v>10</v>
      </c>
      <c r="Z929">
        <v>37</v>
      </c>
      <c r="AK929" t="s">
        <v>15</v>
      </c>
      <c r="AL929">
        <v>1</v>
      </c>
    </row>
    <row r="930" spans="1:38" x14ac:dyDescent="0.3">
      <c r="A930" t="s">
        <v>2</v>
      </c>
      <c r="B930">
        <v>17</v>
      </c>
      <c r="D930" t="s">
        <v>3</v>
      </c>
      <c r="E930">
        <v>39</v>
      </c>
      <c r="M930" t="s">
        <v>6</v>
      </c>
      <c r="N930">
        <v>5</v>
      </c>
      <c r="S930" t="s">
        <v>8</v>
      </c>
      <c r="T930">
        <v>26</v>
      </c>
      <c r="Y930" t="s">
        <v>10</v>
      </c>
      <c r="Z930">
        <v>39</v>
      </c>
      <c r="AK930" t="s">
        <v>15</v>
      </c>
      <c r="AL930">
        <v>105</v>
      </c>
    </row>
    <row r="931" spans="1:38" x14ac:dyDescent="0.3">
      <c r="A931" t="s">
        <v>2</v>
      </c>
      <c r="B931">
        <v>67</v>
      </c>
      <c r="D931" t="s">
        <v>3</v>
      </c>
      <c r="E931">
        <v>5</v>
      </c>
      <c r="M931" t="s">
        <v>6</v>
      </c>
      <c r="N931">
        <v>4</v>
      </c>
      <c r="S931" t="s">
        <v>8</v>
      </c>
      <c r="T931">
        <v>43</v>
      </c>
      <c r="Y931" t="s">
        <v>10</v>
      </c>
      <c r="Z931">
        <v>1</v>
      </c>
      <c r="AK931" t="s">
        <v>15</v>
      </c>
      <c r="AL931">
        <v>87</v>
      </c>
    </row>
    <row r="932" spans="1:38" x14ac:dyDescent="0.3">
      <c r="A932" t="s">
        <v>2</v>
      </c>
      <c r="B932">
        <v>51</v>
      </c>
      <c r="D932" t="s">
        <v>3</v>
      </c>
      <c r="E932">
        <v>0</v>
      </c>
      <c r="M932" t="s">
        <v>6</v>
      </c>
      <c r="N932">
        <v>7</v>
      </c>
      <c r="S932" t="s">
        <v>8</v>
      </c>
      <c r="T932">
        <v>8</v>
      </c>
      <c r="Y932" t="s">
        <v>10</v>
      </c>
      <c r="Z932">
        <v>1</v>
      </c>
      <c r="AK932" t="s">
        <v>15</v>
      </c>
      <c r="AL932">
        <v>1</v>
      </c>
    </row>
    <row r="933" spans="1:38" x14ac:dyDescent="0.3">
      <c r="A933" t="s">
        <v>2</v>
      </c>
      <c r="B933">
        <v>5</v>
      </c>
      <c r="D933" t="s">
        <v>3</v>
      </c>
      <c r="E933">
        <v>9</v>
      </c>
      <c r="M933" t="s">
        <v>6</v>
      </c>
      <c r="N933">
        <v>28</v>
      </c>
      <c r="S933" t="s">
        <v>8</v>
      </c>
      <c r="T933">
        <v>15</v>
      </c>
      <c r="Y933" t="s">
        <v>10</v>
      </c>
      <c r="Z933">
        <v>14</v>
      </c>
      <c r="AK933" t="s">
        <v>15</v>
      </c>
      <c r="AL933">
        <v>8</v>
      </c>
    </row>
    <row r="934" spans="1:38" x14ac:dyDescent="0.3">
      <c r="A934" t="s">
        <v>2</v>
      </c>
      <c r="B934">
        <v>62</v>
      </c>
      <c r="D934" t="s">
        <v>3</v>
      </c>
      <c r="E934">
        <v>0</v>
      </c>
      <c r="M934" t="s">
        <v>6</v>
      </c>
      <c r="N934">
        <v>124</v>
      </c>
      <c r="S934" t="s">
        <v>8</v>
      </c>
      <c r="T934">
        <v>7</v>
      </c>
      <c r="Y934" t="s">
        <v>10</v>
      </c>
      <c r="Z934">
        <v>72</v>
      </c>
      <c r="AK934" t="s">
        <v>15</v>
      </c>
      <c r="AL934">
        <v>0</v>
      </c>
    </row>
    <row r="935" spans="1:38" x14ac:dyDescent="0.3">
      <c r="A935" t="s">
        <v>2</v>
      </c>
      <c r="B935">
        <v>26</v>
      </c>
      <c r="D935" t="s">
        <v>3</v>
      </c>
      <c r="E935">
        <v>11</v>
      </c>
      <c r="M935" t="s">
        <v>6</v>
      </c>
      <c r="N935">
        <v>3</v>
      </c>
      <c r="S935" t="s">
        <v>8</v>
      </c>
      <c r="T935">
        <v>24</v>
      </c>
      <c r="Y935" t="s">
        <v>10</v>
      </c>
      <c r="Z935">
        <v>3</v>
      </c>
      <c r="AK935" t="s">
        <v>15</v>
      </c>
      <c r="AL935">
        <v>32</v>
      </c>
    </row>
    <row r="936" spans="1:38" x14ac:dyDescent="0.3">
      <c r="A936" t="s">
        <v>2</v>
      </c>
      <c r="B936">
        <v>0</v>
      </c>
      <c r="D936" t="s">
        <v>3</v>
      </c>
      <c r="E936">
        <v>0</v>
      </c>
      <c r="M936" t="s">
        <v>6</v>
      </c>
      <c r="N936">
        <v>12</v>
      </c>
      <c r="S936" t="s">
        <v>8</v>
      </c>
      <c r="T936">
        <v>62</v>
      </c>
      <c r="Y936" t="s">
        <v>10</v>
      </c>
      <c r="Z936">
        <v>12</v>
      </c>
      <c r="AK936" t="s">
        <v>15</v>
      </c>
      <c r="AL936">
        <v>6</v>
      </c>
    </row>
    <row r="937" spans="1:38" x14ac:dyDescent="0.3">
      <c r="A937" t="s">
        <v>2</v>
      </c>
      <c r="B937">
        <v>17</v>
      </c>
      <c r="D937" t="s">
        <v>3</v>
      </c>
      <c r="E937">
        <v>0</v>
      </c>
      <c r="M937" t="s">
        <v>6</v>
      </c>
      <c r="N937">
        <v>17</v>
      </c>
      <c r="S937" t="s">
        <v>8</v>
      </c>
      <c r="T937">
        <v>5</v>
      </c>
      <c r="Y937" t="s">
        <v>10</v>
      </c>
      <c r="Z937">
        <v>101</v>
      </c>
      <c r="AK937" t="s">
        <v>15</v>
      </c>
      <c r="AL937">
        <v>47</v>
      </c>
    </row>
    <row r="938" spans="1:38" x14ac:dyDescent="0.3">
      <c r="A938" t="s">
        <v>2</v>
      </c>
      <c r="B938">
        <v>0</v>
      </c>
      <c r="D938" t="s">
        <v>3</v>
      </c>
      <c r="E938">
        <v>3</v>
      </c>
      <c r="M938" t="s">
        <v>6</v>
      </c>
      <c r="N938">
        <v>6</v>
      </c>
      <c r="S938" t="s">
        <v>8</v>
      </c>
      <c r="T938">
        <v>32</v>
      </c>
      <c r="Y938" t="s">
        <v>10</v>
      </c>
      <c r="Z938">
        <v>4</v>
      </c>
      <c r="AK938" t="s">
        <v>15</v>
      </c>
      <c r="AL938">
        <v>131</v>
      </c>
    </row>
    <row r="939" spans="1:38" x14ac:dyDescent="0.3">
      <c r="A939" t="s">
        <v>2</v>
      </c>
      <c r="B939">
        <v>0</v>
      </c>
      <c r="D939" t="s">
        <v>3</v>
      </c>
      <c r="E939">
        <v>19</v>
      </c>
      <c r="M939" t="s">
        <v>6</v>
      </c>
      <c r="N939">
        <v>25</v>
      </c>
      <c r="S939" t="s">
        <v>8</v>
      </c>
      <c r="T939">
        <v>1</v>
      </c>
      <c r="Y939" t="s">
        <v>10</v>
      </c>
      <c r="Z939">
        <v>14</v>
      </c>
      <c r="AK939" t="s">
        <v>15</v>
      </c>
      <c r="AL939">
        <v>2</v>
      </c>
    </row>
    <row r="940" spans="1:38" x14ac:dyDescent="0.3">
      <c r="A940" t="s">
        <v>2</v>
      </c>
      <c r="B940">
        <v>24</v>
      </c>
      <c r="D940" t="s">
        <v>3</v>
      </c>
      <c r="E940">
        <v>17</v>
      </c>
      <c r="M940" t="s">
        <v>6</v>
      </c>
      <c r="N940">
        <v>1</v>
      </c>
      <c r="S940" t="s">
        <v>8</v>
      </c>
      <c r="T940">
        <v>7</v>
      </c>
      <c r="Y940" t="s">
        <v>10</v>
      </c>
      <c r="Z940">
        <v>28</v>
      </c>
      <c r="AK940" t="s">
        <v>15</v>
      </c>
      <c r="AL940">
        <v>17</v>
      </c>
    </row>
    <row r="941" spans="1:38" x14ac:dyDescent="0.3">
      <c r="A941" t="s">
        <v>2</v>
      </c>
      <c r="B941">
        <v>2</v>
      </c>
      <c r="D941" t="s">
        <v>3</v>
      </c>
      <c r="E941">
        <v>4</v>
      </c>
      <c r="M941" t="s">
        <v>6</v>
      </c>
      <c r="N941">
        <v>16</v>
      </c>
      <c r="S941" t="s">
        <v>8</v>
      </c>
      <c r="T941">
        <v>47</v>
      </c>
      <c r="Y941" t="s">
        <v>10</v>
      </c>
      <c r="Z941">
        <v>44</v>
      </c>
      <c r="AK941" t="s">
        <v>15</v>
      </c>
      <c r="AL941">
        <v>12</v>
      </c>
    </row>
    <row r="942" spans="1:38" x14ac:dyDescent="0.3">
      <c r="A942" t="s">
        <v>2</v>
      </c>
      <c r="B942">
        <v>2</v>
      </c>
      <c r="D942" t="s">
        <v>3</v>
      </c>
      <c r="E942">
        <v>93</v>
      </c>
      <c r="M942" t="s">
        <v>6</v>
      </c>
      <c r="N942">
        <v>26</v>
      </c>
      <c r="S942" t="s">
        <v>8</v>
      </c>
      <c r="T942">
        <v>16</v>
      </c>
      <c r="Y942" t="s">
        <v>10</v>
      </c>
      <c r="Z942">
        <v>42</v>
      </c>
      <c r="AK942" t="s">
        <v>15</v>
      </c>
      <c r="AL942">
        <v>173</v>
      </c>
    </row>
    <row r="943" spans="1:38" x14ac:dyDescent="0.3">
      <c r="A943" t="s">
        <v>2</v>
      </c>
      <c r="B943">
        <v>79</v>
      </c>
      <c r="D943" t="s">
        <v>3</v>
      </c>
      <c r="E943">
        <v>9</v>
      </c>
      <c r="M943" t="s">
        <v>6</v>
      </c>
      <c r="N943">
        <v>1</v>
      </c>
      <c r="S943" t="s">
        <v>8</v>
      </c>
      <c r="T943">
        <v>10</v>
      </c>
      <c r="Y943" t="s">
        <v>10</v>
      </c>
      <c r="Z943">
        <v>35</v>
      </c>
      <c r="AK943" t="s">
        <v>15</v>
      </c>
      <c r="AL943">
        <v>34</v>
      </c>
    </row>
    <row r="944" spans="1:38" x14ac:dyDescent="0.3">
      <c r="A944" t="s">
        <v>2</v>
      </c>
      <c r="B944">
        <v>26</v>
      </c>
      <c r="D944" t="s">
        <v>3</v>
      </c>
      <c r="E944">
        <v>41</v>
      </c>
      <c r="M944" t="s">
        <v>6</v>
      </c>
      <c r="N944">
        <v>6</v>
      </c>
      <c r="S944" t="s">
        <v>8</v>
      </c>
      <c r="T944">
        <v>9</v>
      </c>
      <c r="Y944" t="s">
        <v>10</v>
      </c>
      <c r="Z944">
        <v>135</v>
      </c>
      <c r="AK944" t="s">
        <v>15</v>
      </c>
      <c r="AL944">
        <v>147</v>
      </c>
    </row>
    <row r="945" spans="1:38" x14ac:dyDescent="0.3">
      <c r="A945" t="s">
        <v>2</v>
      </c>
      <c r="B945">
        <v>96</v>
      </c>
      <c r="D945" t="s">
        <v>3</v>
      </c>
      <c r="E945">
        <v>52</v>
      </c>
      <c r="M945" t="s">
        <v>6</v>
      </c>
      <c r="N945">
        <v>156</v>
      </c>
      <c r="S945" t="s">
        <v>8</v>
      </c>
      <c r="T945">
        <v>51</v>
      </c>
      <c r="Y945" t="s">
        <v>10</v>
      </c>
      <c r="Z945">
        <v>17</v>
      </c>
      <c r="AK945" t="s">
        <v>15</v>
      </c>
      <c r="AL945">
        <v>0</v>
      </c>
    </row>
    <row r="946" spans="1:38" x14ac:dyDescent="0.3">
      <c r="A946" t="s">
        <v>2</v>
      </c>
      <c r="B946">
        <v>27</v>
      </c>
      <c r="D946" t="s">
        <v>3</v>
      </c>
      <c r="E946">
        <v>23</v>
      </c>
      <c r="M946" t="s">
        <v>6</v>
      </c>
      <c r="N946">
        <v>27</v>
      </c>
      <c r="S946" t="s">
        <v>8</v>
      </c>
      <c r="T946">
        <v>18</v>
      </c>
      <c r="Y946" t="s">
        <v>10</v>
      </c>
      <c r="Z946">
        <v>33</v>
      </c>
      <c r="AK946" t="s">
        <v>15</v>
      </c>
      <c r="AL946">
        <v>19</v>
      </c>
    </row>
    <row r="947" spans="1:38" x14ac:dyDescent="0.3">
      <c r="A947" t="s">
        <v>2</v>
      </c>
      <c r="B947">
        <v>9</v>
      </c>
      <c r="D947" t="s">
        <v>3</v>
      </c>
      <c r="E947">
        <v>1</v>
      </c>
      <c r="M947" t="s">
        <v>6</v>
      </c>
      <c r="N947">
        <v>29</v>
      </c>
      <c r="S947" t="s">
        <v>8</v>
      </c>
      <c r="T947">
        <v>25</v>
      </c>
      <c r="Y947" t="s">
        <v>10</v>
      </c>
      <c r="Z947">
        <v>2</v>
      </c>
      <c r="AK947" t="s">
        <v>15</v>
      </c>
      <c r="AL947">
        <v>94</v>
      </c>
    </row>
    <row r="948" spans="1:38" x14ac:dyDescent="0.3">
      <c r="A948" t="s">
        <v>2</v>
      </c>
      <c r="B948">
        <v>0</v>
      </c>
      <c r="D948" t="s">
        <v>3</v>
      </c>
      <c r="E948">
        <v>3</v>
      </c>
      <c r="M948" t="s">
        <v>6</v>
      </c>
      <c r="N948">
        <v>67</v>
      </c>
      <c r="S948" t="s">
        <v>8</v>
      </c>
      <c r="T948">
        <v>21</v>
      </c>
      <c r="Y948" t="s">
        <v>10</v>
      </c>
      <c r="Z948">
        <v>4</v>
      </c>
      <c r="AK948" t="s">
        <v>15</v>
      </c>
      <c r="AL948">
        <v>14</v>
      </c>
    </row>
    <row r="949" spans="1:38" x14ac:dyDescent="0.3">
      <c r="A949" t="s">
        <v>2</v>
      </c>
      <c r="B949">
        <v>4</v>
      </c>
      <c r="D949" t="s">
        <v>3</v>
      </c>
      <c r="E949">
        <v>20</v>
      </c>
      <c r="M949" t="s">
        <v>6</v>
      </c>
      <c r="N949">
        <v>4</v>
      </c>
      <c r="S949" t="s">
        <v>8</v>
      </c>
      <c r="T949">
        <v>19</v>
      </c>
      <c r="Y949" t="s">
        <v>10</v>
      </c>
      <c r="Z949">
        <v>18</v>
      </c>
      <c r="AK949" t="s">
        <v>15</v>
      </c>
      <c r="AL949">
        <v>9</v>
      </c>
    </row>
    <row r="950" spans="1:38" x14ac:dyDescent="0.3">
      <c r="A950" t="s">
        <v>2</v>
      </c>
      <c r="B950">
        <v>93</v>
      </c>
      <c r="D950" t="s">
        <v>3</v>
      </c>
      <c r="E950">
        <v>2</v>
      </c>
      <c r="M950" t="s">
        <v>6</v>
      </c>
      <c r="N950">
        <v>24</v>
      </c>
      <c r="S950" t="s">
        <v>8</v>
      </c>
      <c r="T950">
        <v>1</v>
      </c>
      <c r="Y950" t="s">
        <v>10</v>
      </c>
      <c r="Z950">
        <v>12</v>
      </c>
      <c r="AK950" t="s">
        <v>15</v>
      </c>
      <c r="AL950">
        <v>2</v>
      </c>
    </row>
    <row r="951" spans="1:38" x14ac:dyDescent="0.3">
      <c r="A951" t="s">
        <v>2</v>
      </c>
      <c r="B951">
        <v>49</v>
      </c>
      <c r="D951" t="s">
        <v>3</v>
      </c>
      <c r="E951">
        <v>29</v>
      </c>
      <c r="M951" t="s">
        <v>6</v>
      </c>
      <c r="N951">
        <v>25</v>
      </c>
      <c r="S951" t="s">
        <v>8</v>
      </c>
      <c r="T951">
        <v>73</v>
      </c>
      <c r="Y951" t="s">
        <v>10</v>
      </c>
      <c r="Z951">
        <v>10</v>
      </c>
      <c r="AK951" t="s">
        <v>15</v>
      </c>
      <c r="AL951">
        <v>5</v>
      </c>
    </row>
    <row r="952" spans="1:38" x14ac:dyDescent="0.3">
      <c r="A952" t="s">
        <v>2</v>
      </c>
      <c r="B952">
        <v>8</v>
      </c>
      <c r="D952" t="s">
        <v>3</v>
      </c>
      <c r="E952">
        <v>67</v>
      </c>
      <c r="M952" t="s">
        <v>6</v>
      </c>
      <c r="N952">
        <v>27</v>
      </c>
      <c r="S952" t="s">
        <v>8</v>
      </c>
      <c r="T952">
        <v>6</v>
      </c>
      <c r="Y952" t="s">
        <v>10</v>
      </c>
      <c r="Z952">
        <v>10</v>
      </c>
      <c r="AK952" t="s">
        <v>15</v>
      </c>
      <c r="AL952">
        <v>0</v>
      </c>
    </row>
    <row r="953" spans="1:38" x14ac:dyDescent="0.3">
      <c r="A953" t="s">
        <v>2</v>
      </c>
      <c r="B953">
        <v>4</v>
      </c>
      <c r="D953" t="s">
        <v>3</v>
      </c>
      <c r="E953">
        <v>14</v>
      </c>
      <c r="M953" t="s">
        <v>6</v>
      </c>
      <c r="N953">
        <v>0</v>
      </c>
      <c r="S953" t="s">
        <v>8</v>
      </c>
      <c r="T953">
        <v>82</v>
      </c>
      <c r="Y953" t="s">
        <v>10</v>
      </c>
      <c r="Z953">
        <v>67</v>
      </c>
      <c r="AK953" t="s">
        <v>15</v>
      </c>
      <c r="AL953">
        <v>1</v>
      </c>
    </row>
    <row r="954" spans="1:38" x14ac:dyDescent="0.3">
      <c r="A954" t="s">
        <v>2</v>
      </c>
      <c r="B954">
        <v>981</v>
      </c>
      <c r="D954" t="s">
        <v>3</v>
      </c>
      <c r="E954">
        <v>4</v>
      </c>
      <c r="M954" t="s">
        <v>6</v>
      </c>
      <c r="N954">
        <v>0</v>
      </c>
      <c r="S954" t="s">
        <v>8</v>
      </c>
      <c r="T954">
        <v>44</v>
      </c>
      <c r="Y954" t="s">
        <v>10</v>
      </c>
      <c r="Z954">
        <v>16</v>
      </c>
      <c r="AK954" t="s">
        <v>15</v>
      </c>
      <c r="AL954">
        <v>933</v>
      </c>
    </row>
    <row r="955" spans="1:38" x14ac:dyDescent="0.3">
      <c r="A955" t="s">
        <v>2</v>
      </c>
      <c r="B955">
        <v>1</v>
      </c>
      <c r="D955" t="s">
        <v>3</v>
      </c>
      <c r="E955">
        <v>1</v>
      </c>
      <c r="M955" t="s">
        <v>6</v>
      </c>
      <c r="N955">
        <v>221</v>
      </c>
      <c r="S955" t="s">
        <v>8</v>
      </c>
      <c r="T955">
        <v>0</v>
      </c>
      <c r="Y955" t="s">
        <v>10</v>
      </c>
      <c r="Z955">
        <v>13</v>
      </c>
      <c r="AK955" t="s">
        <v>15</v>
      </c>
      <c r="AL955">
        <v>8</v>
      </c>
    </row>
    <row r="956" spans="1:38" x14ac:dyDescent="0.3">
      <c r="A956" t="s">
        <v>2</v>
      </c>
      <c r="B956">
        <v>38</v>
      </c>
      <c r="D956" t="s">
        <v>3</v>
      </c>
      <c r="E956">
        <v>36</v>
      </c>
      <c r="M956" t="s">
        <v>6</v>
      </c>
      <c r="N956">
        <v>0</v>
      </c>
      <c r="S956" t="s">
        <v>8</v>
      </c>
      <c r="T956">
        <v>0</v>
      </c>
      <c r="Y956" t="s">
        <v>10</v>
      </c>
      <c r="Z956">
        <v>18</v>
      </c>
      <c r="AK956" t="s">
        <v>15</v>
      </c>
      <c r="AL956">
        <v>40</v>
      </c>
    </row>
    <row r="957" spans="1:38" x14ac:dyDescent="0.3">
      <c r="A957" t="s">
        <v>2</v>
      </c>
      <c r="B957">
        <v>122</v>
      </c>
      <c r="D957" t="s">
        <v>3</v>
      </c>
      <c r="E957">
        <v>151</v>
      </c>
      <c r="M957" t="s">
        <v>6</v>
      </c>
      <c r="N957">
        <v>4</v>
      </c>
      <c r="S957" t="s">
        <v>8</v>
      </c>
      <c r="T957">
        <v>0</v>
      </c>
      <c r="Y957" t="s">
        <v>10</v>
      </c>
      <c r="Z957">
        <v>3</v>
      </c>
      <c r="AK957" t="s">
        <v>15</v>
      </c>
      <c r="AL957">
        <v>56</v>
      </c>
    </row>
    <row r="958" spans="1:38" x14ac:dyDescent="0.3">
      <c r="A958" t="s">
        <v>2</v>
      </c>
      <c r="B958">
        <v>20</v>
      </c>
      <c r="D958" t="s">
        <v>3</v>
      </c>
      <c r="E958">
        <v>11</v>
      </c>
      <c r="M958" t="s">
        <v>6</v>
      </c>
      <c r="N958">
        <v>1</v>
      </c>
      <c r="S958" t="s">
        <v>8</v>
      </c>
      <c r="T958">
        <v>7</v>
      </c>
      <c r="Y958" t="s">
        <v>10</v>
      </c>
      <c r="Z958">
        <v>3</v>
      </c>
      <c r="AK958" t="s">
        <v>15</v>
      </c>
      <c r="AL958">
        <v>68</v>
      </c>
    </row>
    <row r="959" spans="1:38" x14ac:dyDescent="0.3">
      <c r="A959" t="s">
        <v>2</v>
      </c>
      <c r="B959">
        <v>4</v>
      </c>
      <c r="D959" t="s">
        <v>3</v>
      </c>
      <c r="E959">
        <v>27</v>
      </c>
      <c r="M959" t="s">
        <v>6</v>
      </c>
      <c r="N959">
        <v>4</v>
      </c>
      <c r="S959" t="s">
        <v>8</v>
      </c>
      <c r="T959">
        <v>16</v>
      </c>
      <c r="Y959" t="s">
        <v>10</v>
      </c>
      <c r="Z959">
        <v>64</v>
      </c>
      <c r="AK959" t="s">
        <v>15</v>
      </c>
      <c r="AL959">
        <v>2</v>
      </c>
    </row>
    <row r="960" spans="1:38" x14ac:dyDescent="0.3">
      <c r="A960" t="s">
        <v>2</v>
      </c>
      <c r="B960">
        <v>1</v>
      </c>
      <c r="D960" t="s">
        <v>3</v>
      </c>
      <c r="E960">
        <v>1</v>
      </c>
      <c r="M960" t="s">
        <v>6</v>
      </c>
      <c r="N960">
        <v>0</v>
      </c>
      <c r="S960" t="s">
        <v>8</v>
      </c>
      <c r="T960">
        <v>0</v>
      </c>
      <c r="Y960" t="s">
        <v>10</v>
      </c>
      <c r="Z960">
        <v>11</v>
      </c>
      <c r="AK960" t="s">
        <v>15</v>
      </c>
      <c r="AL960">
        <v>9</v>
      </c>
    </row>
    <row r="961" spans="1:38" x14ac:dyDescent="0.3">
      <c r="A961" t="s">
        <v>2</v>
      </c>
      <c r="B961">
        <v>1</v>
      </c>
      <c r="D961" t="s">
        <v>3</v>
      </c>
      <c r="E961">
        <v>103</v>
      </c>
      <c r="M961" t="s">
        <v>6</v>
      </c>
      <c r="N961">
        <v>34</v>
      </c>
      <c r="S961" t="s">
        <v>8</v>
      </c>
      <c r="T961">
        <v>35</v>
      </c>
      <c r="Y961" t="s">
        <v>10</v>
      </c>
      <c r="Z961">
        <v>8</v>
      </c>
      <c r="AK961" t="s">
        <v>15</v>
      </c>
      <c r="AL961">
        <v>9</v>
      </c>
    </row>
    <row r="962" spans="1:38" x14ac:dyDescent="0.3">
      <c r="A962" t="s">
        <v>2</v>
      </c>
      <c r="B962">
        <v>28</v>
      </c>
      <c r="D962" t="s">
        <v>3</v>
      </c>
      <c r="E962">
        <v>0</v>
      </c>
      <c r="M962" t="s">
        <v>6</v>
      </c>
      <c r="N962">
        <v>25</v>
      </c>
      <c r="S962" t="s">
        <v>8</v>
      </c>
      <c r="T962">
        <v>53</v>
      </c>
      <c r="Y962" t="s">
        <v>10</v>
      </c>
      <c r="Z962">
        <v>27</v>
      </c>
      <c r="AK962" t="s">
        <v>15</v>
      </c>
      <c r="AL962">
        <v>9</v>
      </c>
    </row>
    <row r="963" spans="1:38" x14ac:dyDescent="0.3">
      <c r="A963" t="s">
        <v>2</v>
      </c>
      <c r="B963">
        <v>131</v>
      </c>
      <c r="D963" t="s">
        <v>3</v>
      </c>
      <c r="E963">
        <v>330</v>
      </c>
      <c r="M963" t="s">
        <v>6</v>
      </c>
      <c r="N963">
        <v>124</v>
      </c>
      <c r="S963" t="s">
        <v>8</v>
      </c>
      <c r="T963">
        <v>6</v>
      </c>
      <c r="Y963" t="s">
        <v>10</v>
      </c>
      <c r="Z963">
        <v>27</v>
      </c>
      <c r="AK963" t="s">
        <v>15</v>
      </c>
      <c r="AL963">
        <v>18</v>
      </c>
    </row>
    <row r="964" spans="1:38" x14ac:dyDescent="0.3">
      <c r="A964" t="s">
        <v>2</v>
      </c>
      <c r="B964">
        <v>23</v>
      </c>
      <c r="D964" t="s">
        <v>3</v>
      </c>
      <c r="E964">
        <v>0</v>
      </c>
      <c r="M964" t="s">
        <v>6</v>
      </c>
      <c r="N964">
        <v>28</v>
      </c>
      <c r="S964" t="s">
        <v>8</v>
      </c>
      <c r="T964">
        <v>2</v>
      </c>
      <c r="Y964" t="s">
        <v>10</v>
      </c>
      <c r="Z964">
        <v>15</v>
      </c>
      <c r="AK964" t="s">
        <v>15</v>
      </c>
      <c r="AL964">
        <v>11</v>
      </c>
    </row>
    <row r="965" spans="1:38" x14ac:dyDescent="0.3">
      <c r="A965" t="s">
        <v>2</v>
      </c>
      <c r="B965">
        <v>0</v>
      </c>
      <c r="D965" t="s">
        <v>3</v>
      </c>
      <c r="E965">
        <v>11</v>
      </c>
      <c r="M965" t="s">
        <v>6</v>
      </c>
      <c r="N965">
        <v>21</v>
      </c>
      <c r="S965" t="s">
        <v>8</v>
      </c>
      <c r="T965">
        <v>83</v>
      </c>
      <c r="Y965" t="s">
        <v>10</v>
      </c>
      <c r="Z965">
        <v>16</v>
      </c>
      <c r="AK965" t="s">
        <v>15</v>
      </c>
      <c r="AL965">
        <v>40</v>
      </c>
    </row>
    <row r="966" spans="1:38" x14ac:dyDescent="0.3">
      <c r="A966" t="s">
        <v>2</v>
      </c>
      <c r="B966">
        <v>51</v>
      </c>
      <c r="D966" t="s">
        <v>3</v>
      </c>
      <c r="E966">
        <v>103</v>
      </c>
      <c r="M966" t="s">
        <v>6</v>
      </c>
      <c r="N966">
        <v>17</v>
      </c>
      <c r="S966" t="s">
        <v>8</v>
      </c>
      <c r="T966">
        <v>0</v>
      </c>
      <c r="Y966" t="s">
        <v>10</v>
      </c>
      <c r="Z966">
        <v>35</v>
      </c>
      <c r="AK966" t="s">
        <v>15</v>
      </c>
      <c r="AL966">
        <v>23</v>
      </c>
    </row>
    <row r="967" spans="1:38" x14ac:dyDescent="0.3">
      <c r="A967" t="s">
        <v>2</v>
      </c>
      <c r="B967">
        <v>5</v>
      </c>
      <c r="D967" t="s">
        <v>3</v>
      </c>
      <c r="E967">
        <v>0</v>
      </c>
      <c r="M967" t="s">
        <v>6</v>
      </c>
      <c r="N967">
        <v>17</v>
      </c>
      <c r="S967" t="s">
        <v>8</v>
      </c>
      <c r="T967">
        <v>3</v>
      </c>
      <c r="Y967" t="s">
        <v>10</v>
      </c>
      <c r="Z967">
        <v>47</v>
      </c>
      <c r="AK967" t="s">
        <v>15</v>
      </c>
      <c r="AL967">
        <v>185</v>
      </c>
    </row>
    <row r="968" spans="1:38" x14ac:dyDescent="0.3">
      <c r="A968" t="s">
        <v>2</v>
      </c>
      <c r="B968">
        <v>0</v>
      </c>
      <c r="D968" t="s">
        <v>3</v>
      </c>
      <c r="E968">
        <v>8</v>
      </c>
      <c r="M968" t="s">
        <v>6</v>
      </c>
      <c r="N968">
        <v>41</v>
      </c>
      <c r="S968" t="s">
        <v>8</v>
      </c>
      <c r="T968">
        <v>34</v>
      </c>
      <c r="Y968" t="s">
        <v>10</v>
      </c>
      <c r="Z968">
        <v>12</v>
      </c>
      <c r="AK968" t="s">
        <v>15</v>
      </c>
      <c r="AL968">
        <v>0</v>
      </c>
    </row>
    <row r="969" spans="1:38" x14ac:dyDescent="0.3">
      <c r="A969" t="s">
        <v>2</v>
      </c>
      <c r="B969">
        <v>3</v>
      </c>
      <c r="D969" t="s">
        <v>3</v>
      </c>
      <c r="E969">
        <v>0</v>
      </c>
      <c r="M969" t="s">
        <v>6</v>
      </c>
      <c r="N969">
        <v>24</v>
      </c>
      <c r="S969" t="s">
        <v>8</v>
      </c>
      <c r="T969">
        <v>0</v>
      </c>
      <c r="Y969" t="s">
        <v>10</v>
      </c>
      <c r="Z969">
        <v>45</v>
      </c>
      <c r="AK969" t="s">
        <v>15</v>
      </c>
      <c r="AL969">
        <v>8</v>
      </c>
    </row>
    <row r="970" spans="1:38" x14ac:dyDescent="0.3">
      <c r="A970" t="s">
        <v>2</v>
      </c>
      <c r="B970">
        <v>5</v>
      </c>
      <c r="D970" t="s">
        <v>3</v>
      </c>
      <c r="E970">
        <v>2</v>
      </c>
      <c r="M970" t="s">
        <v>6</v>
      </c>
      <c r="N970">
        <v>16</v>
      </c>
      <c r="S970" t="s">
        <v>8</v>
      </c>
      <c r="T970">
        <v>28</v>
      </c>
      <c r="Y970" t="s">
        <v>10</v>
      </c>
      <c r="Z970">
        <v>1</v>
      </c>
      <c r="AK970" t="s">
        <v>15</v>
      </c>
      <c r="AL970">
        <v>1</v>
      </c>
    </row>
    <row r="971" spans="1:38" x14ac:dyDescent="0.3">
      <c r="A971" t="s">
        <v>2</v>
      </c>
      <c r="B971">
        <v>2</v>
      </c>
      <c r="D971" t="s">
        <v>3</v>
      </c>
      <c r="E971">
        <v>3</v>
      </c>
      <c r="M971" t="s">
        <v>6</v>
      </c>
      <c r="N971">
        <v>31</v>
      </c>
      <c r="S971" t="s">
        <v>8</v>
      </c>
      <c r="T971">
        <v>10</v>
      </c>
      <c r="Y971" t="s">
        <v>10</v>
      </c>
      <c r="Z971">
        <v>19</v>
      </c>
      <c r="AK971" t="s">
        <v>15</v>
      </c>
      <c r="AL971">
        <v>0</v>
      </c>
    </row>
    <row r="972" spans="1:38" x14ac:dyDescent="0.3">
      <c r="A972" t="s">
        <v>2</v>
      </c>
      <c r="B972">
        <v>4</v>
      </c>
      <c r="D972" t="s">
        <v>3</v>
      </c>
      <c r="E972">
        <v>45</v>
      </c>
      <c r="M972" t="s">
        <v>6</v>
      </c>
      <c r="N972">
        <v>15</v>
      </c>
      <c r="S972" t="s">
        <v>8</v>
      </c>
      <c r="T972">
        <v>5</v>
      </c>
      <c r="Y972" t="s">
        <v>10</v>
      </c>
      <c r="Z972">
        <v>5</v>
      </c>
      <c r="AK972" t="s">
        <v>15</v>
      </c>
      <c r="AL972">
        <v>10</v>
      </c>
    </row>
    <row r="973" spans="1:38" x14ac:dyDescent="0.3">
      <c r="A973" t="s">
        <v>2</v>
      </c>
      <c r="B973">
        <v>12</v>
      </c>
      <c r="D973" t="s">
        <v>3</v>
      </c>
      <c r="E973">
        <v>6</v>
      </c>
      <c r="M973" t="s">
        <v>6</v>
      </c>
      <c r="N973">
        <v>44</v>
      </c>
      <c r="S973" t="s">
        <v>8</v>
      </c>
      <c r="T973">
        <v>22</v>
      </c>
      <c r="Y973" t="s">
        <v>10</v>
      </c>
      <c r="Z973">
        <v>28</v>
      </c>
      <c r="AK973" t="s">
        <v>15</v>
      </c>
      <c r="AL973">
        <v>11</v>
      </c>
    </row>
    <row r="974" spans="1:38" x14ac:dyDescent="0.3">
      <c r="A974" t="s">
        <v>2</v>
      </c>
      <c r="B974">
        <v>56</v>
      </c>
      <c r="D974" t="s">
        <v>3</v>
      </c>
      <c r="E974">
        <v>1</v>
      </c>
      <c r="M974" t="s">
        <v>6</v>
      </c>
      <c r="N974">
        <v>0</v>
      </c>
      <c r="S974" t="s">
        <v>8</v>
      </c>
      <c r="T974">
        <v>0</v>
      </c>
      <c r="Y974" t="s">
        <v>10</v>
      </c>
      <c r="Z974">
        <v>4</v>
      </c>
      <c r="AK974" t="s">
        <v>15</v>
      </c>
      <c r="AL974">
        <v>30</v>
      </c>
    </row>
    <row r="975" spans="1:38" x14ac:dyDescent="0.3">
      <c r="A975" t="s">
        <v>2</v>
      </c>
      <c r="B975">
        <v>237</v>
      </c>
      <c r="D975" t="s">
        <v>3</v>
      </c>
      <c r="E975">
        <v>3</v>
      </c>
      <c r="M975" t="s">
        <v>6</v>
      </c>
      <c r="N975">
        <v>2</v>
      </c>
      <c r="S975" t="s">
        <v>8</v>
      </c>
      <c r="T975">
        <v>25</v>
      </c>
      <c r="Y975" t="s">
        <v>10</v>
      </c>
      <c r="Z975">
        <v>28</v>
      </c>
      <c r="AK975" t="s">
        <v>15</v>
      </c>
      <c r="AL975">
        <v>7</v>
      </c>
    </row>
    <row r="976" spans="1:38" x14ac:dyDescent="0.3">
      <c r="A976" t="s">
        <v>2</v>
      </c>
      <c r="B976">
        <v>3</v>
      </c>
      <c r="D976" t="s">
        <v>3</v>
      </c>
      <c r="E976">
        <v>3</v>
      </c>
      <c r="M976" t="s">
        <v>6</v>
      </c>
      <c r="N976">
        <v>24</v>
      </c>
      <c r="S976" t="s">
        <v>8</v>
      </c>
      <c r="T976">
        <v>27</v>
      </c>
      <c r="Y976" t="s">
        <v>10</v>
      </c>
      <c r="Z976">
        <v>9</v>
      </c>
      <c r="AK976" t="s">
        <v>15</v>
      </c>
      <c r="AL976">
        <v>15</v>
      </c>
    </row>
    <row r="977" spans="1:38" x14ac:dyDescent="0.3">
      <c r="A977" t="s">
        <v>2</v>
      </c>
      <c r="B977">
        <v>5</v>
      </c>
      <c r="D977" t="s">
        <v>3</v>
      </c>
      <c r="E977">
        <v>0</v>
      </c>
      <c r="M977" t="s">
        <v>6</v>
      </c>
      <c r="N977">
        <v>6</v>
      </c>
      <c r="S977" t="s">
        <v>8</v>
      </c>
      <c r="T977">
        <v>13</v>
      </c>
      <c r="Y977" t="s">
        <v>10</v>
      </c>
      <c r="Z977">
        <v>26</v>
      </c>
      <c r="AK977" t="s">
        <v>15</v>
      </c>
      <c r="AL977">
        <v>13</v>
      </c>
    </row>
    <row r="978" spans="1:38" x14ac:dyDescent="0.3">
      <c r="A978" t="s">
        <v>2</v>
      </c>
      <c r="B978">
        <v>26</v>
      </c>
      <c r="D978" t="s">
        <v>3</v>
      </c>
      <c r="E978">
        <v>14</v>
      </c>
      <c r="M978" t="s">
        <v>6</v>
      </c>
      <c r="N978">
        <v>54</v>
      </c>
      <c r="S978" t="s">
        <v>8</v>
      </c>
      <c r="T978">
        <v>59</v>
      </c>
      <c r="Y978" t="s">
        <v>10</v>
      </c>
      <c r="Z978">
        <v>3</v>
      </c>
      <c r="AK978" t="s">
        <v>15</v>
      </c>
      <c r="AL978">
        <v>13</v>
      </c>
    </row>
    <row r="979" spans="1:38" x14ac:dyDescent="0.3">
      <c r="A979" t="s">
        <v>2</v>
      </c>
      <c r="B979">
        <v>6</v>
      </c>
      <c r="D979" t="s">
        <v>3</v>
      </c>
      <c r="E979">
        <v>13</v>
      </c>
      <c r="M979" t="s">
        <v>6</v>
      </c>
      <c r="N979">
        <v>0</v>
      </c>
      <c r="S979" t="s">
        <v>8</v>
      </c>
      <c r="T979">
        <v>3</v>
      </c>
      <c r="Y979" t="s">
        <v>10</v>
      </c>
      <c r="Z979">
        <v>39</v>
      </c>
      <c r="AK979" t="s">
        <v>15</v>
      </c>
      <c r="AL979">
        <v>2</v>
      </c>
    </row>
    <row r="980" spans="1:38" x14ac:dyDescent="0.3">
      <c r="A980" t="s">
        <v>2</v>
      </c>
      <c r="B980">
        <v>14</v>
      </c>
      <c r="D980" t="s">
        <v>3</v>
      </c>
      <c r="E980">
        <v>6</v>
      </c>
      <c r="M980" t="s">
        <v>6</v>
      </c>
      <c r="N980">
        <v>1</v>
      </c>
      <c r="S980" t="s">
        <v>8</v>
      </c>
      <c r="T980">
        <v>17</v>
      </c>
      <c r="Y980" t="s">
        <v>10</v>
      </c>
      <c r="Z980">
        <v>39</v>
      </c>
      <c r="AK980" t="s">
        <v>15</v>
      </c>
      <c r="AL980">
        <v>11</v>
      </c>
    </row>
    <row r="981" spans="1:38" x14ac:dyDescent="0.3">
      <c r="A981" t="s">
        <v>2</v>
      </c>
      <c r="B981">
        <v>1</v>
      </c>
      <c r="D981" t="s">
        <v>3</v>
      </c>
      <c r="E981">
        <v>0</v>
      </c>
      <c r="M981" t="s">
        <v>6</v>
      </c>
      <c r="N981">
        <v>2</v>
      </c>
      <c r="S981" t="s">
        <v>8</v>
      </c>
      <c r="T981">
        <v>1</v>
      </c>
      <c r="Y981" t="s">
        <v>10</v>
      </c>
      <c r="Z981">
        <v>14</v>
      </c>
      <c r="AK981" t="s">
        <v>15</v>
      </c>
      <c r="AL981">
        <v>2</v>
      </c>
    </row>
    <row r="982" spans="1:38" x14ac:dyDescent="0.3">
      <c r="A982" t="s">
        <v>2</v>
      </c>
      <c r="B982">
        <v>0</v>
      </c>
      <c r="D982" t="s">
        <v>3</v>
      </c>
      <c r="E982">
        <v>7</v>
      </c>
      <c r="M982" t="s">
        <v>6</v>
      </c>
      <c r="N982">
        <v>44</v>
      </c>
      <c r="S982" t="s">
        <v>8</v>
      </c>
      <c r="T982">
        <v>21</v>
      </c>
      <c r="Y982" t="s">
        <v>10</v>
      </c>
      <c r="Z982">
        <v>341</v>
      </c>
      <c r="AK982" t="s">
        <v>15</v>
      </c>
      <c r="AL982">
        <v>48</v>
      </c>
    </row>
    <row r="983" spans="1:38" x14ac:dyDescent="0.3">
      <c r="A983" t="s">
        <v>2</v>
      </c>
      <c r="B983">
        <v>1</v>
      </c>
      <c r="D983" t="s">
        <v>3</v>
      </c>
      <c r="E983">
        <v>10</v>
      </c>
      <c r="M983" t="s">
        <v>6</v>
      </c>
      <c r="N983">
        <v>275</v>
      </c>
      <c r="S983" t="s">
        <v>8</v>
      </c>
      <c r="T983">
        <v>83</v>
      </c>
      <c r="Y983" t="s">
        <v>10</v>
      </c>
      <c r="Z983">
        <v>9</v>
      </c>
      <c r="AK983" t="s">
        <v>15</v>
      </c>
      <c r="AL983">
        <v>0</v>
      </c>
    </row>
    <row r="984" spans="1:38" x14ac:dyDescent="0.3">
      <c r="A984" t="s">
        <v>2</v>
      </c>
      <c r="B984">
        <v>65</v>
      </c>
      <c r="D984" t="s">
        <v>3</v>
      </c>
      <c r="E984">
        <v>8</v>
      </c>
      <c r="M984" t="s">
        <v>6</v>
      </c>
      <c r="N984">
        <v>19</v>
      </c>
      <c r="S984" t="s">
        <v>8</v>
      </c>
      <c r="T984">
        <v>91</v>
      </c>
      <c r="Y984" t="s">
        <v>10</v>
      </c>
      <c r="Z984">
        <v>28</v>
      </c>
      <c r="AK984" t="s">
        <v>15</v>
      </c>
      <c r="AL984">
        <v>1</v>
      </c>
    </row>
    <row r="985" spans="1:38" x14ac:dyDescent="0.3">
      <c r="A985" t="s">
        <v>2</v>
      </c>
      <c r="B985">
        <v>507</v>
      </c>
      <c r="D985" t="s">
        <v>3</v>
      </c>
      <c r="E985">
        <v>4</v>
      </c>
      <c r="M985" t="s">
        <v>6</v>
      </c>
      <c r="N985">
        <v>15</v>
      </c>
      <c r="S985" t="s">
        <v>8</v>
      </c>
      <c r="T985">
        <v>44</v>
      </c>
      <c r="Y985" t="s">
        <v>10</v>
      </c>
      <c r="Z985">
        <v>24</v>
      </c>
      <c r="AK985" t="s">
        <v>15</v>
      </c>
      <c r="AL985">
        <v>2</v>
      </c>
    </row>
    <row r="986" spans="1:38" x14ac:dyDescent="0.3">
      <c r="A986" t="s">
        <v>2</v>
      </c>
      <c r="B986">
        <v>28</v>
      </c>
      <c r="D986" t="s">
        <v>3</v>
      </c>
      <c r="E986">
        <v>17</v>
      </c>
      <c r="M986" t="s">
        <v>6</v>
      </c>
      <c r="N986">
        <v>19</v>
      </c>
      <c r="S986" t="s">
        <v>8</v>
      </c>
      <c r="T986">
        <v>14</v>
      </c>
      <c r="Y986" t="s">
        <v>10</v>
      </c>
      <c r="Z986">
        <v>1</v>
      </c>
      <c r="AK986" t="s">
        <v>15</v>
      </c>
      <c r="AL986">
        <v>17</v>
      </c>
    </row>
    <row r="987" spans="1:38" x14ac:dyDescent="0.3">
      <c r="A987" t="s">
        <v>2</v>
      </c>
      <c r="B987">
        <v>10</v>
      </c>
      <c r="D987" t="s">
        <v>3</v>
      </c>
      <c r="E987">
        <v>18</v>
      </c>
      <c r="M987" t="s">
        <v>6</v>
      </c>
      <c r="N987">
        <v>17</v>
      </c>
      <c r="S987" t="s">
        <v>8</v>
      </c>
      <c r="T987">
        <v>29</v>
      </c>
      <c r="Y987" t="s">
        <v>10</v>
      </c>
      <c r="Z987">
        <v>11</v>
      </c>
      <c r="AK987" t="s">
        <v>15</v>
      </c>
      <c r="AL987">
        <v>0</v>
      </c>
    </row>
    <row r="988" spans="1:38" x14ac:dyDescent="0.3">
      <c r="A988" t="s">
        <v>2</v>
      </c>
      <c r="B988">
        <v>20</v>
      </c>
      <c r="D988" t="s">
        <v>3</v>
      </c>
      <c r="E988">
        <v>16</v>
      </c>
      <c r="M988" t="s">
        <v>6</v>
      </c>
      <c r="N988">
        <v>50</v>
      </c>
      <c r="S988" t="s">
        <v>8</v>
      </c>
      <c r="T988">
        <v>7</v>
      </c>
      <c r="Y988" t="s">
        <v>10</v>
      </c>
      <c r="Z988">
        <v>36</v>
      </c>
      <c r="AK988" t="s">
        <v>15</v>
      </c>
      <c r="AL988">
        <v>8</v>
      </c>
    </row>
    <row r="989" spans="1:38" x14ac:dyDescent="0.3">
      <c r="A989" t="s">
        <v>2</v>
      </c>
      <c r="B989">
        <v>10</v>
      </c>
      <c r="D989" t="s">
        <v>3</v>
      </c>
      <c r="E989">
        <v>0</v>
      </c>
      <c r="M989" t="s">
        <v>6</v>
      </c>
      <c r="N989">
        <v>66</v>
      </c>
      <c r="S989" t="s">
        <v>8</v>
      </c>
      <c r="T989">
        <v>23</v>
      </c>
      <c r="Y989" t="s">
        <v>10</v>
      </c>
      <c r="Z989">
        <v>7</v>
      </c>
      <c r="AK989" t="s">
        <v>15</v>
      </c>
      <c r="AL989">
        <v>10</v>
      </c>
    </row>
    <row r="990" spans="1:38" x14ac:dyDescent="0.3">
      <c r="A990" t="s">
        <v>2</v>
      </c>
      <c r="B990">
        <v>57</v>
      </c>
      <c r="D990" t="s">
        <v>3</v>
      </c>
      <c r="E990">
        <v>0</v>
      </c>
      <c r="M990" t="s">
        <v>6</v>
      </c>
      <c r="N990">
        <v>14</v>
      </c>
      <c r="S990" t="s">
        <v>8</v>
      </c>
      <c r="T990">
        <v>12</v>
      </c>
      <c r="Y990" t="s">
        <v>10</v>
      </c>
      <c r="Z990">
        <v>7</v>
      </c>
      <c r="AK990" t="s">
        <v>15</v>
      </c>
      <c r="AL990">
        <v>7</v>
      </c>
    </row>
    <row r="991" spans="1:38" x14ac:dyDescent="0.3">
      <c r="A991" t="s">
        <v>2</v>
      </c>
      <c r="B991">
        <v>5</v>
      </c>
      <c r="D991" t="s">
        <v>3</v>
      </c>
      <c r="E991">
        <v>17</v>
      </c>
      <c r="M991" t="s">
        <v>6</v>
      </c>
      <c r="N991">
        <v>22</v>
      </c>
      <c r="S991" t="s">
        <v>8</v>
      </c>
      <c r="T991">
        <v>63</v>
      </c>
      <c r="Y991" t="s">
        <v>10</v>
      </c>
      <c r="Z991">
        <v>11</v>
      </c>
      <c r="AK991" t="s">
        <v>15</v>
      </c>
      <c r="AL991">
        <v>2</v>
      </c>
    </row>
    <row r="992" spans="1:38" x14ac:dyDescent="0.3">
      <c r="A992" t="s">
        <v>2</v>
      </c>
      <c r="B992">
        <v>24</v>
      </c>
      <c r="D992" t="s">
        <v>3</v>
      </c>
      <c r="E992">
        <v>12</v>
      </c>
      <c r="M992" t="s">
        <v>6</v>
      </c>
      <c r="N992">
        <v>11</v>
      </c>
      <c r="S992" t="s">
        <v>8</v>
      </c>
      <c r="T992">
        <v>1</v>
      </c>
      <c r="Y992" t="s">
        <v>10</v>
      </c>
      <c r="Z992">
        <v>3</v>
      </c>
      <c r="AK992" t="s">
        <v>15</v>
      </c>
      <c r="AL992">
        <v>10</v>
      </c>
    </row>
    <row r="993" spans="1:38" x14ac:dyDescent="0.3">
      <c r="A993" t="s">
        <v>2</v>
      </c>
      <c r="B993">
        <v>15</v>
      </c>
      <c r="D993" t="s">
        <v>3</v>
      </c>
      <c r="E993">
        <v>1</v>
      </c>
      <c r="M993" t="s">
        <v>6</v>
      </c>
      <c r="N993">
        <v>249</v>
      </c>
      <c r="S993" t="s">
        <v>8</v>
      </c>
      <c r="T993">
        <v>9</v>
      </c>
      <c r="Y993" t="s">
        <v>10</v>
      </c>
      <c r="Z993">
        <v>84</v>
      </c>
      <c r="AK993" t="s">
        <v>15</v>
      </c>
      <c r="AL993">
        <v>9</v>
      </c>
    </row>
    <row r="994" spans="1:38" x14ac:dyDescent="0.3">
      <c r="A994" t="s">
        <v>2</v>
      </c>
      <c r="B994">
        <v>18</v>
      </c>
      <c r="D994" t="s">
        <v>3</v>
      </c>
      <c r="E994">
        <v>0</v>
      </c>
      <c r="M994" t="s">
        <v>6</v>
      </c>
      <c r="N994">
        <v>3</v>
      </c>
      <c r="S994" t="s">
        <v>8</v>
      </c>
      <c r="T994">
        <v>2</v>
      </c>
      <c r="Y994" t="s">
        <v>10</v>
      </c>
      <c r="Z994">
        <v>0</v>
      </c>
      <c r="AK994" t="s">
        <v>15</v>
      </c>
      <c r="AL994">
        <v>3</v>
      </c>
    </row>
    <row r="995" spans="1:38" x14ac:dyDescent="0.3">
      <c r="A995" t="s">
        <v>2</v>
      </c>
      <c r="B995">
        <v>30</v>
      </c>
      <c r="D995" t="s">
        <v>3</v>
      </c>
      <c r="E995">
        <v>24</v>
      </c>
      <c r="M995" t="s">
        <v>6</v>
      </c>
      <c r="N995">
        <v>62</v>
      </c>
      <c r="S995" t="s">
        <v>8</v>
      </c>
      <c r="T995">
        <v>0</v>
      </c>
      <c r="Y995" t="s">
        <v>10</v>
      </c>
      <c r="Z995">
        <v>2</v>
      </c>
      <c r="AK995" t="s">
        <v>15</v>
      </c>
      <c r="AL995">
        <v>68</v>
      </c>
    </row>
    <row r="996" spans="1:38" x14ac:dyDescent="0.3">
      <c r="A996" t="s">
        <v>2</v>
      </c>
      <c r="B996">
        <v>5</v>
      </c>
      <c r="D996" t="s">
        <v>3</v>
      </c>
      <c r="E996">
        <v>12</v>
      </c>
      <c r="M996" t="s">
        <v>6</v>
      </c>
      <c r="N996">
        <v>17</v>
      </c>
      <c r="S996" t="s">
        <v>8</v>
      </c>
      <c r="T996">
        <v>12</v>
      </c>
      <c r="Y996" t="s">
        <v>10</v>
      </c>
      <c r="Z996">
        <v>10</v>
      </c>
      <c r="AK996" t="s">
        <v>15</v>
      </c>
      <c r="AL996">
        <v>1</v>
      </c>
    </row>
    <row r="997" spans="1:38" x14ac:dyDescent="0.3">
      <c r="A997" t="s">
        <v>2</v>
      </c>
      <c r="B997">
        <v>171</v>
      </c>
      <c r="D997" t="s">
        <v>3</v>
      </c>
      <c r="E997">
        <v>4</v>
      </c>
      <c r="M997" t="s">
        <v>6</v>
      </c>
      <c r="N997">
        <v>0</v>
      </c>
      <c r="S997" t="s">
        <v>8</v>
      </c>
      <c r="T997">
        <v>95</v>
      </c>
      <c r="Y997" t="s">
        <v>10</v>
      </c>
      <c r="Z997">
        <v>7</v>
      </c>
      <c r="AK997" t="s">
        <v>15</v>
      </c>
      <c r="AL997">
        <v>0</v>
      </c>
    </row>
    <row r="998" spans="1:38" x14ac:dyDescent="0.3">
      <c r="A998" t="s">
        <v>2</v>
      </c>
      <c r="B998">
        <v>27</v>
      </c>
      <c r="D998" t="s">
        <v>3</v>
      </c>
      <c r="E998">
        <v>9</v>
      </c>
      <c r="M998" t="s">
        <v>6</v>
      </c>
      <c r="N998">
        <v>3</v>
      </c>
      <c r="S998" t="s">
        <v>8</v>
      </c>
      <c r="T998">
        <v>59</v>
      </c>
      <c r="Y998" t="s">
        <v>10</v>
      </c>
      <c r="Z998">
        <v>77</v>
      </c>
      <c r="AK998" t="s">
        <v>15</v>
      </c>
      <c r="AL998">
        <v>3</v>
      </c>
    </row>
    <row r="999" spans="1:38" x14ac:dyDescent="0.3">
      <c r="A999" t="s">
        <v>2</v>
      </c>
      <c r="B999">
        <v>40</v>
      </c>
      <c r="D999" t="s">
        <v>3</v>
      </c>
      <c r="E999">
        <v>0</v>
      </c>
      <c r="M999" t="s">
        <v>6</v>
      </c>
      <c r="N999">
        <v>1</v>
      </c>
      <c r="S999" t="s">
        <v>8</v>
      </c>
      <c r="T999">
        <v>4</v>
      </c>
      <c r="Y999" t="s">
        <v>10</v>
      </c>
      <c r="Z999">
        <v>13</v>
      </c>
      <c r="AK999" t="s">
        <v>15</v>
      </c>
      <c r="AL999">
        <v>8</v>
      </c>
    </row>
    <row r="1000" spans="1:38" x14ac:dyDescent="0.3">
      <c r="A1000" t="s">
        <v>2</v>
      </c>
      <c r="B1000">
        <v>5</v>
      </c>
      <c r="D1000" t="s">
        <v>3</v>
      </c>
      <c r="E1000">
        <v>3</v>
      </c>
      <c r="M1000" t="s">
        <v>6</v>
      </c>
      <c r="N1000">
        <v>21</v>
      </c>
      <c r="S1000" t="s">
        <v>8</v>
      </c>
      <c r="T1000">
        <v>2</v>
      </c>
      <c r="Y1000" t="s">
        <v>10</v>
      </c>
      <c r="Z1000">
        <v>39</v>
      </c>
      <c r="AK1000" t="s">
        <v>15</v>
      </c>
      <c r="AL1000">
        <v>2</v>
      </c>
    </row>
    <row r="1001" spans="1:38" x14ac:dyDescent="0.3">
      <c r="A1001" t="s">
        <v>2</v>
      </c>
      <c r="B1001">
        <v>3</v>
      </c>
      <c r="D1001" t="s">
        <v>3</v>
      </c>
      <c r="E1001">
        <v>2</v>
      </c>
      <c r="M1001" t="s">
        <v>6</v>
      </c>
      <c r="N1001">
        <v>38</v>
      </c>
      <c r="S1001" t="s">
        <v>8</v>
      </c>
      <c r="T1001">
        <v>5</v>
      </c>
      <c r="Y1001" t="s">
        <v>10</v>
      </c>
      <c r="Z1001">
        <v>7</v>
      </c>
      <c r="AK1001" t="s">
        <v>15</v>
      </c>
      <c r="AL1001">
        <v>63</v>
      </c>
    </row>
    <row r="1002" spans="1:38" x14ac:dyDescent="0.3">
      <c r="A1002" t="s">
        <v>2</v>
      </c>
      <c r="B1002">
        <v>8</v>
      </c>
      <c r="D1002" t="s">
        <v>3</v>
      </c>
      <c r="E1002">
        <v>4</v>
      </c>
      <c r="M1002" t="s">
        <v>6</v>
      </c>
      <c r="N1002">
        <v>8</v>
      </c>
      <c r="S1002" t="s">
        <v>8</v>
      </c>
      <c r="T1002">
        <v>33</v>
      </c>
      <c r="Y1002" t="s">
        <v>10</v>
      </c>
      <c r="Z1002">
        <v>9</v>
      </c>
      <c r="AK1002" t="s">
        <v>15</v>
      </c>
      <c r="AL1002">
        <v>209</v>
      </c>
    </row>
    <row r="1003" spans="1:38" x14ac:dyDescent="0.3">
      <c r="A1003" t="s">
        <v>2</v>
      </c>
      <c r="B1003">
        <v>3</v>
      </c>
      <c r="D1003" t="s">
        <v>3</v>
      </c>
      <c r="E1003">
        <v>11</v>
      </c>
      <c r="M1003" t="s">
        <v>6</v>
      </c>
      <c r="N1003">
        <v>101</v>
      </c>
      <c r="S1003" t="s">
        <v>8</v>
      </c>
      <c r="T1003">
        <v>1</v>
      </c>
      <c r="Y1003" t="s">
        <v>10</v>
      </c>
      <c r="Z1003">
        <v>4</v>
      </c>
      <c r="AK1003" t="s">
        <v>15</v>
      </c>
      <c r="AL1003">
        <v>13</v>
      </c>
    </row>
    <row r="1004" spans="1:38" x14ac:dyDescent="0.3">
      <c r="A1004" t="s">
        <v>2</v>
      </c>
      <c r="B1004">
        <v>2</v>
      </c>
      <c r="D1004" t="s">
        <v>3</v>
      </c>
      <c r="E1004">
        <v>14</v>
      </c>
      <c r="M1004" t="s">
        <v>6</v>
      </c>
      <c r="N1004">
        <v>7</v>
      </c>
      <c r="S1004" t="s">
        <v>8</v>
      </c>
      <c r="T1004">
        <v>61</v>
      </c>
      <c r="Y1004" t="s">
        <v>10</v>
      </c>
      <c r="Z1004">
        <v>7</v>
      </c>
      <c r="AK1004" t="s">
        <v>15</v>
      </c>
      <c r="AL1004">
        <v>25</v>
      </c>
    </row>
    <row r="1005" spans="1:38" x14ac:dyDescent="0.3">
      <c r="A1005" t="s">
        <v>2</v>
      </c>
      <c r="B1005">
        <v>13</v>
      </c>
      <c r="D1005" t="s">
        <v>3</v>
      </c>
      <c r="E1005">
        <v>3</v>
      </c>
      <c r="M1005" t="s">
        <v>6</v>
      </c>
      <c r="N1005">
        <v>1</v>
      </c>
      <c r="S1005" t="s">
        <v>8</v>
      </c>
      <c r="T1005">
        <v>82</v>
      </c>
      <c r="Y1005" t="s">
        <v>10</v>
      </c>
      <c r="Z1005">
        <v>4</v>
      </c>
      <c r="AK1005" t="s">
        <v>15</v>
      </c>
      <c r="AL1005">
        <v>8</v>
      </c>
    </row>
    <row r="1006" spans="1:38" x14ac:dyDescent="0.3">
      <c r="A1006" t="s">
        <v>2</v>
      </c>
      <c r="B1006">
        <v>10</v>
      </c>
      <c r="D1006" t="s">
        <v>3</v>
      </c>
      <c r="E1006">
        <v>8</v>
      </c>
      <c r="M1006" t="s">
        <v>6</v>
      </c>
      <c r="N1006">
        <v>24</v>
      </c>
      <c r="S1006" t="s">
        <v>8</v>
      </c>
      <c r="T1006">
        <v>58</v>
      </c>
      <c r="Y1006" t="s">
        <v>10</v>
      </c>
      <c r="Z1006">
        <v>12</v>
      </c>
      <c r="AK1006" t="s">
        <v>15</v>
      </c>
      <c r="AL1006">
        <v>392</v>
      </c>
    </row>
    <row r="1007" spans="1:38" x14ac:dyDescent="0.3">
      <c r="A1007" t="s">
        <v>2</v>
      </c>
      <c r="B1007">
        <v>4</v>
      </c>
      <c r="D1007" t="s">
        <v>3</v>
      </c>
      <c r="E1007">
        <v>35</v>
      </c>
      <c r="M1007" t="s">
        <v>6</v>
      </c>
      <c r="N1007">
        <v>0</v>
      </c>
      <c r="S1007" t="s">
        <v>8</v>
      </c>
      <c r="T1007">
        <v>72</v>
      </c>
      <c r="Y1007" t="s">
        <v>10</v>
      </c>
      <c r="Z1007">
        <v>1</v>
      </c>
      <c r="AK1007" t="s">
        <v>15</v>
      </c>
      <c r="AL1007">
        <v>5</v>
      </c>
    </row>
    <row r="1008" spans="1:38" x14ac:dyDescent="0.3">
      <c r="A1008" t="s">
        <v>2</v>
      </c>
      <c r="B1008">
        <v>171</v>
      </c>
      <c r="D1008" t="s">
        <v>3</v>
      </c>
      <c r="E1008">
        <v>0</v>
      </c>
      <c r="M1008" t="s">
        <v>6</v>
      </c>
      <c r="N1008">
        <v>896</v>
      </c>
      <c r="S1008" t="s">
        <v>8</v>
      </c>
      <c r="T1008">
        <v>3</v>
      </c>
      <c r="Y1008" t="s">
        <v>10</v>
      </c>
      <c r="Z1008">
        <v>18</v>
      </c>
      <c r="AK1008" t="s">
        <v>15</v>
      </c>
      <c r="AL1008">
        <v>11</v>
      </c>
    </row>
    <row r="1009" spans="1:38" x14ac:dyDescent="0.3">
      <c r="A1009" t="s">
        <v>2</v>
      </c>
      <c r="B1009">
        <v>243</v>
      </c>
      <c r="D1009" t="s">
        <v>3</v>
      </c>
      <c r="E1009">
        <v>0</v>
      </c>
      <c r="M1009" t="s">
        <v>6</v>
      </c>
      <c r="N1009">
        <v>7</v>
      </c>
      <c r="S1009" t="s">
        <v>8</v>
      </c>
      <c r="T1009">
        <v>3</v>
      </c>
      <c r="Y1009" t="s">
        <v>10</v>
      </c>
      <c r="Z1009">
        <v>26</v>
      </c>
      <c r="AK1009" t="s">
        <v>15</v>
      </c>
      <c r="AL1009">
        <v>80</v>
      </c>
    </row>
    <row r="1010" spans="1:38" x14ac:dyDescent="0.3">
      <c r="A1010" t="s">
        <v>2</v>
      </c>
      <c r="B1010">
        <v>18</v>
      </c>
      <c r="D1010" t="s">
        <v>3</v>
      </c>
      <c r="E1010">
        <v>0</v>
      </c>
      <c r="M1010" t="s">
        <v>6</v>
      </c>
      <c r="N1010">
        <v>17</v>
      </c>
      <c r="S1010" t="s">
        <v>8</v>
      </c>
      <c r="T1010">
        <v>12</v>
      </c>
      <c r="Y1010" t="s">
        <v>10</v>
      </c>
      <c r="Z1010">
        <v>0</v>
      </c>
      <c r="AK1010" t="s">
        <v>15</v>
      </c>
      <c r="AL1010">
        <v>0</v>
      </c>
    </row>
    <row r="1011" spans="1:38" x14ac:dyDescent="0.3">
      <c r="A1011" t="s">
        <v>2</v>
      </c>
      <c r="B1011">
        <v>12</v>
      </c>
      <c r="D1011" t="s">
        <v>3</v>
      </c>
      <c r="E1011">
        <v>1</v>
      </c>
      <c r="M1011" t="s">
        <v>6</v>
      </c>
      <c r="N1011">
        <v>20</v>
      </c>
      <c r="S1011" t="s">
        <v>8</v>
      </c>
      <c r="T1011">
        <v>153</v>
      </c>
      <c r="Y1011" t="s">
        <v>10</v>
      </c>
      <c r="Z1011">
        <v>51</v>
      </c>
      <c r="AK1011" t="s">
        <v>15</v>
      </c>
      <c r="AL1011">
        <v>0</v>
      </c>
    </row>
    <row r="1012" spans="1:38" x14ac:dyDescent="0.3">
      <c r="A1012" t="s">
        <v>2</v>
      </c>
      <c r="B1012">
        <v>26</v>
      </c>
      <c r="D1012" t="s">
        <v>3</v>
      </c>
      <c r="E1012">
        <v>19</v>
      </c>
      <c r="M1012" t="s">
        <v>6</v>
      </c>
      <c r="N1012">
        <v>5</v>
      </c>
      <c r="S1012" t="s">
        <v>8</v>
      </c>
      <c r="T1012">
        <v>13</v>
      </c>
      <c r="Y1012" t="s">
        <v>10</v>
      </c>
      <c r="Z1012">
        <v>15</v>
      </c>
      <c r="AK1012" t="s">
        <v>15</v>
      </c>
      <c r="AL1012">
        <v>0</v>
      </c>
    </row>
    <row r="1013" spans="1:38" x14ac:dyDescent="0.3">
      <c r="A1013" t="s">
        <v>2</v>
      </c>
      <c r="B1013">
        <v>8</v>
      </c>
      <c r="D1013" t="s">
        <v>3</v>
      </c>
      <c r="E1013">
        <v>4</v>
      </c>
      <c r="M1013" t="s">
        <v>6</v>
      </c>
      <c r="N1013">
        <v>11</v>
      </c>
      <c r="S1013" t="s">
        <v>8</v>
      </c>
      <c r="T1013">
        <v>19</v>
      </c>
      <c r="Y1013" t="s">
        <v>10</v>
      </c>
      <c r="Z1013">
        <v>4</v>
      </c>
      <c r="AK1013" t="s">
        <v>15</v>
      </c>
      <c r="AL1013">
        <v>78</v>
      </c>
    </row>
    <row r="1014" spans="1:38" x14ac:dyDescent="0.3">
      <c r="A1014" t="s">
        <v>2</v>
      </c>
      <c r="B1014">
        <v>54</v>
      </c>
      <c r="D1014" t="s">
        <v>3</v>
      </c>
      <c r="E1014">
        <v>6</v>
      </c>
      <c r="M1014" t="s">
        <v>6</v>
      </c>
      <c r="N1014">
        <v>28</v>
      </c>
      <c r="S1014" t="s">
        <v>8</v>
      </c>
      <c r="T1014">
        <v>64</v>
      </c>
      <c r="Y1014" t="s">
        <v>10</v>
      </c>
      <c r="Z1014">
        <v>30</v>
      </c>
      <c r="AK1014" t="s">
        <v>15</v>
      </c>
      <c r="AL1014">
        <v>6</v>
      </c>
    </row>
    <row r="1015" spans="1:38" x14ac:dyDescent="0.3">
      <c r="A1015" t="s">
        <v>2</v>
      </c>
      <c r="B1015">
        <v>267</v>
      </c>
      <c r="D1015" t="s">
        <v>3</v>
      </c>
      <c r="E1015">
        <v>2</v>
      </c>
      <c r="M1015" t="s">
        <v>6</v>
      </c>
      <c r="N1015">
        <v>106</v>
      </c>
      <c r="S1015" t="s">
        <v>8</v>
      </c>
      <c r="T1015">
        <v>4</v>
      </c>
      <c r="Y1015" t="s">
        <v>10</v>
      </c>
      <c r="Z1015">
        <v>0</v>
      </c>
      <c r="AK1015" t="s">
        <v>15</v>
      </c>
      <c r="AL1015">
        <v>48</v>
      </c>
    </row>
    <row r="1016" spans="1:38" x14ac:dyDescent="0.3">
      <c r="A1016" t="s">
        <v>2</v>
      </c>
      <c r="B1016">
        <v>33</v>
      </c>
      <c r="D1016" t="s">
        <v>3</v>
      </c>
      <c r="E1016">
        <v>227</v>
      </c>
      <c r="M1016" t="s">
        <v>6</v>
      </c>
      <c r="N1016">
        <v>7</v>
      </c>
      <c r="S1016" t="s">
        <v>8</v>
      </c>
      <c r="T1016">
        <v>8</v>
      </c>
      <c r="Y1016" t="s">
        <v>10</v>
      </c>
      <c r="Z1016">
        <v>10</v>
      </c>
      <c r="AK1016" t="s">
        <v>15</v>
      </c>
      <c r="AL1016">
        <v>33</v>
      </c>
    </row>
    <row r="1017" spans="1:38" x14ac:dyDescent="0.3">
      <c r="A1017" t="s">
        <v>2</v>
      </c>
      <c r="B1017">
        <v>33</v>
      </c>
      <c r="D1017" t="s">
        <v>3</v>
      </c>
      <c r="E1017">
        <v>23</v>
      </c>
      <c r="M1017" t="s">
        <v>6</v>
      </c>
      <c r="N1017">
        <v>46</v>
      </c>
      <c r="S1017" t="s">
        <v>8</v>
      </c>
      <c r="T1017">
        <v>0</v>
      </c>
      <c r="Y1017" t="s">
        <v>10</v>
      </c>
      <c r="Z1017">
        <v>11</v>
      </c>
      <c r="AK1017" t="s">
        <v>15</v>
      </c>
      <c r="AL1017">
        <v>3</v>
      </c>
    </row>
    <row r="1018" spans="1:38" x14ac:dyDescent="0.3">
      <c r="A1018" t="s">
        <v>2</v>
      </c>
      <c r="B1018">
        <v>18</v>
      </c>
      <c r="D1018" t="s">
        <v>3</v>
      </c>
      <c r="E1018">
        <v>71</v>
      </c>
      <c r="M1018" t="s">
        <v>6</v>
      </c>
      <c r="N1018">
        <v>3</v>
      </c>
      <c r="S1018" t="s">
        <v>8</v>
      </c>
      <c r="T1018">
        <v>4</v>
      </c>
      <c r="Y1018" t="s">
        <v>10</v>
      </c>
      <c r="Z1018">
        <v>7</v>
      </c>
      <c r="AK1018" t="s">
        <v>15</v>
      </c>
      <c r="AL1018">
        <v>30</v>
      </c>
    </row>
    <row r="1019" spans="1:38" x14ac:dyDescent="0.3">
      <c r="A1019" t="s">
        <v>2</v>
      </c>
      <c r="B1019">
        <v>18</v>
      </c>
      <c r="D1019" t="s">
        <v>3</v>
      </c>
      <c r="E1019">
        <v>5</v>
      </c>
      <c r="M1019" t="s">
        <v>6</v>
      </c>
      <c r="N1019">
        <v>2</v>
      </c>
      <c r="S1019" t="s">
        <v>8</v>
      </c>
      <c r="T1019">
        <v>8</v>
      </c>
      <c r="Y1019" t="s">
        <v>10</v>
      </c>
      <c r="Z1019">
        <v>0</v>
      </c>
      <c r="AK1019" t="s">
        <v>15</v>
      </c>
      <c r="AL1019">
        <v>15</v>
      </c>
    </row>
    <row r="1020" spans="1:38" x14ac:dyDescent="0.3">
      <c r="A1020" t="s">
        <v>2</v>
      </c>
      <c r="B1020">
        <v>22</v>
      </c>
      <c r="D1020" t="s">
        <v>3</v>
      </c>
      <c r="E1020">
        <v>9</v>
      </c>
      <c r="M1020" t="s">
        <v>6</v>
      </c>
      <c r="N1020">
        <v>26</v>
      </c>
      <c r="S1020" t="s">
        <v>8</v>
      </c>
      <c r="T1020">
        <v>18</v>
      </c>
      <c r="Y1020" t="s">
        <v>10</v>
      </c>
      <c r="Z1020">
        <v>3</v>
      </c>
      <c r="AK1020" t="s">
        <v>15</v>
      </c>
      <c r="AL1020">
        <v>16</v>
      </c>
    </row>
    <row r="1021" spans="1:38" x14ac:dyDescent="0.3">
      <c r="A1021" t="s">
        <v>2</v>
      </c>
      <c r="B1021">
        <v>14</v>
      </c>
      <c r="D1021" t="s">
        <v>3</v>
      </c>
      <c r="E1021">
        <v>189</v>
      </c>
      <c r="M1021" t="s">
        <v>6</v>
      </c>
      <c r="N1021">
        <v>8</v>
      </c>
      <c r="S1021" t="s">
        <v>8</v>
      </c>
      <c r="T1021">
        <v>0</v>
      </c>
      <c r="Y1021" t="s">
        <v>10</v>
      </c>
      <c r="Z1021">
        <v>0</v>
      </c>
      <c r="AK1021" t="s">
        <v>15</v>
      </c>
      <c r="AL1021">
        <v>77</v>
      </c>
    </row>
    <row r="1022" spans="1:38" x14ac:dyDescent="0.3">
      <c r="A1022" t="s">
        <v>2</v>
      </c>
      <c r="B1022">
        <v>42</v>
      </c>
      <c r="D1022" t="s">
        <v>3</v>
      </c>
      <c r="E1022">
        <v>58</v>
      </c>
      <c r="M1022" t="s">
        <v>6</v>
      </c>
      <c r="N1022">
        <v>0</v>
      </c>
      <c r="S1022" t="s">
        <v>8</v>
      </c>
      <c r="T1022">
        <v>11</v>
      </c>
      <c r="Y1022" t="s">
        <v>10</v>
      </c>
      <c r="Z1022">
        <v>6</v>
      </c>
      <c r="AK1022" t="s">
        <v>15</v>
      </c>
      <c r="AL1022">
        <v>1</v>
      </c>
    </row>
    <row r="1023" spans="1:38" x14ac:dyDescent="0.3">
      <c r="A1023" t="s">
        <v>2</v>
      </c>
      <c r="B1023">
        <v>8</v>
      </c>
      <c r="D1023" t="s">
        <v>3</v>
      </c>
      <c r="E1023">
        <v>5</v>
      </c>
      <c r="M1023" t="s">
        <v>6</v>
      </c>
      <c r="N1023">
        <v>362</v>
      </c>
      <c r="S1023" t="s">
        <v>8</v>
      </c>
      <c r="T1023">
        <v>4</v>
      </c>
      <c r="Y1023" t="s">
        <v>10</v>
      </c>
      <c r="Z1023">
        <v>27</v>
      </c>
      <c r="AK1023" t="s">
        <v>15</v>
      </c>
      <c r="AL1023">
        <v>48</v>
      </c>
    </row>
    <row r="1024" spans="1:38" x14ac:dyDescent="0.3">
      <c r="A1024" t="s">
        <v>2</v>
      </c>
      <c r="B1024">
        <v>1</v>
      </c>
      <c r="D1024" t="s">
        <v>3</v>
      </c>
      <c r="E1024">
        <v>0</v>
      </c>
      <c r="M1024" t="s">
        <v>6</v>
      </c>
      <c r="N1024">
        <v>2</v>
      </c>
      <c r="S1024" t="s">
        <v>8</v>
      </c>
      <c r="T1024">
        <v>0</v>
      </c>
      <c r="Y1024" t="s">
        <v>10</v>
      </c>
      <c r="Z1024">
        <v>7</v>
      </c>
      <c r="AK1024" t="s">
        <v>15</v>
      </c>
      <c r="AL1024">
        <v>0</v>
      </c>
    </row>
    <row r="1025" spans="1:38" x14ac:dyDescent="0.3">
      <c r="A1025" t="s">
        <v>2</v>
      </c>
      <c r="B1025">
        <v>3</v>
      </c>
      <c r="D1025" t="s">
        <v>3</v>
      </c>
      <c r="E1025">
        <v>0</v>
      </c>
      <c r="M1025" t="s">
        <v>6</v>
      </c>
      <c r="N1025">
        <v>1</v>
      </c>
      <c r="S1025" t="s">
        <v>8</v>
      </c>
      <c r="T1025">
        <v>30</v>
      </c>
      <c r="Y1025" t="s">
        <v>10</v>
      </c>
      <c r="Z1025">
        <v>14</v>
      </c>
      <c r="AK1025" t="s">
        <v>15</v>
      </c>
      <c r="AL1025">
        <v>29</v>
      </c>
    </row>
    <row r="1026" spans="1:38" x14ac:dyDescent="0.3">
      <c r="A1026" t="s">
        <v>2</v>
      </c>
      <c r="B1026">
        <v>11</v>
      </c>
      <c r="D1026" t="s">
        <v>3</v>
      </c>
      <c r="E1026">
        <v>15</v>
      </c>
      <c r="M1026" t="s">
        <v>6</v>
      </c>
      <c r="N1026">
        <v>44</v>
      </c>
      <c r="S1026" t="s">
        <v>8</v>
      </c>
      <c r="T1026">
        <v>8</v>
      </c>
      <c r="Y1026" t="s">
        <v>10</v>
      </c>
      <c r="Z1026">
        <v>20</v>
      </c>
      <c r="AK1026" t="s">
        <v>15</v>
      </c>
      <c r="AL1026">
        <v>26</v>
      </c>
    </row>
    <row r="1027" spans="1:38" x14ac:dyDescent="0.3">
      <c r="A1027" t="s">
        <v>2</v>
      </c>
      <c r="B1027">
        <v>12</v>
      </c>
      <c r="D1027" t="s">
        <v>3</v>
      </c>
      <c r="E1027">
        <v>0</v>
      </c>
      <c r="M1027" t="s">
        <v>6</v>
      </c>
      <c r="N1027">
        <v>0</v>
      </c>
      <c r="S1027" t="s">
        <v>8</v>
      </c>
      <c r="T1027">
        <v>13</v>
      </c>
      <c r="Y1027" t="s">
        <v>10</v>
      </c>
      <c r="Z1027">
        <v>17</v>
      </c>
      <c r="AK1027" t="s">
        <v>15</v>
      </c>
      <c r="AL1027">
        <v>37</v>
      </c>
    </row>
    <row r="1028" spans="1:38" x14ac:dyDescent="0.3">
      <c r="A1028" t="s">
        <v>2</v>
      </c>
      <c r="B1028">
        <v>32</v>
      </c>
      <c r="D1028" t="s">
        <v>3</v>
      </c>
      <c r="E1028">
        <v>26</v>
      </c>
      <c r="M1028" t="s">
        <v>6</v>
      </c>
      <c r="N1028">
        <v>0</v>
      </c>
      <c r="S1028" t="s">
        <v>8</v>
      </c>
      <c r="T1028">
        <v>16</v>
      </c>
      <c r="Y1028" t="s">
        <v>10</v>
      </c>
      <c r="Z1028">
        <v>2</v>
      </c>
      <c r="AK1028" t="s">
        <v>15</v>
      </c>
      <c r="AL1028">
        <v>23</v>
      </c>
    </row>
    <row r="1029" spans="1:38" x14ac:dyDescent="0.3">
      <c r="A1029" t="s">
        <v>2</v>
      </c>
      <c r="B1029">
        <v>7</v>
      </c>
      <c r="D1029" t="s">
        <v>3</v>
      </c>
      <c r="E1029">
        <v>12</v>
      </c>
      <c r="M1029" t="s">
        <v>6</v>
      </c>
      <c r="N1029">
        <v>3</v>
      </c>
      <c r="S1029" t="s">
        <v>8</v>
      </c>
      <c r="T1029">
        <v>27</v>
      </c>
      <c r="Y1029" t="s">
        <v>10</v>
      </c>
      <c r="Z1029">
        <v>3</v>
      </c>
      <c r="AK1029" t="s">
        <v>15</v>
      </c>
      <c r="AL1029">
        <v>3</v>
      </c>
    </row>
    <row r="1030" spans="1:38" x14ac:dyDescent="0.3">
      <c r="A1030" t="s">
        <v>2</v>
      </c>
      <c r="B1030">
        <v>21</v>
      </c>
      <c r="D1030" t="s">
        <v>3</v>
      </c>
      <c r="E1030">
        <v>55</v>
      </c>
      <c r="M1030" t="s">
        <v>6</v>
      </c>
      <c r="N1030">
        <v>27</v>
      </c>
      <c r="S1030" t="s">
        <v>8</v>
      </c>
      <c r="T1030">
        <v>2</v>
      </c>
      <c r="Y1030" t="s">
        <v>10</v>
      </c>
      <c r="Z1030">
        <v>5</v>
      </c>
      <c r="AK1030" t="s">
        <v>15</v>
      </c>
      <c r="AL1030">
        <v>55</v>
      </c>
    </row>
    <row r="1031" spans="1:38" x14ac:dyDescent="0.3">
      <c r="A1031" t="s">
        <v>2</v>
      </c>
      <c r="B1031">
        <v>4</v>
      </c>
      <c r="D1031" t="s">
        <v>3</v>
      </c>
      <c r="E1031">
        <v>138</v>
      </c>
      <c r="M1031" t="s">
        <v>6</v>
      </c>
      <c r="N1031">
        <v>16</v>
      </c>
      <c r="S1031" t="s">
        <v>8</v>
      </c>
      <c r="T1031">
        <v>20</v>
      </c>
      <c r="Y1031" t="s">
        <v>10</v>
      </c>
      <c r="Z1031">
        <v>18</v>
      </c>
      <c r="AK1031" t="s">
        <v>15</v>
      </c>
      <c r="AL1031">
        <v>3</v>
      </c>
    </row>
    <row r="1032" spans="1:38" x14ac:dyDescent="0.3">
      <c r="A1032" t="s">
        <v>2</v>
      </c>
      <c r="B1032">
        <v>49</v>
      </c>
      <c r="D1032" t="s">
        <v>3</v>
      </c>
      <c r="E1032">
        <v>10</v>
      </c>
      <c r="M1032" t="s">
        <v>6</v>
      </c>
      <c r="N1032">
        <v>3</v>
      </c>
      <c r="S1032" t="s">
        <v>8</v>
      </c>
      <c r="T1032">
        <v>26</v>
      </c>
      <c r="Y1032" t="s">
        <v>10</v>
      </c>
      <c r="Z1032">
        <v>27</v>
      </c>
      <c r="AK1032" t="s">
        <v>15</v>
      </c>
      <c r="AL1032">
        <v>1</v>
      </c>
    </row>
    <row r="1033" spans="1:38" x14ac:dyDescent="0.3">
      <c r="A1033" t="s">
        <v>2</v>
      </c>
      <c r="B1033">
        <v>24</v>
      </c>
      <c r="D1033" t="s">
        <v>3</v>
      </c>
      <c r="E1033">
        <v>0</v>
      </c>
      <c r="M1033" t="s">
        <v>6</v>
      </c>
      <c r="N1033">
        <v>0</v>
      </c>
      <c r="S1033" t="s">
        <v>8</v>
      </c>
      <c r="T1033">
        <v>6</v>
      </c>
      <c r="Y1033" t="s">
        <v>10</v>
      </c>
      <c r="Z1033">
        <v>4</v>
      </c>
      <c r="AK1033" t="s">
        <v>15</v>
      </c>
      <c r="AL1033">
        <v>29</v>
      </c>
    </row>
    <row r="1034" spans="1:38" x14ac:dyDescent="0.3">
      <c r="A1034" t="s">
        <v>2</v>
      </c>
      <c r="B1034">
        <v>51</v>
      </c>
      <c r="D1034" t="s">
        <v>3</v>
      </c>
      <c r="E1034">
        <v>22</v>
      </c>
      <c r="M1034" t="s">
        <v>6</v>
      </c>
      <c r="N1034">
        <v>15</v>
      </c>
      <c r="S1034" t="s">
        <v>8</v>
      </c>
      <c r="T1034">
        <v>2</v>
      </c>
      <c r="Y1034" t="s">
        <v>10</v>
      </c>
      <c r="Z1034">
        <v>1</v>
      </c>
      <c r="AK1034" t="s">
        <v>15</v>
      </c>
      <c r="AL1034">
        <v>19</v>
      </c>
    </row>
    <row r="1035" spans="1:38" x14ac:dyDescent="0.3">
      <c r="A1035" t="s">
        <v>2</v>
      </c>
      <c r="B1035">
        <v>270</v>
      </c>
      <c r="D1035" t="s">
        <v>3</v>
      </c>
      <c r="E1035">
        <v>6</v>
      </c>
      <c r="M1035" t="s">
        <v>6</v>
      </c>
      <c r="N1035">
        <v>0</v>
      </c>
      <c r="S1035" t="s">
        <v>8</v>
      </c>
      <c r="T1035">
        <v>99</v>
      </c>
      <c r="Y1035" t="s">
        <v>10</v>
      </c>
      <c r="Z1035">
        <v>14</v>
      </c>
      <c r="AK1035" t="s">
        <v>15</v>
      </c>
      <c r="AL1035">
        <v>11</v>
      </c>
    </row>
    <row r="1036" spans="1:38" x14ac:dyDescent="0.3">
      <c r="A1036" t="s">
        <v>2</v>
      </c>
      <c r="B1036">
        <v>8</v>
      </c>
      <c r="D1036" t="s">
        <v>3</v>
      </c>
      <c r="E1036">
        <v>69</v>
      </c>
      <c r="M1036" t="s">
        <v>6</v>
      </c>
      <c r="N1036">
        <v>25</v>
      </c>
      <c r="S1036" t="s">
        <v>8</v>
      </c>
      <c r="T1036">
        <v>23</v>
      </c>
      <c r="Y1036" t="s">
        <v>10</v>
      </c>
      <c r="Z1036">
        <v>14</v>
      </c>
      <c r="AK1036" t="s">
        <v>15</v>
      </c>
      <c r="AL1036">
        <v>5</v>
      </c>
    </row>
    <row r="1037" spans="1:38" x14ac:dyDescent="0.3">
      <c r="A1037" t="s">
        <v>2</v>
      </c>
      <c r="B1037">
        <v>22</v>
      </c>
      <c r="D1037" t="s">
        <v>3</v>
      </c>
      <c r="E1037">
        <v>22</v>
      </c>
      <c r="M1037" t="s">
        <v>6</v>
      </c>
      <c r="N1037">
        <v>3</v>
      </c>
      <c r="S1037" t="s">
        <v>8</v>
      </c>
      <c r="T1037">
        <v>40</v>
      </c>
      <c r="Y1037" t="s">
        <v>10</v>
      </c>
      <c r="Z1037">
        <v>6</v>
      </c>
      <c r="AK1037" t="s">
        <v>15</v>
      </c>
      <c r="AL1037">
        <v>0</v>
      </c>
    </row>
    <row r="1038" spans="1:38" x14ac:dyDescent="0.3">
      <c r="A1038" t="s">
        <v>2</v>
      </c>
      <c r="B1038">
        <v>33</v>
      </c>
      <c r="D1038" t="s">
        <v>3</v>
      </c>
      <c r="E1038">
        <v>3</v>
      </c>
      <c r="M1038" t="s">
        <v>6</v>
      </c>
      <c r="N1038">
        <v>21</v>
      </c>
      <c r="S1038" t="s">
        <v>8</v>
      </c>
      <c r="T1038">
        <v>18</v>
      </c>
      <c r="Y1038" t="s">
        <v>10</v>
      </c>
      <c r="Z1038">
        <v>13</v>
      </c>
      <c r="AK1038" t="s">
        <v>15</v>
      </c>
      <c r="AL1038">
        <v>189</v>
      </c>
    </row>
    <row r="1039" spans="1:38" x14ac:dyDescent="0.3">
      <c r="A1039" t="s">
        <v>2</v>
      </c>
      <c r="B1039">
        <v>1</v>
      </c>
      <c r="D1039" t="s">
        <v>3</v>
      </c>
      <c r="E1039">
        <v>23</v>
      </c>
      <c r="M1039" t="s">
        <v>6</v>
      </c>
      <c r="N1039">
        <v>1</v>
      </c>
      <c r="S1039" t="s">
        <v>8</v>
      </c>
      <c r="T1039">
        <v>95</v>
      </c>
      <c r="Y1039" t="s">
        <v>10</v>
      </c>
      <c r="Z1039">
        <v>4</v>
      </c>
      <c r="AK1039" t="s">
        <v>15</v>
      </c>
      <c r="AL1039">
        <v>0</v>
      </c>
    </row>
    <row r="1040" spans="1:38" x14ac:dyDescent="0.3">
      <c r="A1040" t="s">
        <v>2</v>
      </c>
      <c r="B1040">
        <v>20</v>
      </c>
      <c r="D1040" t="s">
        <v>3</v>
      </c>
      <c r="E1040">
        <v>12</v>
      </c>
      <c r="M1040" t="s">
        <v>6</v>
      </c>
      <c r="N1040">
        <v>3</v>
      </c>
      <c r="S1040" t="s">
        <v>8</v>
      </c>
      <c r="T1040">
        <v>27</v>
      </c>
      <c r="Y1040" t="s">
        <v>10</v>
      </c>
      <c r="Z1040">
        <v>0</v>
      </c>
      <c r="AK1040" t="s">
        <v>15</v>
      </c>
      <c r="AL1040">
        <v>3</v>
      </c>
    </row>
    <row r="1041" spans="1:38" x14ac:dyDescent="0.3">
      <c r="A1041" t="s">
        <v>2</v>
      </c>
      <c r="B1041">
        <v>37</v>
      </c>
      <c r="D1041" t="s">
        <v>3</v>
      </c>
      <c r="E1041">
        <v>954</v>
      </c>
      <c r="M1041" t="s">
        <v>6</v>
      </c>
      <c r="N1041">
        <v>224</v>
      </c>
      <c r="S1041" t="s">
        <v>8</v>
      </c>
      <c r="T1041">
        <v>11</v>
      </c>
      <c r="Y1041" t="s">
        <v>10</v>
      </c>
      <c r="Z1041">
        <v>1</v>
      </c>
      <c r="AK1041" t="s">
        <v>15</v>
      </c>
      <c r="AL1041">
        <v>0</v>
      </c>
    </row>
    <row r="1042" spans="1:38" x14ac:dyDescent="0.3">
      <c r="A1042" t="s">
        <v>2</v>
      </c>
      <c r="B1042">
        <v>13</v>
      </c>
      <c r="D1042" t="s">
        <v>3</v>
      </c>
      <c r="E1042">
        <v>7</v>
      </c>
      <c r="M1042" t="s">
        <v>6</v>
      </c>
      <c r="N1042">
        <v>24</v>
      </c>
      <c r="S1042" t="s">
        <v>8</v>
      </c>
      <c r="T1042">
        <v>5</v>
      </c>
      <c r="Y1042" t="s">
        <v>10</v>
      </c>
      <c r="Z1042">
        <v>1</v>
      </c>
      <c r="AK1042" t="s">
        <v>15</v>
      </c>
      <c r="AL1042">
        <v>10</v>
      </c>
    </row>
    <row r="1043" spans="1:38" x14ac:dyDescent="0.3">
      <c r="A1043" t="s">
        <v>2</v>
      </c>
      <c r="B1043">
        <v>26</v>
      </c>
      <c r="D1043" t="s">
        <v>3</v>
      </c>
      <c r="E1043">
        <v>33</v>
      </c>
      <c r="M1043" t="s">
        <v>6</v>
      </c>
      <c r="N1043">
        <v>0</v>
      </c>
      <c r="S1043" t="s">
        <v>8</v>
      </c>
      <c r="T1043">
        <v>28</v>
      </c>
      <c r="Y1043" t="s">
        <v>10</v>
      </c>
      <c r="Z1043">
        <v>1</v>
      </c>
      <c r="AK1043" t="s">
        <v>15</v>
      </c>
      <c r="AL1043">
        <v>19</v>
      </c>
    </row>
    <row r="1044" spans="1:38" x14ac:dyDescent="0.3">
      <c r="A1044" t="s">
        <v>2</v>
      </c>
      <c r="B1044">
        <v>0</v>
      </c>
      <c r="D1044" t="s">
        <v>3</v>
      </c>
      <c r="E1044">
        <v>32</v>
      </c>
      <c r="M1044" t="s">
        <v>6</v>
      </c>
      <c r="N1044">
        <v>7</v>
      </c>
      <c r="S1044" t="s">
        <v>8</v>
      </c>
      <c r="T1044">
        <v>0</v>
      </c>
      <c r="Y1044" t="s">
        <v>10</v>
      </c>
      <c r="Z1044">
        <v>54</v>
      </c>
      <c r="AK1044" t="s">
        <v>15</v>
      </c>
      <c r="AL1044">
        <v>30</v>
      </c>
    </row>
    <row r="1045" spans="1:38" x14ac:dyDescent="0.3">
      <c r="A1045" t="s">
        <v>2</v>
      </c>
      <c r="B1045">
        <v>3</v>
      </c>
      <c r="D1045" t="s">
        <v>3</v>
      </c>
      <c r="E1045">
        <v>0</v>
      </c>
      <c r="M1045" t="s">
        <v>6</v>
      </c>
      <c r="N1045">
        <v>57</v>
      </c>
      <c r="S1045" t="s">
        <v>8</v>
      </c>
      <c r="T1045">
        <v>4</v>
      </c>
      <c r="Y1045" t="s">
        <v>10</v>
      </c>
      <c r="Z1045">
        <v>2</v>
      </c>
      <c r="AK1045" t="s">
        <v>15</v>
      </c>
      <c r="AL1045">
        <v>12</v>
      </c>
    </row>
    <row r="1046" spans="1:38" x14ac:dyDescent="0.3">
      <c r="A1046" t="s">
        <v>2</v>
      </c>
      <c r="B1046">
        <v>1</v>
      </c>
      <c r="D1046" t="s">
        <v>3</v>
      </c>
      <c r="E1046">
        <v>0</v>
      </c>
      <c r="M1046" t="s">
        <v>6</v>
      </c>
      <c r="N1046">
        <v>52</v>
      </c>
      <c r="S1046" t="s">
        <v>8</v>
      </c>
      <c r="T1046">
        <v>0</v>
      </c>
      <c r="Y1046" t="s">
        <v>10</v>
      </c>
      <c r="Z1046">
        <v>129</v>
      </c>
      <c r="AK1046" t="s">
        <v>15</v>
      </c>
      <c r="AL1046">
        <v>13</v>
      </c>
    </row>
    <row r="1047" spans="1:38" x14ac:dyDescent="0.3">
      <c r="A1047" t="s">
        <v>2</v>
      </c>
      <c r="B1047">
        <v>45</v>
      </c>
      <c r="D1047" t="s">
        <v>3</v>
      </c>
      <c r="E1047">
        <v>3</v>
      </c>
      <c r="M1047" t="s">
        <v>6</v>
      </c>
      <c r="N1047">
        <v>27</v>
      </c>
      <c r="S1047" t="s">
        <v>8</v>
      </c>
      <c r="T1047">
        <v>45</v>
      </c>
      <c r="Y1047" t="s">
        <v>10</v>
      </c>
      <c r="Z1047">
        <v>5</v>
      </c>
      <c r="AK1047" t="s">
        <v>15</v>
      </c>
      <c r="AL1047">
        <v>40</v>
      </c>
    </row>
    <row r="1048" spans="1:38" x14ac:dyDescent="0.3">
      <c r="A1048" t="s">
        <v>2</v>
      </c>
      <c r="B1048">
        <v>33</v>
      </c>
      <c r="D1048" t="s">
        <v>3</v>
      </c>
      <c r="E1048">
        <v>68</v>
      </c>
      <c r="M1048" t="s">
        <v>6</v>
      </c>
      <c r="N1048">
        <v>58</v>
      </c>
      <c r="S1048" t="s">
        <v>8</v>
      </c>
      <c r="T1048">
        <v>9</v>
      </c>
      <c r="Y1048" t="s">
        <v>10</v>
      </c>
      <c r="Z1048">
        <v>1</v>
      </c>
      <c r="AK1048" t="s">
        <v>15</v>
      </c>
      <c r="AL1048">
        <v>10</v>
      </c>
    </row>
    <row r="1049" spans="1:38" x14ac:dyDescent="0.3">
      <c r="A1049" t="s">
        <v>2</v>
      </c>
      <c r="B1049">
        <v>36</v>
      </c>
      <c r="D1049" t="s">
        <v>3</v>
      </c>
      <c r="E1049">
        <v>101</v>
      </c>
      <c r="M1049" t="s">
        <v>6</v>
      </c>
      <c r="N1049">
        <v>3</v>
      </c>
      <c r="S1049" t="s">
        <v>8</v>
      </c>
      <c r="T1049">
        <v>8</v>
      </c>
      <c r="Y1049" t="s">
        <v>10</v>
      </c>
      <c r="Z1049">
        <v>22</v>
      </c>
      <c r="AK1049" t="s">
        <v>15</v>
      </c>
      <c r="AL1049">
        <v>8</v>
      </c>
    </row>
    <row r="1050" spans="1:38" x14ac:dyDescent="0.3">
      <c r="A1050" t="s">
        <v>2</v>
      </c>
      <c r="B1050">
        <v>14</v>
      </c>
      <c r="D1050" t="s">
        <v>3</v>
      </c>
      <c r="E1050">
        <v>20</v>
      </c>
      <c r="M1050" t="s">
        <v>6</v>
      </c>
      <c r="N1050">
        <v>0</v>
      </c>
      <c r="S1050" t="s">
        <v>8</v>
      </c>
      <c r="T1050">
        <v>35</v>
      </c>
      <c r="Y1050" t="s">
        <v>10</v>
      </c>
      <c r="Z1050">
        <v>0</v>
      </c>
      <c r="AK1050" t="s">
        <v>15</v>
      </c>
      <c r="AL1050">
        <v>13</v>
      </c>
    </row>
    <row r="1051" spans="1:38" x14ac:dyDescent="0.3">
      <c r="A1051" t="s">
        <v>2</v>
      </c>
      <c r="B1051">
        <v>25</v>
      </c>
      <c r="D1051" t="s">
        <v>3</v>
      </c>
      <c r="E1051">
        <v>25</v>
      </c>
      <c r="M1051" t="s">
        <v>6</v>
      </c>
      <c r="N1051">
        <v>107</v>
      </c>
      <c r="S1051" t="s">
        <v>8</v>
      </c>
      <c r="T1051">
        <v>0</v>
      </c>
      <c r="Y1051" t="s">
        <v>10</v>
      </c>
      <c r="Z1051">
        <v>1</v>
      </c>
      <c r="AK1051" t="s">
        <v>15</v>
      </c>
      <c r="AL1051">
        <v>1</v>
      </c>
    </row>
    <row r="1052" spans="1:38" x14ac:dyDescent="0.3">
      <c r="A1052" t="s">
        <v>2</v>
      </c>
      <c r="B1052">
        <v>21</v>
      </c>
      <c r="D1052" t="s">
        <v>3</v>
      </c>
      <c r="E1052">
        <v>0</v>
      </c>
      <c r="M1052" t="s">
        <v>6</v>
      </c>
      <c r="N1052">
        <v>10</v>
      </c>
      <c r="S1052" t="s">
        <v>8</v>
      </c>
      <c r="T1052">
        <v>11</v>
      </c>
      <c r="Y1052" t="s">
        <v>10</v>
      </c>
      <c r="Z1052">
        <v>8</v>
      </c>
      <c r="AK1052" t="s">
        <v>15</v>
      </c>
      <c r="AL1052">
        <v>47</v>
      </c>
    </row>
    <row r="1053" spans="1:38" x14ac:dyDescent="0.3">
      <c r="A1053" t="s">
        <v>2</v>
      </c>
      <c r="B1053">
        <v>24</v>
      </c>
      <c r="D1053" t="s">
        <v>3</v>
      </c>
      <c r="E1053">
        <v>7</v>
      </c>
      <c r="M1053" t="s">
        <v>6</v>
      </c>
      <c r="N1053">
        <v>0</v>
      </c>
      <c r="S1053" t="s">
        <v>8</v>
      </c>
      <c r="T1053">
        <v>9</v>
      </c>
      <c r="Y1053" t="s">
        <v>10</v>
      </c>
      <c r="Z1053">
        <v>0</v>
      </c>
      <c r="AK1053" t="s">
        <v>15</v>
      </c>
      <c r="AL1053">
        <v>12</v>
      </c>
    </row>
    <row r="1054" spans="1:38" x14ac:dyDescent="0.3">
      <c r="A1054" t="s">
        <v>2</v>
      </c>
      <c r="B1054">
        <v>33</v>
      </c>
      <c r="D1054" t="s">
        <v>3</v>
      </c>
      <c r="E1054">
        <v>2</v>
      </c>
      <c r="M1054" t="s">
        <v>6</v>
      </c>
      <c r="N1054">
        <v>48</v>
      </c>
      <c r="S1054" t="s">
        <v>8</v>
      </c>
      <c r="T1054">
        <v>26</v>
      </c>
      <c r="Y1054" t="s">
        <v>10</v>
      </c>
      <c r="Z1054">
        <v>4</v>
      </c>
      <c r="AK1054" t="s">
        <v>15</v>
      </c>
      <c r="AL1054">
        <v>22</v>
      </c>
    </row>
    <row r="1055" spans="1:38" x14ac:dyDescent="0.3">
      <c r="A1055" t="s">
        <v>2</v>
      </c>
      <c r="B1055">
        <v>57</v>
      </c>
      <c r="D1055" t="s">
        <v>3</v>
      </c>
      <c r="E1055">
        <v>17</v>
      </c>
      <c r="M1055" t="s">
        <v>6</v>
      </c>
      <c r="N1055">
        <v>11</v>
      </c>
      <c r="S1055" t="s">
        <v>8</v>
      </c>
      <c r="T1055">
        <v>26</v>
      </c>
      <c r="Y1055" t="s">
        <v>10</v>
      </c>
      <c r="Z1055">
        <v>229</v>
      </c>
      <c r="AK1055" t="s">
        <v>15</v>
      </c>
      <c r="AL1055">
        <v>20</v>
      </c>
    </row>
    <row r="1056" spans="1:38" x14ac:dyDescent="0.3">
      <c r="A1056" t="s">
        <v>2</v>
      </c>
      <c r="B1056">
        <v>8</v>
      </c>
      <c r="D1056" t="s">
        <v>3</v>
      </c>
      <c r="E1056">
        <v>34</v>
      </c>
      <c r="M1056" t="s">
        <v>6</v>
      </c>
      <c r="N1056">
        <v>6</v>
      </c>
      <c r="S1056" t="s">
        <v>8</v>
      </c>
      <c r="T1056">
        <v>21</v>
      </c>
      <c r="Y1056" t="s">
        <v>10</v>
      </c>
      <c r="Z1056">
        <v>7</v>
      </c>
      <c r="AK1056" t="s">
        <v>15</v>
      </c>
      <c r="AL1056">
        <v>50</v>
      </c>
    </row>
    <row r="1057" spans="1:38" x14ac:dyDescent="0.3">
      <c r="A1057" t="s">
        <v>2</v>
      </c>
      <c r="B1057">
        <v>54</v>
      </c>
      <c r="D1057" t="s">
        <v>3</v>
      </c>
      <c r="E1057">
        <v>0</v>
      </c>
      <c r="M1057" t="s">
        <v>6</v>
      </c>
      <c r="N1057">
        <v>6</v>
      </c>
      <c r="S1057" t="s">
        <v>8</v>
      </c>
      <c r="T1057">
        <v>7</v>
      </c>
      <c r="Y1057" t="s">
        <v>10</v>
      </c>
      <c r="Z1057">
        <v>10</v>
      </c>
      <c r="AK1057" t="s">
        <v>15</v>
      </c>
      <c r="AL1057">
        <v>118</v>
      </c>
    </row>
    <row r="1058" spans="1:38" x14ac:dyDescent="0.3">
      <c r="A1058" t="s">
        <v>2</v>
      </c>
      <c r="B1058">
        <v>31</v>
      </c>
      <c r="D1058" t="s">
        <v>3</v>
      </c>
      <c r="E1058">
        <v>1</v>
      </c>
      <c r="M1058" t="s">
        <v>6</v>
      </c>
      <c r="N1058">
        <v>18</v>
      </c>
      <c r="S1058" t="s">
        <v>8</v>
      </c>
      <c r="T1058">
        <v>29</v>
      </c>
      <c r="Y1058" t="s">
        <v>10</v>
      </c>
      <c r="Z1058">
        <v>1</v>
      </c>
      <c r="AK1058" t="s">
        <v>15</v>
      </c>
      <c r="AL1058">
        <v>23</v>
      </c>
    </row>
    <row r="1059" spans="1:38" x14ac:dyDescent="0.3">
      <c r="A1059" t="s">
        <v>2</v>
      </c>
      <c r="B1059">
        <v>3</v>
      </c>
      <c r="D1059" t="s">
        <v>3</v>
      </c>
      <c r="E1059">
        <v>1</v>
      </c>
      <c r="M1059" t="s">
        <v>6</v>
      </c>
      <c r="N1059">
        <v>20</v>
      </c>
      <c r="S1059" t="s">
        <v>8</v>
      </c>
      <c r="T1059">
        <v>4</v>
      </c>
      <c r="Y1059" t="s">
        <v>10</v>
      </c>
      <c r="Z1059">
        <v>9</v>
      </c>
      <c r="AK1059" t="s">
        <v>15</v>
      </c>
      <c r="AL1059">
        <v>6</v>
      </c>
    </row>
    <row r="1060" spans="1:38" x14ac:dyDescent="0.3">
      <c r="A1060" t="s">
        <v>2</v>
      </c>
      <c r="B1060">
        <v>9</v>
      </c>
      <c r="D1060" t="s">
        <v>3</v>
      </c>
      <c r="E1060">
        <v>7</v>
      </c>
      <c r="M1060" t="s">
        <v>6</v>
      </c>
      <c r="N1060">
        <v>2</v>
      </c>
      <c r="S1060" t="s">
        <v>8</v>
      </c>
      <c r="T1060">
        <v>21</v>
      </c>
      <c r="Y1060" t="s">
        <v>10</v>
      </c>
      <c r="Z1060">
        <v>5</v>
      </c>
      <c r="AK1060" t="s">
        <v>15</v>
      </c>
      <c r="AL1060">
        <v>10</v>
      </c>
    </row>
    <row r="1061" spans="1:38" x14ac:dyDescent="0.3">
      <c r="A1061" t="s">
        <v>2</v>
      </c>
      <c r="B1061">
        <v>18</v>
      </c>
      <c r="D1061" t="s">
        <v>3</v>
      </c>
      <c r="E1061">
        <v>18</v>
      </c>
      <c r="M1061" t="s">
        <v>6</v>
      </c>
      <c r="N1061">
        <v>165</v>
      </c>
      <c r="S1061" t="s">
        <v>8</v>
      </c>
      <c r="T1061">
        <v>10</v>
      </c>
      <c r="Y1061" t="s">
        <v>10</v>
      </c>
      <c r="Z1061">
        <v>9</v>
      </c>
      <c r="AK1061" t="s">
        <v>15</v>
      </c>
      <c r="AL1061">
        <v>28</v>
      </c>
    </row>
    <row r="1062" spans="1:38" x14ac:dyDescent="0.3">
      <c r="A1062" t="s">
        <v>2</v>
      </c>
      <c r="B1062">
        <v>32</v>
      </c>
      <c r="D1062" t="s">
        <v>3</v>
      </c>
      <c r="E1062">
        <v>761</v>
      </c>
      <c r="M1062" t="s">
        <v>6</v>
      </c>
      <c r="N1062">
        <v>43</v>
      </c>
      <c r="S1062" t="s">
        <v>8</v>
      </c>
      <c r="T1062">
        <v>1</v>
      </c>
      <c r="Y1062" t="s">
        <v>10</v>
      </c>
      <c r="Z1062">
        <v>15</v>
      </c>
      <c r="AK1062" t="s">
        <v>15</v>
      </c>
      <c r="AL1062">
        <v>49</v>
      </c>
    </row>
    <row r="1063" spans="1:38" x14ac:dyDescent="0.3">
      <c r="A1063" t="s">
        <v>2</v>
      </c>
      <c r="B1063">
        <v>68</v>
      </c>
      <c r="D1063" t="s">
        <v>3</v>
      </c>
      <c r="E1063">
        <v>0</v>
      </c>
      <c r="M1063" t="s">
        <v>6</v>
      </c>
      <c r="N1063">
        <v>13</v>
      </c>
      <c r="S1063" t="s">
        <v>8</v>
      </c>
      <c r="T1063">
        <v>9</v>
      </c>
      <c r="Y1063" t="s">
        <v>10</v>
      </c>
      <c r="Z1063">
        <v>3</v>
      </c>
      <c r="AK1063" t="s">
        <v>15</v>
      </c>
      <c r="AL1063">
        <v>228</v>
      </c>
    </row>
    <row r="1064" spans="1:38" x14ac:dyDescent="0.3">
      <c r="A1064" t="s">
        <v>2</v>
      </c>
      <c r="B1064">
        <v>14</v>
      </c>
      <c r="D1064" t="s">
        <v>3</v>
      </c>
      <c r="E1064">
        <v>7</v>
      </c>
      <c r="M1064" t="s">
        <v>6</v>
      </c>
      <c r="N1064">
        <v>48</v>
      </c>
      <c r="S1064" t="s">
        <v>8</v>
      </c>
      <c r="T1064">
        <v>1</v>
      </c>
      <c r="Y1064" t="s">
        <v>10</v>
      </c>
      <c r="Z1064">
        <v>1</v>
      </c>
      <c r="AK1064" t="s">
        <v>15</v>
      </c>
      <c r="AL1064">
        <v>42</v>
      </c>
    </row>
    <row r="1065" spans="1:38" x14ac:dyDescent="0.3">
      <c r="A1065" t="s">
        <v>2</v>
      </c>
      <c r="B1065">
        <v>82</v>
      </c>
      <c r="D1065" t="s">
        <v>3</v>
      </c>
      <c r="E1065">
        <v>2</v>
      </c>
      <c r="M1065" t="s">
        <v>6</v>
      </c>
      <c r="N1065">
        <v>11</v>
      </c>
      <c r="S1065" t="s">
        <v>8</v>
      </c>
      <c r="T1065">
        <v>0</v>
      </c>
      <c r="Y1065" t="s">
        <v>10</v>
      </c>
      <c r="Z1065">
        <v>2</v>
      </c>
      <c r="AK1065" t="s">
        <v>15</v>
      </c>
      <c r="AL1065">
        <v>2</v>
      </c>
    </row>
    <row r="1066" spans="1:38" x14ac:dyDescent="0.3">
      <c r="A1066" t="s">
        <v>2</v>
      </c>
      <c r="B1066">
        <v>31</v>
      </c>
      <c r="D1066" t="s">
        <v>3</v>
      </c>
      <c r="E1066">
        <v>8</v>
      </c>
      <c r="M1066" t="s">
        <v>6</v>
      </c>
      <c r="N1066">
        <v>13</v>
      </c>
      <c r="S1066" t="s">
        <v>8</v>
      </c>
      <c r="T1066">
        <v>120</v>
      </c>
      <c r="Y1066" t="s">
        <v>10</v>
      </c>
      <c r="Z1066">
        <v>27</v>
      </c>
      <c r="AK1066" t="s">
        <v>15</v>
      </c>
      <c r="AL1066">
        <v>6</v>
      </c>
    </row>
    <row r="1067" spans="1:38" x14ac:dyDescent="0.3">
      <c r="A1067" t="s">
        <v>2</v>
      </c>
      <c r="B1067">
        <v>118</v>
      </c>
      <c r="D1067" t="s">
        <v>3</v>
      </c>
      <c r="E1067">
        <v>47</v>
      </c>
      <c r="M1067" t="s">
        <v>6</v>
      </c>
      <c r="N1067">
        <v>11</v>
      </c>
      <c r="S1067" t="s">
        <v>8</v>
      </c>
      <c r="T1067">
        <v>183</v>
      </c>
      <c r="Y1067" t="s">
        <v>10</v>
      </c>
      <c r="Z1067">
        <v>1</v>
      </c>
      <c r="AK1067" t="s">
        <v>15</v>
      </c>
      <c r="AL1067">
        <v>118</v>
      </c>
    </row>
    <row r="1068" spans="1:38" x14ac:dyDescent="0.3">
      <c r="A1068" t="s">
        <v>2</v>
      </c>
      <c r="B1068">
        <v>24</v>
      </c>
      <c r="D1068" t="s">
        <v>3</v>
      </c>
      <c r="E1068">
        <v>15</v>
      </c>
      <c r="M1068" t="s">
        <v>6</v>
      </c>
      <c r="N1068">
        <v>0</v>
      </c>
      <c r="S1068" t="s">
        <v>8</v>
      </c>
      <c r="T1068">
        <v>0</v>
      </c>
      <c r="Y1068" t="s">
        <v>10</v>
      </c>
      <c r="Z1068">
        <v>2</v>
      </c>
      <c r="AK1068" t="s">
        <v>15</v>
      </c>
      <c r="AL1068">
        <v>33</v>
      </c>
    </row>
    <row r="1069" spans="1:38" x14ac:dyDescent="0.3">
      <c r="A1069" t="s">
        <v>2</v>
      </c>
      <c r="B1069">
        <v>0</v>
      </c>
      <c r="D1069" t="s">
        <v>3</v>
      </c>
      <c r="E1069">
        <v>0</v>
      </c>
      <c r="M1069" t="s">
        <v>6</v>
      </c>
      <c r="N1069">
        <v>49</v>
      </c>
      <c r="S1069" t="s">
        <v>8</v>
      </c>
      <c r="T1069">
        <v>0</v>
      </c>
      <c r="Y1069" t="s">
        <v>10</v>
      </c>
      <c r="Z1069">
        <v>0</v>
      </c>
      <c r="AK1069" t="s">
        <v>15</v>
      </c>
      <c r="AL1069">
        <v>3</v>
      </c>
    </row>
    <row r="1070" spans="1:38" x14ac:dyDescent="0.3">
      <c r="A1070" t="s">
        <v>2</v>
      </c>
      <c r="B1070">
        <v>309</v>
      </c>
      <c r="D1070" t="s">
        <v>3</v>
      </c>
      <c r="E1070">
        <v>2</v>
      </c>
      <c r="M1070" t="s">
        <v>6</v>
      </c>
      <c r="N1070">
        <v>8</v>
      </c>
      <c r="S1070" t="s">
        <v>8</v>
      </c>
      <c r="T1070">
        <v>14</v>
      </c>
      <c r="Y1070" t="s">
        <v>10</v>
      </c>
      <c r="Z1070">
        <v>17</v>
      </c>
      <c r="AK1070" t="s">
        <v>15</v>
      </c>
      <c r="AL1070">
        <v>10</v>
      </c>
    </row>
    <row r="1071" spans="1:38" x14ac:dyDescent="0.3">
      <c r="A1071" t="s">
        <v>2</v>
      </c>
      <c r="B1071">
        <v>12</v>
      </c>
      <c r="D1071" t="s">
        <v>3</v>
      </c>
      <c r="E1071">
        <v>19</v>
      </c>
      <c r="M1071" t="s">
        <v>6</v>
      </c>
      <c r="N1071">
        <v>3</v>
      </c>
      <c r="S1071" t="s">
        <v>8</v>
      </c>
      <c r="T1071">
        <v>25</v>
      </c>
      <c r="Y1071" t="s">
        <v>10</v>
      </c>
      <c r="Z1071">
        <v>0</v>
      </c>
      <c r="AK1071" t="s">
        <v>15</v>
      </c>
      <c r="AL1071">
        <v>32</v>
      </c>
    </row>
    <row r="1072" spans="1:38" x14ac:dyDescent="0.3">
      <c r="A1072" t="s">
        <v>2</v>
      </c>
      <c r="B1072">
        <v>53</v>
      </c>
      <c r="D1072" t="s">
        <v>3</v>
      </c>
      <c r="E1072">
        <v>1</v>
      </c>
      <c r="M1072" t="s">
        <v>6</v>
      </c>
      <c r="N1072">
        <v>0</v>
      </c>
      <c r="S1072" t="s">
        <v>8</v>
      </c>
      <c r="T1072">
        <v>29</v>
      </c>
      <c r="Y1072" t="s">
        <v>10</v>
      </c>
      <c r="Z1072">
        <v>0</v>
      </c>
      <c r="AK1072" t="s">
        <v>15</v>
      </c>
      <c r="AL1072">
        <v>2</v>
      </c>
    </row>
    <row r="1073" spans="1:38" x14ac:dyDescent="0.3">
      <c r="A1073" t="s">
        <v>2</v>
      </c>
      <c r="B1073">
        <v>1</v>
      </c>
      <c r="D1073" t="s">
        <v>3</v>
      </c>
      <c r="E1073">
        <v>11</v>
      </c>
      <c r="M1073" t="s">
        <v>6</v>
      </c>
      <c r="N1073">
        <v>18</v>
      </c>
      <c r="S1073" t="s">
        <v>8</v>
      </c>
      <c r="T1073">
        <v>22</v>
      </c>
      <c r="Y1073" t="s">
        <v>10</v>
      </c>
      <c r="Z1073">
        <v>11</v>
      </c>
      <c r="AK1073" t="s">
        <v>15</v>
      </c>
      <c r="AL1073">
        <v>583</v>
      </c>
    </row>
    <row r="1074" spans="1:38" x14ac:dyDescent="0.3">
      <c r="A1074" t="s">
        <v>2</v>
      </c>
      <c r="B1074">
        <v>49</v>
      </c>
      <c r="D1074" t="s">
        <v>3</v>
      </c>
      <c r="E1074">
        <v>0</v>
      </c>
      <c r="M1074" t="s">
        <v>6</v>
      </c>
      <c r="N1074">
        <v>243</v>
      </c>
      <c r="S1074" t="s">
        <v>8</v>
      </c>
      <c r="T1074">
        <v>24</v>
      </c>
      <c r="Y1074" t="s">
        <v>10</v>
      </c>
      <c r="Z1074">
        <v>2</v>
      </c>
      <c r="AK1074" t="s">
        <v>15</v>
      </c>
      <c r="AL1074">
        <v>111</v>
      </c>
    </row>
    <row r="1075" spans="1:38" x14ac:dyDescent="0.3">
      <c r="A1075" t="s">
        <v>2</v>
      </c>
      <c r="B1075">
        <v>36</v>
      </c>
      <c r="D1075" t="s">
        <v>3</v>
      </c>
      <c r="E1075">
        <v>8</v>
      </c>
      <c r="M1075" t="s">
        <v>6</v>
      </c>
      <c r="N1075">
        <v>772</v>
      </c>
      <c r="S1075" t="s">
        <v>8</v>
      </c>
      <c r="T1075">
        <v>5</v>
      </c>
      <c r="Y1075" t="s">
        <v>10</v>
      </c>
      <c r="Z1075">
        <v>14</v>
      </c>
      <c r="AK1075" t="s">
        <v>15</v>
      </c>
      <c r="AL1075">
        <v>34</v>
      </c>
    </row>
    <row r="1076" spans="1:38" x14ac:dyDescent="0.3">
      <c r="A1076" t="s">
        <v>2</v>
      </c>
      <c r="B1076">
        <v>38</v>
      </c>
      <c r="D1076" t="s">
        <v>3</v>
      </c>
      <c r="E1076">
        <v>19</v>
      </c>
      <c r="M1076" t="s">
        <v>6</v>
      </c>
      <c r="N1076">
        <v>11</v>
      </c>
      <c r="S1076" t="s">
        <v>8</v>
      </c>
      <c r="T1076">
        <v>0</v>
      </c>
      <c r="Y1076" t="s">
        <v>10</v>
      </c>
      <c r="Z1076">
        <v>0</v>
      </c>
      <c r="AK1076" t="s">
        <v>15</v>
      </c>
      <c r="AL1076">
        <v>239</v>
      </c>
    </row>
    <row r="1077" spans="1:38" x14ac:dyDescent="0.3">
      <c r="A1077" t="s">
        <v>2</v>
      </c>
      <c r="B1077">
        <v>15</v>
      </c>
      <c r="D1077" t="s">
        <v>3</v>
      </c>
      <c r="E1077">
        <v>28</v>
      </c>
      <c r="M1077" t="s">
        <v>6</v>
      </c>
      <c r="N1077">
        <v>0</v>
      </c>
      <c r="S1077" t="s">
        <v>8</v>
      </c>
      <c r="T1077">
        <v>2</v>
      </c>
      <c r="Y1077" t="s">
        <v>10</v>
      </c>
      <c r="Z1077">
        <v>6</v>
      </c>
      <c r="AK1077" t="s">
        <v>15</v>
      </c>
      <c r="AL1077">
        <v>24</v>
      </c>
    </row>
    <row r="1078" spans="1:38" x14ac:dyDescent="0.3">
      <c r="A1078" t="s">
        <v>2</v>
      </c>
      <c r="B1078">
        <v>1</v>
      </c>
      <c r="D1078" t="s">
        <v>3</v>
      </c>
      <c r="E1078">
        <v>0</v>
      </c>
      <c r="M1078" t="s">
        <v>6</v>
      </c>
      <c r="N1078">
        <v>109</v>
      </c>
      <c r="S1078" t="s">
        <v>8</v>
      </c>
      <c r="T1078">
        <v>1</v>
      </c>
      <c r="Y1078" t="s">
        <v>10</v>
      </c>
      <c r="Z1078">
        <v>7</v>
      </c>
      <c r="AK1078" t="s">
        <v>15</v>
      </c>
      <c r="AL1078">
        <v>30</v>
      </c>
    </row>
    <row r="1079" spans="1:38" x14ac:dyDescent="0.3">
      <c r="A1079" t="s">
        <v>2</v>
      </c>
      <c r="B1079">
        <v>4</v>
      </c>
      <c r="D1079" t="s">
        <v>3</v>
      </c>
      <c r="E1079">
        <v>27</v>
      </c>
      <c r="M1079" t="s">
        <v>6</v>
      </c>
      <c r="N1079">
        <v>121</v>
      </c>
      <c r="S1079" t="s">
        <v>8</v>
      </c>
      <c r="T1079">
        <v>24</v>
      </c>
      <c r="Y1079" t="s">
        <v>10</v>
      </c>
      <c r="Z1079">
        <v>2</v>
      </c>
      <c r="AK1079" t="s">
        <v>15</v>
      </c>
      <c r="AL1079">
        <v>47</v>
      </c>
    </row>
    <row r="1080" spans="1:38" x14ac:dyDescent="0.3">
      <c r="A1080" t="s">
        <v>2</v>
      </c>
      <c r="B1080">
        <v>81</v>
      </c>
      <c r="D1080" t="s">
        <v>3</v>
      </c>
      <c r="E1080">
        <v>0</v>
      </c>
      <c r="M1080" t="s">
        <v>6</v>
      </c>
      <c r="N1080">
        <v>2</v>
      </c>
      <c r="S1080" t="s">
        <v>8</v>
      </c>
      <c r="T1080">
        <v>49</v>
      </c>
      <c r="Y1080" t="s">
        <v>10</v>
      </c>
      <c r="Z1080">
        <v>3</v>
      </c>
      <c r="AK1080" t="s">
        <v>15</v>
      </c>
      <c r="AL1080">
        <v>20</v>
      </c>
    </row>
    <row r="1081" spans="1:38" x14ac:dyDescent="0.3">
      <c r="A1081" t="s">
        <v>2</v>
      </c>
      <c r="B1081">
        <v>7</v>
      </c>
      <c r="D1081" t="s">
        <v>3</v>
      </c>
      <c r="E1081">
        <v>1</v>
      </c>
      <c r="M1081" t="s">
        <v>6</v>
      </c>
      <c r="N1081">
        <v>35</v>
      </c>
      <c r="S1081" t="s">
        <v>8</v>
      </c>
      <c r="T1081">
        <v>73</v>
      </c>
      <c r="Y1081" t="s">
        <v>10</v>
      </c>
      <c r="Z1081">
        <v>0</v>
      </c>
      <c r="AK1081" t="s">
        <v>15</v>
      </c>
      <c r="AL1081">
        <v>125</v>
      </c>
    </row>
    <row r="1082" spans="1:38" x14ac:dyDescent="0.3">
      <c r="A1082" t="s">
        <v>2</v>
      </c>
      <c r="B1082">
        <v>6</v>
      </c>
      <c r="D1082" t="s">
        <v>3</v>
      </c>
      <c r="E1082">
        <v>42</v>
      </c>
      <c r="M1082" t="s">
        <v>6</v>
      </c>
      <c r="N1082">
        <v>10</v>
      </c>
      <c r="S1082" t="s">
        <v>8</v>
      </c>
      <c r="T1082">
        <v>0</v>
      </c>
      <c r="Y1082" t="s">
        <v>10</v>
      </c>
      <c r="Z1082">
        <v>11</v>
      </c>
      <c r="AK1082" t="s">
        <v>15</v>
      </c>
      <c r="AL1082">
        <v>16</v>
      </c>
    </row>
    <row r="1083" spans="1:38" x14ac:dyDescent="0.3">
      <c r="A1083" t="s">
        <v>2</v>
      </c>
      <c r="B1083">
        <v>5</v>
      </c>
      <c r="D1083" t="s">
        <v>3</v>
      </c>
      <c r="E1083">
        <v>37</v>
      </c>
      <c r="M1083" t="s">
        <v>6</v>
      </c>
      <c r="N1083">
        <v>51</v>
      </c>
      <c r="S1083" t="s">
        <v>8</v>
      </c>
      <c r="T1083">
        <v>11</v>
      </c>
      <c r="Y1083" t="s">
        <v>10</v>
      </c>
      <c r="Z1083">
        <v>3</v>
      </c>
      <c r="AK1083" t="s">
        <v>15</v>
      </c>
      <c r="AL1083">
        <v>49</v>
      </c>
    </row>
    <row r="1084" spans="1:38" x14ac:dyDescent="0.3">
      <c r="A1084" t="s">
        <v>2</v>
      </c>
      <c r="B1084">
        <v>64</v>
      </c>
      <c r="D1084" t="s">
        <v>3</v>
      </c>
      <c r="E1084">
        <v>1</v>
      </c>
      <c r="M1084" t="s">
        <v>6</v>
      </c>
      <c r="N1084">
        <v>12</v>
      </c>
      <c r="S1084" t="s">
        <v>8</v>
      </c>
      <c r="T1084">
        <v>10</v>
      </c>
      <c r="Y1084" t="s">
        <v>10</v>
      </c>
      <c r="Z1084">
        <v>3</v>
      </c>
      <c r="AK1084" t="s">
        <v>15</v>
      </c>
      <c r="AL1084">
        <v>187</v>
      </c>
    </row>
    <row r="1085" spans="1:38" x14ac:dyDescent="0.3">
      <c r="A1085" t="s">
        <v>2</v>
      </c>
      <c r="B1085">
        <v>10</v>
      </c>
      <c r="D1085" t="s">
        <v>3</v>
      </c>
      <c r="E1085">
        <v>17</v>
      </c>
      <c r="M1085" t="s">
        <v>6</v>
      </c>
      <c r="N1085">
        <v>53</v>
      </c>
      <c r="S1085" t="s">
        <v>8</v>
      </c>
      <c r="T1085">
        <v>85</v>
      </c>
      <c r="Y1085" t="s">
        <v>10</v>
      </c>
      <c r="Z1085">
        <v>7</v>
      </c>
      <c r="AK1085" t="s">
        <v>15</v>
      </c>
      <c r="AL1085">
        <v>118</v>
      </c>
    </row>
    <row r="1086" spans="1:38" x14ac:dyDescent="0.3">
      <c r="A1086" t="s">
        <v>2</v>
      </c>
      <c r="B1086">
        <v>5</v>
      </c>
      <c r="D1086" t="s">
        <v>3</v>
      </c>
      <c r="E1086">
        <v>72</v>
      </c>
      <c r="M1086" t="s">
        <v>6</v>
      </c>
      <c r="N1086">
        <v>224</v>
      </c>
      <c r="S1086" t="s">
        <v>8</v>
      </c>
      <c r="T1086">
        <v>0</v>
      </c>
      <c r="Y1086" t="s">
        <v>10</v>
      </c>
      <c r="Z1086">
        <v>6</v>
      </c>
      <c r="AK1086" t="s">
        <v>15</v>
      </c>
      <c r="AL1086">
        <v>49</v>
      </c>
    </row>
    <row r="1087" spans="1:38" x14ac:dyDescent="0.3">
      <c r="A1087" t="s">
        <v>2</v>
      </c>
      <c r="B1087">
        <v>3</v>
      </c>
      <c r="D1087" t="s">
        <v>3</v>
      </c>
      <c r="E1087">
        <v>56</v>
      </c>
      <c r="M1087" t="s">
        <v>6</v>
      </c>
      <c r="N1087">
        <v>35</v>
      </c>
      <c r="S1087" t="s">
        <v>8</v>
      </c>
      <c r="T1087">
        <v>8</v>
      </c>
      <c r="Y1087" t="s">
        <v>10</v>
      </c>
      <c r="Z1087">
        <v>2</v>
      </c>
      <c r="AK1087" t="s">
        <v>15</v>
      </c>
      <c r="AL1087">
        <v>2</v>
      </c>
    </row>
    <row r="1088" spans="1:38" x14ac:dyDescent="0.3">
      <c r="A1088" t="s">
        <v>2</v>
      </c>
      <c r="B1088">
        <v>26</v>
      </c>
      <c r="D1088" t="s">
        <v>3</v>
      </c>
      <c r="E1088">
        <v>13</v>
      </c>
      <c r="M1088" t="s">
        <v>6</v>
      </c>
      <c r="N1088">
        <v>0</v>
      </c>
      <c r="S1088" t="s">
        <v>8</v>
      </c>
      <c r="T1088">
        <v>0</v>
      </c>
      <c r="Y1088" t="s">
        <v>10</v>
      </c>
      <c r="Z1088">
        <v>6</v>
      </c>
      <c r="AK1088" t="s">
        <v>15</v>
      </c>
      <c r="AL1088">
        <v>0</v>
      </c>
    </row>
    <row r="1089" spans="1:38" x14ac:dyDescent="0.3">
      <c r="A1089" t="s">
        <v>2</v>
      </c>
      <c r="B1089">
        <v>151</v>
      </c>
      <c r="D1089" t="s">
        <v>3</v>
      </c>
      <c r="E1089">
        <v>10</v>
      </c>
      <c r="M1089" t="s">
        <v>6</v>
      </c>
      <c r="N1089">
        <v>10</v>
      </c>
      <c r="S1089" t="s">
        <v>8</v>
      </c>
      <c r="T1089">
        <v>6</v>
      </c>
      <c r="Y1089" t="s">
        <v>10</v>
      </c>
      <c r="Z1089">
        <v>29</v>
      </c>
      <c r="AK1089" t="s">
        <v>15</v>
      </c>
      <c r="AL1089">
        <v>4</v>
      </c>
    </row>
    <row r="1090" spans="1:38" x14ac:dyDescent="0.3">
      <c r="A1090" t="s">
        <v>2</v>
      </c>
      <c r="B1090">
        <v>36</v>
      </c>
      <c r="D1090" t="s">
        <v>3</v>
      </c>
      <c r="E1090">
        <v>4</v>
      </c>
      <c r="M1090" t="s">
        <v>6</v>
      </c>
      <c r="N1090">
        <v>20</v>
      </c>
      <c r="S1090" t="s">
        <v>8</v>
      </c>
      <c r="T1090">
        <v>1</v>
      </c>
      <c r="Y1090" t="s">
        <v>10</v>
      </c>
      <c r="Z1090">
        <v>6</v>
      </c>
      <c r="AK1090" t="s">
        <v>15</v>
      </c>
      <c r="AL1090">
        <v>7</v>
      </c>
    </row>
    <row r="1091" spans="1:38" x14ac:dyDescent="0.3">
      <c r="A1091" t="s">
        <v>2</v>
      </c>
      <c r="B1091">
        <v>0</v>
      </c>
      <c r="D1091" t="s">
        <v>3</v>
      </c>
      <c r="E1091">
        <v>0</v>
      </c>
      <c r="M1091" t="s">
        <v>6</v>
      </c>
      <c r="N1091">
        <v>37</v>
      </c>
      <c r="S1091" t="s">
        <v>8</v>
      </c>
      <c r="T1091">
        <v>2</v>
      </c>
      <c r="Y1091" t="s">
        <v>10</v>
      </c>
      <c r="Z1091">
        <v>3</v>
      </c>
      <c r="AK1091" t="s">
        <v>15</v>
      </c>
      <c r="AL1091">
        <v>31</v>
      </c>
    </row>
    <row r="1092" spans="1:38" x14ac:dyDescent="0.3">
      <c r="A1092" t="s">
        <v>2</v>
      </c>
      <c r="B1092">
        <v>22</v>
      </c>
      <c r="D1092" t="s">
        <v>3</v>
      </c>
      <c r="E1092">
        <v>62</v>
      </c>
      <c r="M1092" t="s">
        <v>6</v>
      </c>
      <c r="N1092">
        <v>7</v>
      </c>
      <c r="S1092" t="s">
        <v>8</v>
      </c>
      <c r="T1092">
        <v>5</v>
      </c>
      <c r="Y1092" t="s">
        <v>10</v>
      </c>
      <c r="Z1092">
        <v>1</v>
      </c>
      <c r="AK1092" t="s">
        <v>15</v>
      </c>
      <c r="AL1092">
        <v>5</v>
      </c>
    </row>
    <row r="1093" spans="1:38" x14ac:dyDescent="0.3">
      <c r="A1093" t="s">
        <v>2</v>
      </c>
      <c r="B1093">
        <v>17</v>
      </c>
      <c r="D1093" t="s">
        <v>3</v>
      </c>
      <c r="E1093">
        <v>7</v>
      </c>
      <c r="M1093" t="s">
        <v>6</v>
      </c>
      <c r="N1093">
        <v>33</v>
      </c>
      <c r="S1093" t="s">
        <v>8</v>
      </c>
      <c r="T1093">
        <v>7</v>
      </c>
      <c r="Y1093" t="s">
        <v>10</v>
      </c>
      <c r="Z1093">
        <v>19</v>
      </c>
      <c r="AK1093" t="s">
        <v>15</v>
      </c>
      <c r="AL1093">
        <v>2</v>
      </c>
    </row>
    <row r="1094" spans="1:38" x14ac:dyDescent="0.3">
      <c r="A1094" t="s">
        <v>2</v>
      </c>
      <c r="B1094">
        <v>15</v>
      </c>
      <c r="D1094" t="s">
        <v>3</v>
      </c>
      <c r="E1094">
        <v>0</v>
      </c>
      <c r="M1094" t="s">
        <v>6</v>
      </c>
      <c r="N1094">
        <v>271</v>
      </c>
      <c r="S1094" t="s">
        <v>8</v>
      </c>
      <c r="T1094">
        <v>23</v>
      </c>
      <c r="Y1094" t="s">
        <v>10</v>
      </c>
      <c r="Z1094">
        <v>8</v>
      </c>
      <c r="AK1094" t="s">
        <v>15</v>
      </c>
      <c r="AL1094">
        <v>38</v>
      </c>
    </row>
    <row r="1095" spans="1:38" x14ac:dyDescent="0.3">
      <c r="A1095" t="s">
        <v>2</v>
      </c>
      <c r="B1095">
        <v>41</v>
      </c>
      <c r="D1095" t="s">
        <v>3</v>
      </c>
      <c r="E1095">
        <v>0</v>
      </c>
      <c r="M1095" t="s">
        <v>6</v>
      </c>
      <c r="N1095">
        <v>9</v>
      </c>
      <c r="S1095" t="s">
        <v>8</v>
      </c>
      <c r="T1095">
        <v>4</v>
      </c>
      <c r="Y1095" t="s">
        <v>10</v>
      </c>
      <c r="Z1095">
        <v>9</v>
      </c>
      <c r="AK1095" t="s">
        <v>15</v>
      </c>
      <c r="AL1095">
        <v>39</v>
      </c>
    </row>
    <row r="1096" spans="1:38" x14ac:dyDescent="0.3">
      <c r="A1096" t="s">
        <v>2</v>
      </c>
      <c r="B1096">
        <v>1</v>
      </c>
      <c r="D1096" t="s">
        <v>3</v>
      </c>
      <c r="E1096">
        <v>85</v>
      </c>
      <c r="M1096" t="s">
        <v>6</v>
      </c>
      <c r="N1096">
        <v>7</v>
      </c>
      <c r="S1096" t="s">
        <v>8</v>
      </c>
      <c r="T1096">
        <v>3</v>
      </c>
      <c r="Y1096" t="s">
        <v>10</v>
      </c>
      <c r="Z1096">
        <v>3</v>
      </c>
      <c r="AK1096" t="s">
        <v>15</v>
      </c>
      <c r="AL1096">
        <v>0</v>
      </c>
    </row>
    <row r="1097" spans="1:38" x14ac:dyDescent="0.3">
      <c r="A1097" t="s">
        <v>2</v>
      </c>
      <c r="B1097">
        <v>7</v>
      </c>
      <c r="D1097" t="s">
        <v>3</v>
      </c>
      <c r="E1097">
        <v>34</v>
      </c>
      <c r="M1097" t="s">
        <v>6</v>
      </c>
      <c r="N1097">
        <v>0</v>
      </c>
      <c r="S1097" t="s">
        <v>8</v>
      </c>
      <c r="T1097">
        <v>11</v>
      </c>
      <c r="Y1097" t="s">
        <v>10</v>
      </c>
      <c r="Z1097">
        <v>1</v>
      </c>
      <c r="AK1097" t="s">
        <v>15</v>
      </c>
      <c r="AL1097">
        <v>50</v>
      </c>
    </row>
    <row r="1098" spans="1:38" x14ac:dyDescent="0.3">
      <c r="A1098" t="s">
        <v>2</v>
      </c>
      <c r="B1098">
        <v>0</v>
      </c>
      <c r="D1098" t="s">
        <v>3</v>
      </c>
      <c r="E1098">
        <v>4</v>
      </c>
      <c r="M1098" t="s">
        <v>6</v>
      </c>
      <c r="N1098">
        <v>165</v>
      </c>
      <c r="S1098" t="s">
        <v>8</v>
      </c>
      <c r="T1098">
        <v>16</v>
      </c>
      <c r="Y1098" t="s">
        <v>10</v>
      </c>
      <c r="Z1098">
        <v>1</v>
      </c>
      <c r="AK1098" t="s">
        <v>15</v>
      </c>
      <c r="AL1098">
        <v>18</v>
      </c>
    </row>
    <row r="1099" spans="1:38" x14ac:dyDescent="0.3">
      <c r="A1099" t="s">
        <v>2</v>
      </c>
      <c r="B1099">
        <v>35</v>
      </c>
      <c r="D1099" t="s">
        <v>3</v>
      </c>
      <c r="E1099">
        <v>6</v>
      </c>
      <c r="M1099" t="s">
        <v>6</v>
      </c>
      <c r="N1099">
        <v>170</v>
      </c>
      <c r="S1099" t="s">
        <v>8</v>
      </c>
      <c r="T1099">
        <v>2</v>
      </c>
      <c r="Y1099" t="s">
        <v>10</v>
      </c>
      <c r="Z1099">
        <v>19</v>
      </c>
      <c r="AK1099" t="s">
        <v>15</v>
      </c>
      <c r="AL1099">
        <v>36</v>
      </c>
    </row>
    <row r="1100" spans="1:38" x14ac:dyDescent="0.3">
      <c r="A1100" t="s">
        <v>2</v>
      </c>
      <c r="B1100">
        <v>43</v>
      </c>
      <c r="D1100" t="s">
        <v>3</v>
      </c>
      <c r="E1100">
        <v>16</v>
      </c>
      <c r="M1100" t="s">
        <v>6</v>
      </c>
      <c r="N1100">
        <v>2</v>
      </c>
      <c r="S1100" t="s">
        <v>8</v>
      </c>
      <c r="T1100">
        <v>5</v>
      </c>
      <c r="Y1100" t="s">
        <v>10</v>
      </c>
      <c r="Z1100">
        <v>0</v>
      </c>
      <c r="AK1100" t="s">
        <v>15</v>
      </c>
      <c r="AL1100">
        <v>50</v>
      </c>
    </row>
    <row r="1101" spans="1:38" x14ac:dyDescent="0.3">
      <c r="A1101" t="s">
        <v>2</v>
      </c>
      <c r="B1101">
        <v>523</v>
      </c>
      <c r="D1101" t="s">
        <v>3</v>
      </c>
      <c r="E1101">
        <v>2</v>
      </c>
      <c r="M1101" t="s">
        <v>6</v>
      </c>
      <c r="N1101">
        <v>6</v>
      </c>
      <c r="S1101" t="s">
        <v>8</v>
      </c>
      <c r="T1101">
        <v>3</v>
      </c>
      <c r="Y1101" t="s">
        <v>10</v>
      </c>
      <c r="Z1101">
        <v>7</v>
      </c>
      <c r="AK1101" t="s">
        <v>15</v>
      </c>
      <c r="AL1101">
        <v>1</v>
      </c>
    </row>
    <row r="1102" spans="1:38" x14ac:dyDescent="0.3">
      <c r="A1102" t="s">
        <v>2</v>
      </c>
      <c r="B1102">
        <v>2</v>
      </c>
      <c r="D1102" t="s">
        <v>3</v>
      </c>
      <c r="E1102">
        <v>69</v>
      </c>
      <c r="M1102" t="s">
        <v>6</v>
      </c>
      <c r="N1102">
        <v>0</v>
      </c>
      <c r="S1102" t="s">
        <v>8</v>
      </c>
      <c r="T1102">
        <v>2</v>
      </c>
      <c r="Y1102" t="s">
        <v>10</v>
      </c>
      <c r="Z1102">
        <v>6</v>
      </c>
      <c r="AK1102" t="s">
        <v>15</v>
      </c>
      <c r="AL1102">
        <v>11</v>
      </c>
    </row>
    <row r="1103" spans="1:38" x14ac:dyDescent="0.3">
      <c r="A1103" t="s">
        <v>2</v>
      </c>
      <c r="B1103">
        <v>44</v>
      </c>
      <c r="D1103" t="s">
        <v>3</v>
      </c>
      <c r="E1103">
        <v>2</v>
      </c>
      <c r="M1103" t="s">
        <v>6</v>
      </c>
      <c r="N1103">
        <v>4</v>
      </c>
      <c r="S1103" t="s">
        <v>8</v>
      </c>
      <c r="T1103">
        <v>6</v>
      </c>
      <c r="Y1103" t="s">
        <v>10</v>
      </c>
      <c r="Z1103">
        <v>1</v>
      </c>
      <c r="AK1103" t="s">
        <v>15</v>
      </c>
      <c r="AL1103">
        <v>61</v>
      </c>
    </row>
    <row r="1104" spans="1:38" x14ac:dyDescent="0.3">
      <c r="A1104" t="s">
        <v>2</v>
      </c>
      <c r="B1104">
        <v>51</v>
      </c>
      <c r="D1104" t="s">
        <v>3</v>
      </c>
      <c r="E1104">
        <v>94</v>
      </c>
      <c r="M1104" t="s">
        <v>6</v>
      </c>
      <c r="N1104">
        <v>2</v>
      </c>
      <c r="S1104" t="s">
        <v>8</v>
      </c>
      <c r="T1104">
        <v>15</v>
      </c>
      <c r="Y1104" t="s">
        <v>10</v>
      </c>
      <c r="Z1104">
        <v>5</v>
      </c>
      <c r="AK1104" t="s">
        <v>15</v>
      </c>
      <c r="AL1104">
        <v>40</v>
      </c>
    </row>
    <row r="1105" spans="1:38" x14ac:dyDescent="0.3">
      <c r="A1105" t="s">
        <v>2</v>
      </c>
      <c r="B1105">
        <v>175</v>
      </c>
      <c r="D1105" t="s">
        <v>3</v>
      </c>
      <c r="E1105">
        <v>0</v>
      </c>
      <c r="M1105" t="s">
        <v>6</v>
      </c>
      <c r="N1105">
        <v>6</v>
      </c>
      <c r="S1105" t="s">
        <v>8</v>
      </c>
      <c r="T1105">
        <v>65</v>
      </c>
      <c r="Y1105" t="s">
        <v>10</v>
      </c>
      <c r="Z1105">
        <v>3</v>
      </c>
      <c r="AK1105" t="s">
        <v>15</v>
      </c>
      <c r="AL1105">
        <v>91</v>
      </c>
    </row>
    <row r="1106" spans="1:38" x14ac:dyDescent="0.3">
      <c r="A1106" t="s">
        <v>2</v>
      </c>
      <c r="B1106">
        <v>2</v>
      </c>
      <c r="D1106" t="s">
        <v>3</v>
      </c>
      <c r="E1106">
        <v>13</v>
      </c>
      <c r="M1106" t="s">
        <v>6</v>
      </c>
      <c r="N1106">
        <v>23</v>
      </c>
      <c r="S1106" t="s">
        <v>8</v>
      </c>
      <c r="T1106">
        <v>22</v>
      </c>
      <c r="Y1106" t="s">
        <v>10</v>
      </c>
      <c r="Z1106">
        <v>4</v>
      </c>
      <c r="AK1106" t="s">
        <v>15</v>
      </c>
      <c r="AL1106">
        <v>7</v>
      </c>
    </row>
    <row r="1107" spans="1:38" x14ac:dyDescent="0.3">
      <c r="A1107" t="s">
        <v>2</v>
      </c>
      <c r="B1107">
        <v>1</v>
      </c>
      <c r="D1107" t="s">
        <v>3</v>
      </c>
      <c r="E1107">
        <v>52</v>
      </c>
      <c r="M1107" t="s">
        <v>6</v>
      </c>
      <c r="N1107">
        <v>24</v>
      </c>
      <c r="S1107" t="s">
        <v>8</v>
      </c>
      <c r="T1107">
        <v>42</v>
      </c>
      <c r="Y1107" t="s">
        <v>10</v>
      </c>
      <c r="Z1107">
        <v>1</v>
      </c>
      <c r="AK1107" t="s">
        <v>15</v>
      </c>
      <c r="AL1107">
        <v>8</v>
      </c>
    </row>
    <row r="1108" spans="1:38" x14ac:dyDescent="0.3">
      <c r="A1108" t="s">
        <v>2</v>
      </c>
      <c r="B1108">
        <v>8</v>
      </c>
      <c r="D1108" t="s">
        <v>3</v>
      </c>
      <c r="E1108">
        <v>1</v>
      </c>
      <c r="M1108" t="s">
        <v>6</v>
      </c>
      <c r="N1108">
        <v>8</v>
      </c>
      <c r="S1108" t="s">
        <v>8</v>
      </c>
      <c r="T1108">
        <v>2</v>
      </c>
      <c r="Y1108" t="s">
        <v>10</v>
      </c>
      <c r="Z1108">
        <v>0</v>
      </c>
      <c r="AK1108" t="s">
        <v>15</v>
      </c>
      <c r="AL1108">
        <v>123</v>
      </c>
    </row>
    <row r="1109" spans="1:38" x14ac:dyDescent="0.3">
      <c r="A1109" t="s">
        <v>2</v>
      </c>
      <c r="B1109">
        <v>19</v>
      </c>
      <c r="D1109" t="s">
        <v>3</v>
      </c>
      <c r="E1109">
        <v>1</v>
      </c>
      <c r="M1109" t="s">
        <v>6</v>
      </c>
      <c r="N1109">
        <v>28</v>
      </c>
      <c r="S1109" t="s">
        <v>8</v>
      </c>
      <c r="T1109">
        <v>35</v>
      </c>
      <c r="Y1109" t="s">
        <v>10</v>
      </c>
      <c r="Z1109">
        <v>0</v>
      </c>
      <c r="AK1109" t="s">
        <v>15</v>
      </c>
      <c r="AL1109">
        <v>16</v>
      </c>
    </row>
    <row r="1110" spans="1:38" x14ac:dyDescent="0.3">
      <c r="A1110" t="s">
        <v>2</v>
      </c>
      <c r="B1110">
        <v>9</v>
      </c>
      <c r="D1110" t="s">
        <v>3</v>
      </c>
      <c r="E1110">
        <v>13</v>
      </c>
      <c r="M1110" t="s">
        <v>6</v>
      </c>
      <c r="N1110">
        <v>63</v>
      </c>
      <c r="S1110" t="s">
        <v>8</v>
      </c>
      <c r="T1110">
        <v>26</v>
      </c>
      <c r="Y1110" t="s">
        <v>10</v>
      </c>
      <c r="Z1110">
        <v>0</v>
      </c>
      <c r="AK1110" t="s">
        <v>15</v>
      </c>
      <c r="AL1110">
        <v>13</v>
      </c>
    </row>
    <row r="1111" spans="1:38" x14ac:dyDescent="0.3">
      <c r="A1111" t="s">
        <v>2</v>
      </c>
      <c r="B1111">
        <v>16</v>
      </c>
      <c r="D1111" t="s">
        <v>3</v>
      </c>
      <c r="E1111">
        <v>0</v>
      </c>
      <c r="M1111" t="s">
        <v>6</v>
      </c>
      <c r="N1111">
        <v>2</v>
      </c>
      <c r="S1111" t="s">
        <v>8</v>
      </c>
      <c r="T1111">
        <v>119</v>
      </c>
      <c r="Y1111" t="s">
        <v>10</v>
      </c>
      <c r="Z1111">
        <v>0</v>
      </c>
      <c r="AK1111" t="s">
        <v>15</v>
      </c>
      <c r="AL1111">
        <v>5</v>
      </c>
    </row>
    <row r="1112" spans="1:38" x14ac:dyDescent="0.3">
      <c r="A1112" t="s">
        <v>2</v>
      </c>
      <c r="B1112">
        <v>78</v>
      </c>
      <c r="D1112" t="s">
        <v>3</v>
      </c>
      <c r="E1112">
        <v>46</v>
      </c>
      <c r="M1112" t="s">
        <v>6</v>
      </c>
      <c r="N1112">
        <v>44</v>
      </c>
      <c r="S1112" t="s">
        <v>8</v>
      </c>
      <c r="T1112">
        <v>0</v>
      </c>
      <c r="Y1112" t="s">
        <v>10</v>
      </c>
      <c r="Z1112">
        <v>0</v>
      </c>
      <c r="AK1112" t="s">
        <v>15</v>
      </c>
      <c r="AL1112">
        <v>0</v>
      </c>
    </row>
    <row r="1113" spans="1:38" x14ac:dyDescent="0.3">
      <c r="A1113" t="s">
        <v>2</v>
      </c>
      <c r="B1113">
        <v>23</v>
      </c>
      <c r="D1113" t="s">
        <v>3</v>
      </c>
      <c r="E1113">
        <v>23</v>
      </c>
      <c r="M1113" t="s">
        <v>6</v>
      </c>
      <c r="N1113">
        <v>2</v>
      </c>
      <c r="S1113" t="s">
        <v>8</v>
      </c>
      <c r="T1113">
        <v>51</v>
      </c>
      <c r="Y1113" t="s">
        <v>10</v>
      </c>
      <c r="Z1113">
        <v>0</v>
      </c>
      <c r="AK1113" t="s">
        <v>15</v>
      </c>
      <c r="AL1113">
        <v>1</v>
      </c>
    </row>
    <row r="1114" spans="1:38" x14ac:dyDescent="0.3">
      <c r="A1114" t="s">
        <v>2</v>
      </c>
      <c r="B1114">
        <v>49</v>
      </c>
      <c r="D1114" t="s">
        <v>3</v>
      </c>
      <c r="E1114">
        <v>3</v>
      </c>
      <c r="M1114" t="s">
        <v>6</v>
      </c>
      <c r="N1114">
        <v>97</v>
      </c>
      <c r="S1114" t="s">
        <v>8</v>
      </c>
      <c r="T1114">
        <v>2</v>
      </c>
      <c r="Y1114" t="s">
        <v>10</v>
      </c>
      <c r="Z1114">
        <v>1</v>
      </c>
      <c r="AK1114" t="s">
        <v>15</v>
      </c>
      <c r="AL1114">
        <v>1</v>
      </c>
    </row>
    <row r="1115" spans="1:38" x14ac:dyDescent="0.3">
      <c r="A1115" t="s">
        <v>2</v>
      </c>
      <c r="B1115">
        <v>40</v>
      </c>
      <c r="D1115" t="s">
        <v>3</v>
      </c>
      <c r="E1115">
        <v>0</v>
      </c>
      <c r="M1115" t="s">
        <v>6</v>
      </c>
      <c r="N1115">
        <v>9</v>
      </c>
      <c r="S1115" t="s">
        <v>8</v>
      </c>
      <c r="T1115">
        <v>2</v>
      </c>
      <c r="Y1115" t="s">
        <v>10</v>
      </c>
      <c r="Z1115">
        <v>1</v>
      </c>
      <c r="AK1115" t="s">
        <v>15</v>
      </c>
      <c r="AL1115">
        <v>0</v>
      </c>
    </row>
    <row r="1116" spans="1:38" x14ac:dyDescent="0.3">
      <c r="A1116" t="s">
        <v>2</v>
      </c>
      <c r="B1116">
        <v>449</v>
      </c>
      <c r="D1116" t="s">
        <v>3</v>
      </c>
      <c r="E1116">
        <v>1</v>
      </c>
      <c r="M1116" t="s">
        <v>6</v>
      </c>
      <c r="N1116">
        <v>12</v>
      </c>
      <c r="S1116" t="s">
        <v>8</v>
      </c>
      <c r="T1116">
        <v>25</v>
      </c>
      <c r="Y1116" t="s">
        <v>10</v>
      </c>
      <c r="Z1116">
        <v>0</v>
      </c>
      <c r="AK1116" t="s">
        <v>15</v>
      </c>
      <c r="AL1116">
        <v>60</v>
      </c>
    </row>
    <row r="1117" spans="1:38" x14ac:dyDescent="0.3">
      <c r="A1117" t="s">
        <v>2</v>
      </c>
      <c r="B1117">
        <v>0</v>
      </c>
      <c r="D1117" t="s">
        <v>3</v>
      </c>
      <c r="E1117">
        <v>676</v>
      </c>
      <c r="M1117" t="s">
        <v>6</v>
      </c>
      <c r="N1117">
        <v>32</v>
      </c>
      <c r="S1117" t="s">
        <v>8</v>
      </c>
      <c r="T1117">
        <v>0</v>
      </c>
      <c r="Y1117" t="s">
        <v>10</v>
      </c>
      <c r="Z1117">
        <v>0</v>
      </c>
      <c r="AK1117" t="s">
        <v>15</v>
      </c>
      <c r="AL1117">
        <v>3</v>
      </c>
    </row>
    <row r="1118" spans="1:38" x14ac:dyDescent="0.3">
      <c r="A1118" t="s">
        <v>2</v>
      </c>
      <c r="B1118">
        <v>18</v>
      </c>
      <c r="D1118" t="s">
        <v>3</v>
      </c>
      <c r="E1118">
        <v>0</v>
      </c>
      <c r="M1118" t="s">
        <v>6</v>
      </c>
      <c r="N1118">
        <v>8</v>
      </c>
      <c r="S1118" t="s">
        <v>8</v>
      </c>
      <c r="T1118">
        <v>0</v>
      </c>
      <c r="Y1118" t="s">
        <v>10</v>
      </c>
      <c r="Z1118">
        <v>0</v>
      </c>
      <c r="AK1118" t="s">
        <v>15</v>
      </c>
      <c r="AL1118">
        <v>0</v>
      </c>
    </row>
    <row r="1119" spans="1:38" x14ac:dyDescent="0.3">
      <c r="A1119" t="s">
        <v>2</v>
      </c>
      <c r="B1119">
        <v>20</v>
      </c>
      <c r="D1119" t="s">
        <v>3</v>
      </c>
      <c r="E1119">
        <v>0</v>
      </c>
      <c r="M1119" t="s">
        <v>6</v>
      </c>
      <c r="N1119">
        <v>124</v>
      </c>
      <c r="S1119" t="s">
        <v>8</v>
      </c>
      <c r="T1119">
        <v>58</v>
      </c>
      <c r="Y1119" t="s">
        <v>10</v>
      </c>
      <c r="Z1119">
        <v>5</v>
      </c>
      <c r="AK1119" t="s">
        <v>15</v>
      </c>
      <c r="AL1119">
        <v>9</v>
      </c>
    </row>
    <row r="1120" spans="1:38" x14ac:dyDescent="0.3">
      <c r="A1120" t="s">
        <v>2</v>
      </c>
      <c r="B1120">
        <v>0</v>
      </c>
      <c r="D1120" t="s">
        <v>3</v>
      </c>
      <c r="E1120">
        <v>0</v>
      </c>
      <c r="M1120" t="s">
        <v>6</v>
      </c>
      <c r="N1120">
        <v>191</v>
      </c>
      <c r="S1120" t="s">
        <v>8</v>
      </c>
      <c r="T1120">
        <v>18</v>
      </c>
      <c r="Y1120" t="s">
        <v>10</v>
      </c>
      <c r="Z1120">
        <v>0</v>
      </c>
      <c r="AK1120" t="s">
        <v>15</v>
      </c>
      <c r="AL1120">
        <v>43</v>
      </c>
    </row>
    <row r="1121" spans="1:38" x14ac:dyDescent="0.3">
      <c r="A1121" t="s">
        <v>2</v>
      </c>
      <c r="B1121">
        <v>24</v>
      </c>
      <c r="D1121" t="s">
        <v>3</v>
      </c>
      <c r="E1121">
        <v>2</v>
      </c>
      <c r="M1121" t="s">
        <v>6</v>
      </c>
      <c r="N1121">
        <v>147</v>
      </c>
      <c r="S1121" t="s">
        <v>8</v>
      </c>
      <c r="T1121">
        <v>3</v>
      </c>
      <c r="Y1121" t="s">
        <v>10</v>
      </c>
      <c r="Z1121">
        <v>1</v>
      </c>
      <c r="AK1121" t="s">
        <v>15</v>
      </c>
      <c r="AL1121">
        <v>16</v>
      </c>
    </row>
    <row r="1122" spans="1:38" x14ac:dyDescent="0.3">
      <c r="A1122" t="s">
        <v>2</v>
      </c>
      <c r="B1122">
        <v>11</v>
      </c>
      <c r="D1122" t="s">
        <v>3</v>
      </c>
      <c r="E1122">
        <v>4</v>
      </c>
      <c r="M1122" t="s">
        <v>6</v>
      </c>
      <c r="N1122">
        <v>9</v>
      </c>
      <c r="S1122" t="s">
        <v>8</v>
      </c>
      <c r="T1122">
        <v>25</v>
      </c>
      <c r="Y1122" t="s">
        <v>10</v>
      </c>
      <c r="Z1122">
        <v>1</v>
      </c>
      <c r="AK1122" t="s">
        <v>15</v>
      </c>
      <c r="AL1122">
        <v>1</v>
      </c>
    </row>
    <row r="1123" spans="1:38" x14ac:dyDescent="0.3">
      <c r="A1123" t="s">
        <v>2</v>
      </c>
      <c r="B1123">
        <v>33</v>
      </c>
      <c r="D1123" t="s">
        <v>3</v>
      </c>
      <c r="E1123">
        <v>18</v>
      </c>
      <c r="M1123" t="s">
        <v>6</v>
      </c>
      <c r="N1123">
        <v>9</v>
      </c>
      <c r="S1123" t="s">
        <v>8</v>
      </c>
      <c r="T1123">
        <v>70</v>
      </c>
      <c r="Y1123" t="s">
        <v>10</v>
      </c>
      <c r="Z1123">
        <v>1</v>
      </c>
      <c r="AK1123" t="s">
        <v>15</v>
      </c>
      <c r="AL1123">
        <v>14</v>
      </c>
    </row>
    <row r="1124" spans="1:38" x14ac:dyDescent="0.3">
      <c r="A1124" t="s">
        <v>2</v>
      </c>
      <c r="B1124">
        <v>131</v>
      </c>
      <c r="D1124" t="s">
        <v>3</v>
      </c>
      <c r="E1124">
        <v>2</v>
      </c>
      <c r="M1124" t="s">
        <v>6</v>
      </c>
      <c r="N1124">
        <v>43</v>
      </c>
      <c r="S1124" t="s">
        <v>8</v>
      </c>
      <c r="T1124">
        <v>194</v>
      </c>
      <c r="Y1124" t="s">
        <v>10</v>
      </c>
      <c r="Z1124">
        <v>0</v>
      </c>
      <c r="AK1124" t="s">
        <v>15</v>
      </c>
      <c r="AL1124">
        <v>11</v>
      </c>
    </row>
    <row r="1125" spans="1:38" x14ac:dyDescent="0.3">
      <c r="A1125" t="s">
        <v>2</v>
      </c>
      <c r="B1125">
        <v>42</v>
      </c>
      <c r="D1125" t="s">
        <v>3</v>
      </c>
      <c r="E1125">
        <v>16</v>
      </c>
      <c r="M1125" t="s">
        <v>6</v>
      </c>
      <c r="N1125">
        <v>381</v>
      </c>
      <c r="S1125" t="s">
        <v>8</v>
      </c>
      <c r="T1125">
        <v>1</v>
      </c>
      <c r="Y1125" t="s">
        <v>10</v>
      </c>
      <c r="Z1125">
        <v>0</v>
      </c>
      <c r="AK1125" t="s">
        <v>15</v>
      </c>
      <c r="AL1125">
        <v>57</v>
      </c>
    </row>
    <row r="1126" spans="1:38" x14ac:dyDescent="0.3">
      <c r="A1126" t="s">
        <v>2</v>
      </c>
      <c r="B1126">
        <v>3</v>
      </c>
      <c r="D1126" t="s">
        <v>3</v>
      </c>
      <c r="E1126">
        <v>6</v>
      </c>
      <c r="M1126" t="s">
        <v>6</v>
      </c>
      <c r="N1126">
        <v>1</v>
      </c>
      <c r="S1126" t="s">
        <v>8</v>
      </c>
      <c r="T1126">
        <v>0</v>
      </c>
      <c r="Y1126" t="s">
        <v>10</v>
      </c>
      <c r="Z1126">
        <v>0</v>
      </c>
      <c r="AK1126" t="s">
        <v>15</v>
      </c>
      <c r="AL1126">
        <v>3</v>
      </c>
    </row>
    <row r="1127" spans="1:38" x14ac:dyDescent="0.3">
      <c r="A1127" t="s">
        <v>2</v>
      </c>
      <c r="B1127">
        <v>16</v>
      </c>
      <c r="D1127" t="s">
        <v>3</v>
      </c>
      <c r="E1127">
        <v>7</v>
      </c>
      <c r="M1127" t="s">
        <v>6</v>
      </c>
      <c r="N1127">
        <v>4</v>
      </c>
      <c r="S1127" t="s">
        <v>8</v>
      </c>
      <c r="T1127">
        <v>20</v>
      </c>
      <c r="Y1127" t="s">
        <v>10</v>
      </c>
      <c r="Z1127">
        <v>0</v>
      </c>
      <c r="AK1127" t="s">
        <v>15</v>
      </c>
      <c r="AL1127">
        <v>73</v>
      </c>
    </row>
    <row r="1128" spans="1:38" x14ac:dyDescent="0.3">
      <c r="A1128" t="s">
        <v>2</v>
      </c>
      <c r="B1128">
        <v>25</v>
      </c>
      <c r="D1128" t="s">
        <v>3</v>
      </c>
      <c r="E1128">
        <v>0</v>
      </c>
      <c r="M1128" t="s">
        <v>6</v>
      </c>
      <c r="N1128">
        <v>41</v>
      </c>
      <c r="S1128" t="s">
        <v>8</v>
      </c>
      <c r="T1128">
        <v>23</v>
      </c>
      <c r="Y1128" t="s">
        <v>10</v>
      </c>
      <c r="Z1128">
        <v>0</v>
      </c>
      <c r="AK1128" t="s">
        <v>15</v>
      </c>
      <c r="AL1128">
        <v>12</v>
      </c>
    </row>
    <row r="1129" spans="1:38" x14ac:dyDescent="0.3">
      <c r="A1129" t="s">
        <v>2</v>
      </c>
      <c r="B1129">
        <v>1</v>
      </c>
      <c r="D1129" t="s">
        <v>3</v>
      </c>
      <c r="E1129">
        <v>1</v>
      </c>
      <c r="M1129" t="s">
        <v>6</v>
      </c>
      <c r="N1129">
        <v>11</v>
      </c>
      <c r="S1129" t="s">
        <v>8</v>
      </c>
      <c r="T1129">
        <v>1</v>
      </c>
      <c r="Y1129" t="s">
        <v>10</v>
      </c>
      <c r="Z1129">
        <v>1</v>
      </c>
      <c r="AK1129" t="s">
        <v>15</v>
      </c>
      <c r="AL1129">
        <v>35</v>
      </c>
    </row>
    <row r="1130" spans="1:38" x14ac:dyDescent="0.3">
      <c r="A1130" t="s">
        <v>2</v>
      </c>
      <c r="B1130">
        <v>5</v>
      </c>
      <c r="D1130" t="s">
        <v>3</v>
      </c>
      <c r="E1130">
        <v>39</v>
      </c>
      <c r="M1130" t="s">
        <v>6</v>
      </c>
      <c r="N1130">
        <v>5</v>
      </c>
      <c r="S1130" t="s">
        <v>8</v>
      </c>
      <c r="T1130">
        <v>8</v>
      </c>
      <c r="Y1130" t="s">
        <v>10</v>
      </c>
      <c r="Z1130">
        <v>0</v>
      </c>
      <c r="AK1130" t="s">
        <v>15</v>
      </c>
      <c r="AL1130">
        <v>5</v>
      </c>
    </row>
    <row r="1131" spans="1:38" x14ac:dyDescent="0.3">
      <c r="A1131" t="s">
        <v>2</v>
      </c>
      <c r="B1131">
        <v>18</v>
      </c>
      <c r="D1131" t="s">
        <v>3</v>
      </c>
      <c r="E1131">
        <v>26</v>
      </c>
      <c r="M1131" t="s">
        <v>6</v>
      </c>
      <c r="N1131">
        <v>39</v>
      </c>
      <c r="S1131" t="s">
        <v>8</v>
      </c>
      <c r="T1131">
        <v>36</v>
      </c>
      <c r="Y1131" t="s">
        <v>10</v>
      </c>
      <c r="Z1131">
        <v>0</v>
      </c>
      <c r="AK1131" t="s">
        <v>15</v>
      </c>
      <c r="AL1131">
        <v>0</v>
      </c>
    </row>
    <row r="1132" spans="1:38" x14ac:dyDescent="0.3">
      <c r="A1132" t="s">
        <v>2</v>
      </c>
      <c r="B1132">
        <v>14</v>
      </c>
      <c r="D1132" t="s">
        <v>3</v>
      </c>
      <c r="E1132">
        <v>10</v>
      </c>
      <c r="M1132" t="s">
        <v>6</v>
      </c>
      <c r="N1132">
        <v>8</v>
      </c>
      <c r="S1132" t="s">
        <v>8</v>
      </c>
      <c r="T1132">
        <v>0</v>
      </c>
      <c r="Y1132" t="s">
        <v>10</v>
      </c>
      <c r="Z1132">
        <v>0</v>
      </c>
      <c r="AK1132" t="s">
        <v>15</v>
      </c>
      <c r="AL1132">
        <v>0</v>
      </c>
    </row>
    <row r="1133" spans="1:38" x14ac:dyDescent="0.3">
      <c r="A1133" t="s">
        <v>2</v>
      </c>
      <c r="B1133">
        <v>0</v>
      </c>
      <c r="D1133" t="s">
        <v>3</v>
      </c>
      <c r="E1133">
        <v>6</v>
      </c>
      <c r="M1133" t="s">
        <v>6</v>
      </c>
      <c r="N1133">
        <v>35</v>
      </c>
      <c r="S1133" t="s">
        <v>8</v>
      </c>
      <c r="T1133">
        <v>65</v>
      </c>
      <c r="Y1133" t="s">
        <v>10</v>
      </c>
      <c r="Z1133">
        <v>0</v>
      </c>
      <c r="AK1133" t="s">
        <v>15</v>
      </c>
      <c r="AL1133">
        <v>5</v>
      </c>
    </row>
    <row r="1134" spans="1:38" x14ac:dyDescent="0.3">
      <c r="A1134" t="s">
        <v>2</v>
      </c>
      <c r="B1134">
        <v>14</v>
      </c>
      <c r="D1134" t="s">
        <v>3</v>
      </c>
      <c r="E1134">
        <v>9</v>
      </c>
      <c r="M1134" t="s">
        <v>6</v>
      </c>
      <c r="N1134">
        <v>14</v>
      </c>
      <c r="S1134" t="s">
        <v>8</v>
      </c>
      <c r="T1134">
        <v>30</v>
      </c>
      <c r="Y1134" t="s">
        <v>10</v>
      </c>
      <c r="Z1134">
        <v>0</v>
      </c>
      <c r="AK1134" t="s">
        <v>15</v>
      </c>
      <c r="AL1134">
        <v>3</v>
      </c>
    </row>
    <row r="1135" spans="1:38" x14ac:dyDescent="0.3">
      <c r="A1135" t="s">
        <v>2</v>
      </c>
      <c r="B1135">
        <v>5</v>
      </c>
      <c r="D1135" t="s">
        <v>3</v>
      </c>
      <c r="E1135">
        <v>16</v>
      </c>
      <c r="M1135" t="s">
        <v>6</v>
      </c>
      <c r="N1135">
        <v>4</v>
      </c>
      <c r="S1135" t="s">
        <v>8</v>
      </c>
      <c r="T1135">
        <v>0</v>
      </c>
      <c r="Y1135" t="s">
        <v>10</v>
      </c>
      <c r="Z1135">
        <v>0</v>
      </c>
      <c r="AK1135" t="s">
        <v>15</v>
      </c>
      <c r="AL1135">
        <v>36</v>
      </c>
    </row>
    <row r="1136" spans="1:38" x14ac:dyDescent="0.3">
      <c r="A1136" t="s">
        <v>2</v>
      </c>
      <c r="B1136">
        <v>0</v>
      </c>
      <c r="D1136" t="s">
        <v>3</v>
      </c>
      <c r="E1136">
        <v>51</v>
      </c>
      <c r="M1136" t="s">
        <v>6</v>
      </c>
      <c r="N1136">
        <v>1</v>
      </c>
      <c r="S1136" t="s">
        <v>8</v>
      </c>
      <c r="T1136">
        <v>0</v>
      </c>
      <c r="Y1136" t="s">
        <v>10</v>
      </c>
      <c r="Z1136">
        <v>0</v>
      </c>
      <c r="AK1136" t="s">
        <v>15</v>
      </c>
      <c r="AL1136">
        <v>594</v>
      </c>
    </row>
    <row r="1137" spans="1:38" x14ac:dyDescent="0.3">
      <c r="A1137" t="s">
        <v>2</v>
      </c>
      <c r="B1137">
        <v>17</v>
      </c>
      <c r="D1137" t="s">
        <v>3</v>
      </c>
      <c r="E1137">
        <v>1</v>
      </c>
      <c r="M1137" t="s">
        <v>6</v>
      </c>
      <c r="N1137">
        <v>78</v>
      </c>
      <c r="S1137" t="s">
        <v>8</v>
      </c>
      <c r="T1137">
        <v>0</v>
      </c>
      <c r="Y1137" t="s">
        <v>10</v>
      </c>
      <c r="Z1137">
        <v>1</v>
      </c>
      <c r="AK1137" t="s">
        <v>15</v>
      </c>
      <c r="AL1137">
        <v>377</v>
      </c>
    </row>
    <row r="1138" spans="1:38" x14ac:dyDescent="0.3">
      <c r="A1138" t="s">
        <v>2</v>
      </c>
      <c r="B1138">
        <v>19</v>
      </c>
      <c r="D1138" t="s">
        <v>3</v>
      </c>
      <c r="E1138">
        <v>17</v>
      </c>
      <c r="M1138" t="s">
        <v>6</v>
      </c>
      <c r="N1138">
        <v>0</v>
      </c>
      <c r="S1138" t="s">
        <v>8</v>
      </c>
      <c r="T1138">
        <v>0</v>
      </c>
      <c r="Y1138" t="s">
        <v>10</v>
      </c>
      <c r="Z1138">
        <v>0</v>
      </c>
      <c r="AK1138" t="s">
        <v>15</v>
      </c>
      <c r="AL1138">
        <v>50</v>
      </c>
    </row>
    <row r="1139" spans="1:38" x14ac:dyDescent="0.3">
      <c r="A1139" t="s">
        <v>2</v>
      </c>
      <c r="B1139">
        <v>84</v>
      </c>
      <c r="D1139" t="s">
        <v>3</v>
      </c>
      <c r="E1139">
        <v>3</v>
      </c>
      <c r="M1139" t="s">
        <v>6</v>
      </c>
      <c r="N1139">
        <v>18</v>
      </c>
      <c r="S1139" t="s">
        <v>8</v>
      </c>
      <c r="T1139">
        <v>0</v>
      </c>
      <c r="Y1139" t="s">
        <v>10</v>
      </c>
      <c r="Z1139">
        <v>1</v>
      </c>
      <c r="AK1139" t="s">
        <v>15</v>
      </c>
      <c r="AL1139">
        <v>12</v>
      </c>
    </row>
    <row r="1140" spans="1:38" x14ac:dyDescent="0.3">
      <c r="A1140" t="s">
        <v>2</v>
      </c>
      <c r="B1140">
        <v>17</v>
      </c>
      <c r="D1140" t="s">
        <v>3</v>
      </c>
      <c r="E1140">
        <v>19</v>
      </c>
      <c r="M1140" t="s">
        <v>6</v>
      </c>
      <c r="N1140">
        <v>0</v>
      </c>
      <c r="S1140" t="s">
        <v>8</v>
      </c>
      <c r="T1140">
        <v>5</v>
      </c>
      <c r="Y1140" t="s">
        <v>10</v>
      </c>
      <c r="Z1140">
        <v>0</v>
      </c>
      <c r="AK1140" t="s">
        <v>15</v>
      </c>
      <c r="AL1140">
        <v>0</v>
      </c>
    </row>
    <row r="1141" spans="1:38" x14ac:dyDescent="0.3">
      <c r="A1141" t="s">
        <v>2</v>
      </c>
      <c r="B1141">
        <v>56</v>
      </c>
      <c r="D1141" t="s">
        <v>3</v>
      </c>
      <c r="E1141">
        <v>25</v>
      </c>
      <c r="M1141" t="s">
        <v>6</v>
      </c>
      <c r="N1141">
        <v>31</v>
      </c>
      <c r="S1141" t="s">
        <v>8</v>
      </c>
      <c r="T1141">
        <v>17</v>
      </c>
      <c r="Y1141" t="s">
        <v>10</v>
      </c>
      <c r="Z1141">
        <v>3</v>
      </c>
      <c r="AK1141" t="s">
        <v>15</v>
      </c>
      <c r="AL1141">
        <v>13</v>
      </c>
    </row>
    <row r="1142" spans="1:38" x14ac:dyDescent="0.3">
      <c r="A1142" t="s">
        <v>2</v>
      </c>
      <c r="B1142">
        <v>0</v>
      </c>
      <c r="D1142" t="s">
        <v>3</v>
      </c>
      <c r="E1142">
        <v>31</v>
      </c>
      <c r="M1142" t="s">
        <v>6</v>
      </c>
      <c r="N1142">
        <v>17</v>
      </c>
      <c r="S1142" t="s">
        <v>8</v>
      </c>
      <c r="T1142">
        <v>0</v>
      </c>
      <c r="Y1142" t="s">
        <v>10</v>
      </c>
      <c r="Z1142">
        <v>1</v>
      </c>
      <c r="AK1142" t="s">
        <v>15</v>
      </c>
      <c r="AL1142">
        <v>0</v>
      </c>
    </row>
    <row r="1143" spans="1:38" x14ac:dyDescent="0.3">
      <c r="A1143" t="s">
        <v>2</v>
      </c>
      <c r="B1143">
        <v>0</v>
      </c>
      <c r="D1143" t="s">
        <v>3</v>
      </c>
      <c r="E1143">
        <v>17</v>
      </c>
      <c r="M1143" t="s">
        <v>6</v>
      </c>
      <c r="N1143">
        <v>3</v>
      </c>
      <c r="S1143" t="s">
        <v>8</v>
      </c>
      <c r="T1143">
        <v>0</v>
      </c>
      <c r="Y1143" t="s">
        <v>10</v>
      </c>
      <c r="Z1143">
        <v>0</v>
      </c>
      <c r="AK1143" t="s">
        <v>15</v>
      </c>
      <c r="AL1143">
        <v>11</v>
      </c>
    </row>
    <row r="1144" spans="1:38" x14ac:dyDescent="0.3">
      <c r="A1144" t="s">
        <v>2</v>
      </c>
      <c r="B1144">
        <v>50</v>
      </c>
      <c r="D1144" t="s">
        <v>3</v>
      </c>
      <c r="E1144">
        <v>6</v>
      </c>
      <c r="M1144" t="s">
        <v>6</v>
      </c>
      <c r="N1144">
        <v>306</v>
      </c>
      <c r="S1144" t="s">
        <v>8</v>
      </c>
      <c r="T1144">
        <v>3</v>
      </c>
      <c r="Y1144" t="s">
        <v>10</v>
      </c>
      <c r="Z1144">
        <v>1</v>
      </c>
      <c r="AK1144" t="s">
        <v>15</v>
      </c>
      <c r="AL1144">
        <v>1</v>
      </c>
    </row>
    <row r="1145" spans="1:38" x14ac:dyDescent="0.3">
      <c r="A1145" t="s">
        <v>2</v>
      </c>
      <c r="B1145">
        <v>3</v>
      </c>
      <c r="D1145" t="s">
        <v>3</v>
      </c>
      <c r="E1145">
        <v>2</v>
      </c>
      <c r="M1145" t="s">
        <v>6</v>
      </c>
      <c r="N1145">
        <v>2</v>
      </c>
      <c r="S1145" t="s">
        <v>8</v>
      </c>
      <c r="T1145">
        <v>189</v>
      </c>
      <c r="Y1145" t="s">
        <v>10</v>
      </c>
      <c r="Z1145">
        <v>0</v>
      </c>
      <c r="AK1145" t="s">
        <v>15</v>
      </c>
      <c r="AL1145">
        <v>3</v>
      </c>
    </row>
    <row r="1146" spans="1:38" x14ac:dyDescent="0.3">
      <c r="A1146" t="s">
        <v>2</v>
      </c>
      <c r="B1146">
        <v>9</v>
      </c>
      <c r="D1146" t="s">
        <v>3</v>
      </c>
      <c r="E1146">
        <v>20</v>
      </c>
      <c r="M1146" t="s">
        <v>6</v>
      </c>
      <c r="N1146">
        <v>15</v>
      </c>
      <c r="S1146" t="s">
        <v>8</v>
      </c>
      <c r="T1146">
        <v>17</v>
      </c>
      <c r="Y1146" t="s">
        <v>10</v>
      </c>
      <c r="Z1146">
        <v>2</v>
      </c>
      <c r="AK1146" t="s">
        <v>15</v>
      </c>
      <c r="AL1146">
        <v>2</v>
      </c>
    </row>
    <row r="1147" spans="1:38" x14ac:dyDescent="0.3">
      <c r="A1147" t="s">
        <v>2</v>
      </c>
      <c r="B1147">
        <v>20</v>
      </c>
      <c r="D1147" t="s">
        <v>3</v>
      </c>
      <c r="E1147">
        <v>0</v>
      </c>
      <c r="M1147" t="s">
        <v>6</v>
      </c>
      <c r="N1147">
        <v>19</v>
      </c>
      <c r="S1147" t="s">
        <v>8</v>
      </c>
      <c r="T1147">
        <v>0</v>
      </c>
      <c r="Y1147" t="s">
        <v>10</v>
      </c>
      <c r="Z1147">
        <v>3</v>
      </c>
      <c r="AK1147" t="s">
        <v>15</v>
      </c>
      <c r="AL1147">
        <v>0</v>
      </c>
    </row>
    <row r="1148" spans="1:38" x14ac:dyDescent="0.3">
      <c r="A1148" t="s">
        <v>2</v>
      </c>
      <c r="B1148">
        <v>80</v>
      </c>
      <c r="D1148" t="s">
        <v>3</v>
      </c>
      <c r="E1148">
        <v>9</v>
      </c>
      <c r="M1148" t="s">
        <v>6</v>
      </c>
      <c r="N1148">
        <v>0</v>
      </c>
      <c r="S1148" t="s">
        <v>8</v>
      </c>
      <c r="T1148">
        <v>0</v>
      </c>
      <c r="Y1148" t="s">
        <v>10</v>
      </c>
      <c r="Z1148">
        <v>1</v>
      </c>
      <c r="AK1148" t="s">
        <v>15</v>
      </c>
      <c r="AL1148">
        <v>57</v>
      </c>
    </row>
    <row r="1149" spans="1:38" x14ac:dyDescent="0.3">
      <c r="A1149" t="s">
        <v>2</v>
      </c>
      <c r="B1149">
        <v>84</v>
      </c>
      <c r="D1149" t="s">
        <v>3</v>
      </c>
      <c r="E1149">
        <v>31</v>
      </c>
      <c r="M1149" t="s">
        <v>6</v>
      </c>
      <c r="N1149">
        <v>12</v>
      </c>
      <c r="S1149" t="s">
        <v>8</v>
      </c>
      <c r="T1149">
        <v>6</v>
      </c>
      <c r="Z1149">
        <f>AVERAGE(Z2:Z1148)</f>
        <v>35.699215344376633</v>
      </c>
      <c r="AK1149" t="s">
        <v>15</v>
      </c>
      <c r="AL1149">
        <v>20</v>
      </c>
    </row>
    <row r="1150" spans="1:38" x14ac:dyDescent="0.3">
      <c r="A1150" t="s">
        <v>2</v>
      </c>
      <c r="B1150">
        <v>17</v>
      </c>
      <c r="D1150" t="s">
        <v>3</v>
      </c>
      <c r="E1150">
        <v>37</v>
      </c>
      <c r="M1150" t="s">
        <v>6</v>
      </c>
      <c r="N1150">
        <v>9</v>
      </c>
      <c r="S1150" t="s">
        <v>8</v>
      </c>
      <c r="T1150">
        <v>15</v>
      </c>
      <c r="AK1150" t="s">
        <v>15</v>
      </c>
      <c r="AL1150">
        <v>14</v>
      </c>
    </row>
    <row r="1151" spans="1:38" x14ac:dyDescent="0.3">
      <c r="A1151" t="s">
        <v>2</v>
      </c>
      <c r="B1151">
        <v>0</v>
      </c>
      <c r="D1151" t="s">
        <v>3</v>
      </c>
      <c r="E1151">
        <v>11</v>
      </c>
      <c r="M1151" t="s">
        <v>6</v>
      </c>
      <c r="N1151">
        <v>0</v>
      </c>
      <c r="S1151" t="s">
        <v>8</v>
      </c>
      <c r="T1151">
        <v>2</v>
      </c>
      <c r="AK1151" t="s">
        <v>15</v>
      </c>
      <c r="AL1151">
        <v>0</v>
      </c>
    </row>
    <row r="1152" spans="1:38" x14ac:dyDescent="0.3">
      <c r="A1152" t="s">
        <v>2</v>
      </c>
      <c r="B1152">
        <v>91</v>
      </c>
      <c r="D1152" t="s">
        <v>3</v>
      </c>
      <c r="E1152">
        <v>2</v>
      </c>
      <c r="M1152" t="s">
        <v>6</v>
      </c>
      <c r="N1152">
        <v>20</v>
      </c>
      <c r="S1152" t="s">
        <v>8</v>
      </c>
      <c r="T1152">
        <v>10</v>
      </c>
      <c r="AK1152" t="s">
        <v>15</v>
      </c>
      <c r="AL1152">
        <v>23</v>
      </c>
    </row>
    <row r="1153" spans="1:38" x14ac:dyDescent="0.3">
      <c r="A1153" t="s">
        <v>2</v>
      </c>
      <c r="B1153">
        <v>42</v>
      </c>
      <c r="D1153" t="s">
        <v>3</v>
      </c>
      <c r="E1153">
        <v>17</v>
      </c>
      <c r="M1153" t="s">
        <v>6</v>
      </c>
      <c r="N1153">
        <v>3</v>
      </c>
      <c r="S1153" t="s">
        <v>8</v>
      </c>
      <c r="T1153">
        <v>17</v>
      </c>
      <c r="AK1153" t="s">
        <v>15</v>
      </c>
      <c r="AL1153">
        <v>56</v>
      </c>
    </row>
    <row r="1154" spans="1:38" x14ac:dyDescent="0.3">
      <c r="A1154" t="s">
        <v>2</v>
      </c>
      <c r="B1154">
        <v>40</v>
      </c>
      <c r="D1154" t="s">
        <v>3</v>
      </c>
      <c r="E1154">
        <v>2</v>
      </c>
      <c r="M1154" t="s">
        <v>6</v>
      </c>
      <c r="N1154">
        <v>0</v>
      </c>
      <c r="S1154" t="s">
        <v>8</v>
      </c>
      <c r="T1154">
        <v>10</v>
      </c>
      <c r="AK1154" t="s">
        <v>15</v>
      </c>
      <c r="AL1154">
        <v>3</v>
      </c>
    </row>
    <row r="1155" spans="1:38" x14ac:dyDescent="0.3">
      <c r="A1155" t="s">
        <v>2</v>
      </c>
      <c r="B1155">
        <v>22</v>
      </c>
      <c r="D1155" t="s">
        <v>3</v>
      </c>
      <c r="E1155">
        <v>17</v>
      </c>
      <c r="M1155" t="s">
        <v>6</v>
      </c>
      <c r="N1155">
        <v>5</v>
      </c>
      <c r="S1155" t="s">
        <v>8</v>
      </c>
      <c r="T1155">
        <v>0</v>
      </c>
      <c r="AK1155" t="s">
        <v>15</v>
      </c>
      <c r="AL1155">
        <v>0</v>
      </c>
    </row>
    <row r="1156" spans="1:38" x14ac:dyDescent="0.3">
      <c r="A1156" t="s">
        <v>2</v>
      </c>
      <c r="B1156">
        <v>67</v>
      </c>
      <c r="D1156" t="s">
        <v>3</v>
      </c>
      <c r="E1156">
        <v>0</v>
      </c>
      <c r="M1156" t="s">
        <v>6</v>
      </c>
      <c r="N1156">
        <v>1</v>
      </c>
      <c r="S1156" t="s">
        <v>8</v>
      </c>
      <c r="T1156">
        <v>13</v>
      </c>
      <c r="AK1156" t="s">
        <v>15</v>
      </c>
      <c r="AL1156">
        <v>43</v>
      </c>
    </row>
    <row r="1157" spans="1:38" x14ac:dyDescent="0.3">
      <c r="A1157" t="s">
        <v>2</v>
      </c>
      <c r="B1157">
        <v>3</v>
      </c>
      <c r="D1157" t="s">
        <v>3</v>
      </c>
      <c r="E1157">
        <v>0</v>
      </c>
      <c r="M1157" t="s">
        <v>6</v>
      </c>
      <c r="N1157">
        <v>33</v>
      </c>
      <c r="S1157" t="s">
        <v>8</v>
      </c>
      <c r="T1157">
        <v>1</v>
      </c>
      <c r="AK1157" t="s">
        <v>15</v>
      </c>
      <c r="AL1157">
        <v>0</v>
      </c>
    </row>
    <row r="1158" spans="1:38" x14ac:dyDescent="0.3">
      <c r="A1158" t="s">
        <v>2</v>
      </c>
      <c r="B1158">
        <v>617</v>
      </c>
      <c r="D1158" t="s">
        <v>3</v>
      </c>
      <c r="E1158">
        <v>6</v>
      </c>
      <c r="M1158" t="s">
        <v>6</v>
      </c>
      <c r="N1158">
        <v>62</v>
      </c>
      <c r="S1158" t="s">
        <v>8</v>
      </c>
      <c r="T1158">
        <v>20</v>
      </c>
      <c r="AK1158" t="s">
        <v>15</v>
      </c>
      <c r="AL1158">
        <v>0</v>
      </c>
    </row>
    <row r="1159" spans="1:38" x14ac:dyDescent="0.3">
      <c r="A1159" t="s">
        <v>2</v>
      </c>
      <c r="B1159">
        <v>0</v>
      </c>
      <c r="D1159" t="s">
        <v>3</v>
      </c>
      <c r="E1159">
        <v>36</v>
      </c>
      <c r="M1159" t="s">
        <v>6</v>
      </c>
      <c r="N1159">
        <v>0</v>
      </c>
      <c r="S1159" t="s">
        <v>8</v>
      </c>
      <c r="T1159">
        <v>0</v>
      </c>
      <c r="AK1159" t="s">
        <v>15</v>
      </c>
      <c r="AL1159">
        <v>66</v>
      </c>
    </row>
    <row r="1160" spans="1:38" x14ac:dyDescent="0.3">
      <c r="A1160" t="s">
        <v>2</v>
      </c>
      <c r="B1160">
        <v>29</v>
      </c>
      <c r="D1160" t="s">
        <v>3</v>
      </c>
      <c r="E1160">
        <v>4</v>
      </c>
      <c r="M1160" t="s">
        <v>6</v>
      </c>
      <c r="N1160">
        <v>4</v>
      </c>
      <c r="S1160" t="s">
        <v>8</v>
      </c>
      <c r="T1160">
        <v>0</v>
      </c>
      <c r="AK1160" t="s">
        <v>15</v>
      </c>
      <c r="AL1160">
        <v>18</v>
      </c>
    </row>
    <row r="1161" spans="1:38" x14ac:dyDescent="0.3">
      <c r="A1161" t="s">
        <v>2</v>
      </c>
      <c r="B1161">
        <v>45</v>
      </c>
      <c r="D1161" t="s">
        <v>3</v>
      </c>
      <c r="E1161">
        <v>75</v>
      </c>
      <c r="M1161" t="s">
        <v>6</v>
      </c>
      <c r="N1161">
        <v>4</v>
      </c>
      <c r="S1161" t="s">
        <v>8</v>
      </c>
      <c r="T1161">
        <v>19</v>
      </c>
      <c r="AK1161" t="s">
        <v>15</v>
      </c>
      <c r="AL1161">
        <v>0</v>
      </c>
    </row>
    <row r="1162" spans="1:38" x14ac:dyDescent="0.3">
      <c r="A1162" t="s">
        <v>2</v>
      </c>
      <c r="B1162">
        <v>61</v>
      </c>
      <c r="D1162" t="s">
        <v>3</v>
      </c>
      <c r="E1162">
        <v>6</v>
      </c>
      <c r="M1162" t="s">
        <v>6</v>
      </c>
      <c r="N1162">
        <v>24</v>
      </c>
      <c r="S1162" t="s">
        <v>8</v>
      </c>
      <c r="T1162">
        <v>0</v>
      </c>
      <c r="AK1162" t="s">
        <v>15</v>
      </c>
      <c r="AL1162">
        <v>4</v>
      </c>
    </row>
    <row r="1163" spans="1:38" x14ac:dyDescent="0.3">
      <c r="A1163" t="s">
        <v>2</v>
      </c>
      <c r="B1163">
        <v>20</v>
      </c>
      <c r="D1163" t="s">
        <v>3</v>
      </c>
      <c r="E1163">
        <v>0</v>
      </c>
      <c r="M1163" t="s">
        <v>6</v>
      </c>
      <c r="N1163">
        <v>30</v>
      </c>
      <c r="S1163" t="s">
        <v>8</v>
      </c>
      <c r="T1163">
        <v>26</v>
      </c>
      <c r="AK1163" t="s">
        <v>15</v>
      </c>
      <c r="AL1163">
        <v>11</v>
      </c>
    </row>
    <row r="1164" spans="1:38" x14ac:dyDescent="0.3">
      <c r="A1164" t="s">
        <v>2</v>
      </c>
      <c r="B1164">
        <v>0</v>
      </c>
      <c r="D1164" t="s">
        <v>3</v>
      </c>
      <c r="E1164">
        <v>5</v>
      </c>
      <c r="M1164" t="s">
        <v>6</v>
      </c>
      <c r="N1164">
        <v>45</v>
      </c>
      <c r="S1164" t="s">
        <v>8</v>
      </c>
      <c r="T1164">
        <v>7</v>
      </c>
      <c r="AK1164" t="s">
        <v>15</v>
      </c>
      <c r="AL1164">
        <v>20</v>
      </c>
    </row>
    <row r="1165" spans="1:38" x14ac:dyDescent="0.3">
      <c r="A1165" t="s">
        <v>2</v>
      </c>
      <c r="B1165">
        <v>34</v>
      </c>
      <c r="D1165" t="s">
        <v>3</v>
      </c>
      <c r="E1165">
        <v>8</v>
      </c>
      <c r="M1165" t="s">
        <v>6</v>
      </c>
      <c r="N1165">
        <v>45</v>
      </c>
      <c r="S1165" t="s">
        <v>8</v>
      </c>
      <c r="T1165">
        <v>6</v>
      </c>
      <c r="AK1165" t="s">
        <v>15</v>
      </c>
      <c r="AL1165">
        <v>2</v>
      </c>
    </row>
    <row r="1166" spans="1:38" x14ac:dyDescent="0.3">
      <c r="A1166" t="s">
        <v>2</v>
      </c>
      <c r="B1166">
        <v>1</v>
      </c>
      <c r="D1166" t="s">
        <v>3</v>
      </c>
      <c r="E1166">
        <v>57</v>
      </c>
      <c r="M1166" t="s">
        <v>6</v>
      </c>
      <c r="N1166">
        <v>13</v>
      </c>
      <c r="S1166" t="s">
        <v>8</v>
      </c>
      <c r="T1166">
        <v>0</v>
      </c>
      <c r="AK1166" t="s">
        <v>15</v>
      </c>
      <c r="AL1166">
        <v>36</v>
      </c>
    </row>
    <row r="1167" spans="1:38" x14ac:dyDescent="0.3">
      <c r="A1167" t="s">
        <v>2</v>
      </c>
      <c r="B1167">
        <v>27</v>
      </c>
      <c r="D1167" t="s">
        <v>3</v>
      </c>
      <c r="E1167">
        <v>0</v>
      </c>
      <c r="M1167" t="s">
        <v>6</v>
      </c>
      <c r="N1167">
        <v>14</v>
      </c>
      <c r="S1167" t="s">
        <v>8</v>
      </c>
      <c r="T1167">
        <v>109</v>
      </c>
      <c r="AK1167" t="s">
        <v>15</v>
      </c>
      <c r="AL1167">
        <v>0</v>
      </c>
    </row>
    <row r="1168" spans="1:38" x14ac:dyDescent="0.3">
      <c r="A1168" t="s">
        <v>2</v>
      </c>
      <c r="B1168">
        <v>10</v>
      </c>
      <c r="D1168" t="s">
        <v>3</v>
      </c>
      <c r="E1168">
        <v>3</v>
      </c>
      <c r="M1168" t="s">
        <v>6</v>
      </c>
      <c r="N1168">
        <v>0</v>
      </c>
      <c r="S1168" t="s">
        <v>8</v>
      </c>
      <c r="T1168">
        <v>22</v>
      </c>
      <c r="AK1168" t="s">
        <v>15</v>
      </c>
      <c r="AL1168">
        <v>2</v>
      </c>
    </row>
    <row r="1169" spans="1:38" x14ac:dyDescent="0.3">
      <c r="A1169" t="s">
        <v>2</v>
      </c>
      <c r="B1169">
        <v>13</v>
      </c>
      <c r="D1169" t="s">
        <v>3</v>
      </c>
      <c r="E1169">
        <v>16</v>
      </c>
      <c r="M1169" t="s">
        <v>6</v>
      </c>
      <c r="N1169">
        <v>11</v>
      </c>
      <c r="S1169" t="s">
        <v>8</v>
      </c>
      <c r="T1169">
        <v>146</v>
      </c>
      <c r="AK1169" t="s">
        <v>15</v>
      </c>
      <c r="AL1169">
        <v>52</v>
      </c>
    </row>
    <row r="1170" spans="1:38" x14ac:dyDescent="0.3">
      <c r="A1170" t="s">
        <v>2</v>
      </c>
      <c r="B1170">
        <v>26</v>
      </c>
      <c r="D1170" t="s">
        <v>3</v>
      </c>
      <c r="E1170">
        <v>28</v>
      </c>
      <c r="M1170" t="s">
        <v>6</v>
      </c>
      <c r="N1170">
        <v>8</v>
      </c>
      <c r="S1170" t="s">
        <v>8</v>
      </c>
      <c r="T1170">
        <v>20</v>
      </c>
      <c r="AK1170" t="s">
        <v>15</v>
      </c>
      <c r="AL1170">
        <v>25</v>
      </c>
    </row>
    <row r="1171" spans="1:38" x14ac:dyDescent="0.3">
      <c r="A1171" t="s">
        <v>2</v>
      </c>
      <c r="B1171">
        <v>0</v>
      </c>
      <c r="D1171" t="s">
        <v>3</v>
      </c>
      <c r="E1171">
        <v>16</v>
      </c>
      <c r="M1171" t="s">
        <v>6</v>
      </c>
      <c r="N1171">
        <v>14</v>
      </c>
      <c r="S1171" t="s">
        <v>8</v>
      </c>
      <c r="T1171">
        <v>22</v>
      </c>
      <c r="AK1171" t="s">
        <v>15</v>
      </c>
      <c r="AL1171">
        <v>9</v>
      </c>
    </row>
    <row r="1172" spans="1:38" x14ac:dyDescent="0.3">
      <c r="A1172" t="s">
        <v>2</v>
      </c>
      <c r="B1172">
        <v>9</v>
      </c>
      <c r="D1172" t="s">
        <v>3</v>
      </c>
      <c r="E1172">
        <v>99</v>
      </c>
      <c r="M1172" t="s">
        <v>6</v>
      </c>
      <c r="N1172">
        <v>12</v>
      </c>
      <c r="S1172" t="s">
        <v>8</v>
      </c>
      <c r="T1172">
        <v>1</v>
      </c>
      <c r="AK1172" t="s">
        <v>15</v>
      </c>
      <c r="AL1172">
        <v>0</v>
      </c>
    </row>
    <row r="1173" spans="1:38" x14ac:dyDescent="0.3">
      <c r="A1173" t="s">
        <v>2</v>
      </c>
      <c r="B1173">
        <v>0</v>
      </c>
      <c r="D1173" t="s">
        <v>3</v>
      </c>
      <c r="E1173">
        <v>6</v>
      </c>
      <c r="M1173" t="s">
        <v>6</v>
      </c>
      <c r="N1173">
        <v>55</v>
      </c>
      <c r="S1173" t="s">
        <v>8</v>
      </c>
      <c r="T1173">
        <v>5</v>
      </c>
      <c r="AK1173" t="s">
        <v>15</v>
      </c>
      <c r="AL1173">
        <v>1</v>
      </c>
    </row>
    <row r="1174" spans="1:38" x14ac:dyDescent="0.3">
      <c r="A1174" t="s">
        <v>2</v>
      </c>
      <c r="B1174">
        <v>15</v>
      </c>
      <c r="D1174" t="s">
        <v>3</v>
      </c>
      <c r="E1174">
        <v>17</v>
      </c>
      <c r="M1174" t="s">
        <v>6</v>
      </c>
      <c r="N1174">
        <v>2</v>
      </c>
      <c r="S1174" t="s">
        <v>8</v>
      </c>
      <c r="T1174">
        <v>10</v>
      </c>
      <c r="AK1174" t="s">
        <v>15</v>
      </c>
      <c r="AL1174">
        <v>56</v>
      </c>
    </row>
    <row r="1175" spans="1:38" x14ac:dyDescent="0.3">
      <c r="A1175" t="s">
        <v>2</v>
      </c>
      <c r="B1175">
        <v>51</v>
      </c>
      <c r="D1175" t="s">
        <v>3</v>
      </c>
      <c r="E1175">
        <v>8</v>
      </c>
      <c r="M1175" t="s">
        <v>6</v>
      </c>
      <c r="N1175">
        <v>8</v>
      </c>
      <c r="S1175" t="s">
        <v>8</v>
      </c>
      <c r="T1175">
        <v>11</v>
      </c>
      <c r="AK1175" t="s">
        <v>15</v>
      </c>
      <c r="AL1175">
        <v>5</v>
      </c>
    </row>
    <row r="1176" spans="1:38" x14ac:dyDescent="0.3">
      <c r="A1176" t="s">
        <v>2</v>
      </c>
      <c r="B1176">
        <v>18</v>
      </c>
      <c r="D1176" t="s">
        <v>3</v>
      </c>
      <c r="E1176">
        <v>1</v>
      </c>
      <c r="M1176" t="s">
        <v>6</v>
      </c>
      <c r="N1176">
        <v>12</v>
      </c>
      <c r="S1176" t="s">
        <v>8</v>
      </c>
      <c r="T1176">
        <v>0</v>
      </c>
      <c r="AK1176" t="s">
        <v>15</v>
      </c>
      <c r="AL1176">
        <v>34</v>
      </c>
    </row>
    <row r="1177" spans="1:38" x14ac:dyDescent="0.3">
      <c r="A1177" t="s">
        <v>2</v>
      </c>
      <c r="B1177">
        <v>57</v>
      </c>
      <c r="D1177" t="s">
        <v>3</v>
      </c>
      <c r="E1177">
        <v>2</v>
      </c>
      <c r="M1177" t="s">
        <v>6</v>
      </c>
      <c r="N1177">
        <v>56</v>
      </c>
      <c r="S1177" t="s">
        <v>8</v>
      </c>
      <c r="T1177">
        <v>15</v>
      </c>
      <c r="AK1177" t="s">
        <v>15</v>
      </c>
      <c r="AL1177">
        <v>25</v>
      </c>
    </row>
    <row r="1178" spans="1:38" x14ac:dyDescent="0.3">
      <c r="A1178" t="s">
        <v>2</v>
      </c>
      <c r="B1178">
        <v>25</v>
      </c>
      <c r="D1178" t="s">
        <v>3</v>
      </c>
      <c r="E1178">
        <v>1</v>
      </c>
      <c r="M1178" t="s">
        <v>6</v>
      </c>
      <c r="N1178">
        <v>21</v>
      </c>
      <c r="S1178" t="s">
        <v>8</v>
      </c>
      <c r="T1178">
        <v>3</v>
      </c>
      <c r="AK1178" t="s">
        <v>15</v>
      </c>
      <c r="AL1178">
        <v>2</v>
      </c>
    </row>
    <row r="1179" spans="1:38" x14ac:dyDescent="0.3">
      <c r="A1179" t="s">
        <v>2</v>
      </c>
      <c r="B1179">
        <v>3</v>
      </c>
      <c r="D1179" t="s">
        <v>3</v>
      </c>
      <c r="E1179">
        <v>27</v>
      </c>
      <c r="M1179" t="s">
        <v>6</v>
      </c>
      <c r="N1179">
        <v>49</v>
      </c>
      <c r="S1179" t="s">
        <v>8</v>
      </c>
      <c r="T1179">
        <v>11</v>
      </c>
      <c r="AK1179" t="s">
        <v>15</v>
      </c>
      <c r="AL1179">
        <v>1</v>
      </c>
    </row>
    <row r="1180" spans="1:38" x14ac:dyDescent="0.3">
      <c r="A1180" t="s">
        <v>2</v>
      </c>
      <c r="B1180">
        <v>2</v>
      </c>
      <c r="D1180" t="s">
        <v>3</v>
      </c>
      <c r="E1180">
        <v>0</v>
      </c>
      <c r="M1180" t="s">
        <v>6</v>
      </c>
      <c r="N1180">
        <v>0</v>
      </c>
      <c r="S1180" t="s">
        <v>8</v>
      </c>
      <c r="T1180">
        <v>5</v>
      </c>
      <c r="AK1180" t="s">
        <v>15</v>
      </c>
      <c r="AL1180">
        <v>23</v>
      </c>
    </row>
    <row r="1181" spans="1:38" x14ac:dyDescent="0.3">
      <c r="A1181" t="s">
        <v>2</v>
      </c>
      <c r="B1181">
        <v>149</v>
      </c>
      <c r="D1181" t="s">
        <v>3</v>
      </c>
      <c r="E1181">
        <v>1</v>
      </c>
      <c r="M1181" t="s">
        <v>6</v>
      </c>
      <c r="N1181">
        <v>6</v>
      </c>
      <c r="S1181" t="s">
        <v>8</v>
      </c>
      <c r="T1181">
        <v>48</v>
      </c>
      <c r="AK1181" t="s">
        <v>15</v>
      </c>
      <c r="AL1181">
        <v>0</v>
      </c>
    </row>
    <row r="1182" spans="1:38" x14ac:dyDescent="0.3">
      <c r="A1182" t="s">
        <v>2</v>
      </c>
      <c r="B1182">
        <v>188</v>
      </c>
      <c r="D1182" t="s">
        <v>3</v>
      </c>
      <c r="E1182">
        <v>7</v>
      </c>
      <c r="M1182" t="s">
        <v>6</v>
      </c>
      <c r="N1182">
        <v>36</v>
      </c>
      <c r="S1182" t="s">
        <v>8</v>
      </c>
      <c r="T1182">
        <v>2</v>
      </c>
      <c r="AK1182" t="s">
        <v>15</v>
      </c>
      <c r="AL1182">
        <v>3</v>
      </c>
    </row>
    <row r="1183" spans="1:38" x14ac:dyDescent="0.3">
      <c r="A1183" t="s">
        <v>2</v>
      </c>
      <c r="B1183">
        <v>18</v>
      </c>
      <c r="D1183" t="s">
        <v>3</v>
      </c>
      <c r="E1183">
        <v>0</v>
      </c>
      <c r="M1183" t="s">
        <v>6</v>
      </c>
      <c r="N1183">
        <v>73</v>
      </c>
      <c r="S1183" t="s">
        <v>8</v>
      </c>
      <c r="T1183">
        <v>1</v>
      </c>
      <c r="AK1183" t="s">
        <v>15</v>
      </c>
      <c r="AL1183">
        <v>9</v>
      </c>
    </row>
    <row r="1184" spans="1:38" x14ac:dyDescent="0.3">
      <c r="A1184" t="s">
        <v>2</v>
      </c>
      <c r="B1184">
        <v>53</v>
      </c>
      <c r="D1184" t="s">
        <v>3</v>
      </c>
      <c r="E1184">
        <v>0</v>
      </c>
      <c r="M1184" t="s">
        <v>6</v>
      </c>
      <c r="N1184">
        <v>8</v>
      </c>
      <c r="S1184" t="s">
        <v>8</v>
      </c>
      <c r="T1184">
        <v>10</v>
      </c>
      <c r="AK1184" t="s">
        <v>15</v>
      </c>
      <c r="AL1184">
        <v>19</v>
      </c>
    </row>
    <row r="1185" spans="1:38" x14ac:dyDescent="0.3">
      <c r="A1185" t="s">
        <v>2</v>
      </c>
      <c r="B1185">
        <v>809</v>
      </c>
      <c r="D1185" t="s">
        <v>3</v>
      </c>
      <c r="E1185">
        <v>1</v>
      </c>
      <c r="M1185" t="s">
        <v>6</v>
      </c>
      <c r="N1185">
        <v>48</v>
      </c>
      <c r="S1185" t="s">
        <v>8</v>
      </c>
      <c r="T1185">
        <v>14</v>
      </c>
      <c r="AK1185" t="s">
        <v>15</v>
      </c>
      <c r="AL1185">
        <v>102</v>
      </c>
    </row>
    <row r="1186" spans="1:38" x14ac:dyDescent="0.3">
      <c r="A1186" t="s">
        <v>2</v>
      </c>
      <c r="B1186">
        <v>54</v>
      </c>
      <c r="D1186" t="s">
        <v>3</v>
      </c>
      <c r="E1186">
        <v>2</v>
      </c>
      <c r="M1186" t="s">
        <v>6</v>
      </c>
      <c r="N1186">
        <v>1</v>
      </c>
      <c r="S1186" t="s">
        <v>8</v>
      </c>
      <c r="T1186">
        <v>76</v>
      </c>
      <c r="AK1186" t="s">
        <v>15</v>
      </c>
      <c r="AL1186">
        <v>528</v>
      </c>
    </row>
    <row r="1187" spans="1:38" x14ac:dyDescent="0.3">
      <c r="A1187" t="s">
        <v>2</v>
      </c>
      <c r="B1187">
        <v>15</v>
      </c>
      <c r="D1187" t="s">
        <v>3</v>
      </c>
      <c r="E1187">
        <v>57</v>
      </c>
      <c r="M1187" t="s">
        <v>6</v>
      </c>
      <c r="N1187">
        <v>7</v>
      </c>
      <c r="S1187" t="s">
        <v>8</v>
      </c>
      <c r="T1187">
        <v>2</v>
      </c>
      <c r="AK1187" t="s">
        <v>15</v>
      </c>
      <c r="AL1187">
        <v>7</v>
      </c>
    </row>
    <row r="1188" spans="1:38" x14ac:dyDescent="0.3">
      <c r="A1188" t="s">
        <v>2</v>
      </c>
      <c r="B1188">
        <v>7</v>
      </c>
      <c r="D1188" t="s">
        <v>3</v>
      </c>
      <c r="E1188">
        <v>0</v>
      </c>
      <c r="M1188" t="s">
        <v>6</v>
      </c>
      <c r="N1188">
        <v>30</v>
      </c>
      <c r="S1188" t="s">
        <v>8</v>
      </c>
      <c r="T1188">
        <v>0</v>
      </c>
      <c r="AK1188" t="s">
        <v>15</v>
      </c>
      <c r="AL1188">
        <v>0</v>
      </c>
    </row>
    <row r="1189" spans="1:38" x14ac:dyDescent="0.3">
      <c r="A1189" t="s">
        <v>2</v>
      </c>
      <c r="B1189">
        <v>48</v>
      </c>
      <c r="D1189" t="s">
        <v>3</v>
      </c>
      <c r="E1189">
        <v>10</v>
      </c>
      <c r="M1189" t="s">
        <v>6</v>
      </c>
      <c r="N1189">
        <v>95</v>
      </c>
      <c r="S1189" t="s">
        <v>8</v>
      </c>
      <c r="T1189">
        <v>52</v>
      </c>
      <c r="AK1189" t="s">
        <v>15</v>
      </c>
      <c r="AL1189">
        <v>16</v>
      </c>
    </row>
    <row r="1190" spans="1:38" x14ac:dyDescent="0.3">
      <c r="A1190" t="s">
        <v>2</v>
      </c>
      <c r="B1190">
        <v>7</v>
      </c>
      <c r="D1190" t="s">
        <v>3</v>
      </c>
      <c r="E1190">
        <v>12</v>
      </c>
      <c r="M1190" t="s">
        <v>6</v>
      </c>
      <c r="N1190">
        <v>8</v>
      </c>
      <c r="S1190" t="s">
        <v>8</v>
      </c>
      <c r="T1190">
        <v>1</v>
      </c>
      <c r="AK1190" t="s">
        <v>15</v>
      </c>
      <c r="AL1190">
        <v>3</v>
      </c>
    </row>
    <row r="1191" spans="1:38" x14ac:dyDescent="0.3">
      <c r="A1191" t="s">
        <v>2</v>
      </c>
      <c r="B1191">
        <v>23</v>
      </c>
      <c r="D1191" t="s">
        <v>3</v>
      </c>
      <c r="E1191">
        <v>1</v>
      </c>
      <c r="M1191" t="s">
        <v>6</v>
      </c>
      <c r="N1191">
        <v>56</v>
      </c>
      <c r="S1191" t="s">
        <v>8</v>
      </c>
      <c r="T1191">
        <v>3</v>
      </c>
      <c r="AK1191" t="s">
        <v>15</v>
      </c>
      <c r="AL1191">
        <v>6</v>
      </c>
    </row>
    <row r="1192" spans="1:38" x14ac:dyDescent="0.3">
      <c r="A1192" t="s">
        <v>2</v>
      </c>
      <c r="B1192">
        <v>22</v>
      </c>
      <c r="D1192" t="s">
        <v>3</v>
      </c>
      <c r="E1192">
        <v>0</v>
      </c>
      <c r="M1192" t="s">
        <v>6</v>
      </c>
      <c r="N1192">
        <v>8</v>
      </c>
      <c r="S1192" t="s">
        <v>8</v>
      </c>
      <c r="T1192">
        <v>16</v>
      </c>
      <c r="AK1192" t="s">
        <v>15</v>
      </c>
      <c r="AL1192">
        <v>9</v>
      </c>
    </row>
    <row r="1193" spans="1:38" x14ac:dyDescent="0.3">
      <c r="A1193" t="s">
        <v>2</v>
      </c>
      <c r="B1193">
        <v>7</v>
      </c>
      <c r="D1193" t="s">
        <v>3</v>
      </c>
      <c r="E1193">
        <v>7</v>
      </c>
      <c r="M1193" t="s">
        <v>6</v>
      </c>
      <c r="N1193">
        <v>24</v>
      </c>
      <c r="S1193" t="s">
        <v>8</v>
      </c>
      <c r="T1193">
        <v>4</v>
      </c>
      <c r="AK1193" t="s">
        <v>15</v>
      </c>
      <c r="AL1193">
        <v>0</v>
      </c>
    </row>
    <row r="1194" spans="1:38" x14ac:dyDescent="0.3">
      <c r="A1194" t="s">
        <v>2</v>
      </c>
      <c r="B1194">
        <v>6</v>
      </c>
      <c r="D1194" t="s">
        <v>3</v>
      </c>
      <c r="E1194">
        <v>0</v>
      </c>
      <c r="M1194" t="s">
        <v>6</v>
      </c>
      <c r="N1194">
        <v>56</v>
      </c>
      <c r="S1194" t="s">
        <v>8</v>
      </c>
      <c r="T1194">
        <v>6</v>
      </c>
      <c r="AK1194" t="s">
        <v>15</v>
      </c>
      <c r="AL1194">
        <v>8</v>
      </c>
    </row>
    <row r="1195" spans="1:38" x14ac:dyDescent="0.3">
      <c r="A1195" t="s">
        <v>2</v>
      </c>
      <c r="B1195">
        <v>80</v>
      </c>
      <c r="D1195" t="s">
        <v>3</v>
      </c>
      <c r="E1195">
        <v>1</v>
      </c>
      <c r="M1195" t="s">
        <v>6</v>
      </c>
      <c r="N1195">
        <v>0</v>
      </c>
      <c r="S1195" t="s">
        <v>8</v>
      </c>
      <c r="T1195">
        <v>5</v>
      </c>
      <c r="AK1195" t="s">
        <v>15</v>
      </c>
      <c r="AL1195">
        <v>4</v>
      </c>
    </row>
    <row r="1196" spans="1:38" x14ac:dyDescent="0.3">
      <c r="A1196" t="s">
        <v>2</v>
      </c>
      <c r="B1196">
        <v>0</v>
      </c>
      <c r="D1196" t="s">
        <v>3</v>
      </c>
      <c r="E1196">
        <v>3</v>
      </c>
      <c r="M1196" t="s">
        <v>6</v>
      </c>
      <c r="N1196">
        <v>58</v>
      </c>
      <c r="S1196" t="s">
        <v>8</v>
      </c>
      <c r="T1196">
        <v>0</v>
      </c>
      <c r="AK1196" t="s">
        <v>15</v>
      </c>
      <c r="AL1196">
        <v>47</v>
      </c>
    </row>
    <row r="1197" spans="1:38" x14ac:dyDescent="0.3">
      <c r="A1197" t="s">
        <v>2</v>
      </c>
      <c r="B1197">
        <v>5</v>
      </c>
      <c r="D1197" t="s">
        <v>3</v>
      </c>
      <c r="E1197">
        <v>0</v>
      </c>
      <c r="M1197" t="s">
        <v>6</v>
      </c>
      <c r="N1197">
        <v>5</v>
      </c>
      <c r="S1197" t="s">
        <v>8</v>
      </c>
      <c r="T1197">
        <v>5</v>
      </c>
      <c r="AK1197" t="s">
        <v>15</v>
      </c>
      <c r="AL1197">
        <v>24</v>
      </c>
    </row>
    <row r="1198" spans="1:38" x14ac:dyDescent="0.3">
      <c r="A1198" t="s">
        <v>2</v>
      </c>
      <c r="B1198">
        <v>55</v>
      </c>
      <c r="D1198" t="s">
        <v>3</v>
      </c>
      <c r="E1198">
        <v>1</v>
      </c>
      <c r="M1198" t="s">
        <v>6</v>
      </c>
      <c r="N1198">
        <v>309</v>
      </c>
      <c r="S1198" t="s">
        <v>8</v>
      </c>
      <c r="T1198">
        <v>6</v>
      </c>
      <c r="AK1198" t="s">
        <v>15</v>
      </c>
      <c r="AL1198">
        <v>0</v>
      </c>
    </row>
    <row r="1199" spans="1:38" x14ac:dyDescent="0.3">
      <c r="A1199" t="s">
        <v>2</v>
      </c>
      <c r="B1199">
        <v>129</v>
      </c>
      <c r="D1199" t="s">
        <v>3</v>
      </c>
      <c r="E1199">
        <v>18</v>
      </c>
      <c r="M1199" t="s">
        <v>6</v>
      </c>
      <c r="N1199">
        <v>41</v>
      </c>
      <c r="S1199" t="s">
        <v>8</v>
      </c>
      <c r="T1199">
        <v>3</v>
      </c>
      <c r="AK1199" t="s">
        <v>15</v>
      </c>
      <c r="AL1199">
        <v>43</v>
      </c>
    </row>
    <row r="1200" spans="1:38" x14ac:dyDescent="0.3">
      <c r="A1200" t="s">
        <v>2</v>
      </c>
      <c r="B1200">
        <v>13</v>
      </c>
      <c r="D1200" t="s">
        <v>3</v>
      </c>
      <c r="E1200">
        <v>36</v>
      </c>
      <c r="M1200" t="s">
        <v>6</v>
      </c>
      <c r="N1200">
        <v>3</v>
      </c>
      <c r="S1200" t="s">
        <v>8</v>
      </c>
      <c r="T1200">
        <v>1</v>
      </c>
      <c r="AK1200" t="s">
        <v>15</v>
      </c>
      <c r="AL1200">
        <v>123</v>
      </c>
    </row>
    <row r="1201" spans="1:38" x14ac:dyDescent="0.3">
      <c r="A1201" t="s">
        <v>2</v>
      </c>
      <c r="B1201">
        <v>49</v>
      </c>
      <c r="D1201" t="s">
        <v>3</v>
      </c>
      <c r="E1201">
        <v>51</v>
      </c>
      <c r="M1201" t="s">
        <v>6</v>
      </c>
      <c r="N1201">
        <v>14</v>
      </c>
      <c r="S1201" t="s">
        <v>8</v>
      </c>
      <c r="T1201">
        <v>4</v>
      </c>
      <c r="AK1201" t="s">
        <v>15</v>
      </c>
      <c r="AL1201">
        <v>87</v>
      </c>
    </row>
    <row r="1202" spans="1:38" x14ac:dyDescent="0.3">
      <c r="A1202" t="s">
        <v>2</v>
      </c>
      <c r="B1202">
        <v>76</v>
      </c>
      <c r="D1202" t="s">
        <v>3</v>
      </c>
      <c r="E1202">
        <v>12</v>
      </c>
      <c r="M1202" t="s">
        <v>6</v>
      </c>
      <c r="N1202">
        <v>8</v>
      </c>
      <c r="S1202" t="s">
        <v>8</v>
      </c>
      <c r="T1202">
        <v>56</v>
      </c>
      <c r="AK1202" t="s">
        <v>15</v>
      </c>
      <c r="AL1202">
        <v>20</v>
      </c>
    </row>
    <row r="1203" spans="1:38" x14ac:dyDescent="0.3">
      <c r="A1203" t="s">
        <v>2</v>
      </c>
      <c r="B1203">
        <v>3</v>
      </c>
      <c r="D1203" t="s">
        <v>3</v>
      </c>
      <c r="E1203">
        <v>29</v>
      </c>
      <c r="M1203" t="s">
        <v>6</v>
      </c>
      <c r="N1203">
        <v>48</v>
      </c>
      <c r="S1203" t="s">
        <v>8</v>
      </c>
      <c r="T1203">
        <v>9</v>
      </c>
      <c r="AK1203" t="s">
        <v>15</v>
      </c>
      <c r="AL1203">
        <v>36</v>
      </c>
    </row>
    <row r="1204" spans="1:38" x14ac:dyDescent="0.3">
      <c r="A1204" t="s">
        <v>2</v>
      </c>
      <c r="B1204">
        <v>16</v>
      </c>
      <c r="D1204" t="s">
        <v>3</v>
      </c>
      <c r="E1204">
        <v>25</v>
      </c>
      <c r="M1204" t="s">
        <v>6</v>
      </c>
      <c r="N1204">
        <v>0</v>
      </c>
      <c r="S1204" t="s">
        <v>8</v>
      </c>
      <c r="T1204">
        <v>2</v>
      </c>
      <c r="AK1204" t="s">
        <v>15</v>
      </c>
      <c r="AL1204">
        <v>8</v>
      </c>
    </row>
    <row r="1205" spans="1:38" x14ac:dyDescent="0.3">
      <c r="A1205" t="s">
        <v>2</v>
      </c>
      <c r="B1205">
        <v>29</v>
      </c>
      <c r="D1205" t="s">
        <v>3</v>
      </c>
      <c r="E1205">
        <v>0</v>
      </c>
      <c r="M1205" t="s">
        <v>6</v>
      </c>
      <c r="N1205">
        <v>12</v>
      </c>
      <c r="S1205" t="s">
        <v>8</v>
      </c>
      <c r="T1205">
        <v>29</v>
      </c>
      <c r="AK1205" t="s">
        <v>15</v>
      </c>
      <c r="AL1205">
        <v>26</v>
      </c>
    </row>
    <row r="1206" spans="1:38" x14ac:dyDescent="0.3">
      <c r="A1206" t="s">
        <v>2</v>
      </c>
      <c r="B1206">
        <v>76</v>
      </c>
      <c r="D1206" t="s">
        <v>3</v>
      </c>
      <c r="E1206">
        <v>14</v>
      </c>
      <c r="M1206" t="s">
        <v>6</v>
      </c>
      <c r="N1206">
        <v>38</v>
      </c>
      <c r="S1206" t="s">
        <v>8</v>
      </c>
      <c r="T1206">
        <v>39</v>
      </c>
      <c r="AK1206" t="s">
        <v>15</v>
      </c>
      <c r="AL1206">
        <v>10</v>
      </c>
    </row>
    <row r="1207" spans="1:38" x14ac:dyDescent="0.3">
      <c r="A1207" t="s">
        <v>2</v>
      </c>
      <c r="B1207">
        <v>17</v>
      </c>
      <c r="D1207" t="s">
        <v>3</v>
      </c>
      <c r="E1207">
        <v>14</v>
      </c>
      <c r="M1207" t="s">
        <v>6</v>
      </c>
      <c r="N1207">
        <v>21</v>
      </c>
      <c r="S1207" t="s">
        <v>8</v>
      </c>
      <c r="T1207">
        <v>51</v>
      </c>
      <c r="AK1207" t="s">
        <v>15</v>
      </c>
      <c r="AL1207">
        <v>18</v>
      </c>
    </row>
    <row r="1208" spans="1:38" x14ac:dyDescent="0.3">
      <c r="A1208" t="s">
        <v>2</v>
      </c>
      <c r="B1208">
        <v>7</v>
      </c>
      <c r="D1208" t="s">
        <v>3</v>
      </c>
      <c r="E1208">
        <v>13</v>
      </c>
      <c r="M1208" t="s">
        <v>6</v>
      </c>
      <c r="N1208">
        <v>25</v>
      </c>
      <c r="S1208" t="s">
        <v>8</v>
      </c>
      <c r="T1208">
        <v>26</v>
      </c>
      <c r="AK1208" t="s">
        <v>15</v>
      </c>
      <c r="AL1208">
        <v>47</v>
      </c>
    </row>
    <row r="1209" spans="1:38" x14ac:dyDescent="0.3">
      <c r="A1209" t="s">
        <v>2</v>
      </c>
      <c r="B1209">
        <v>8</v>
      </c>
      <c r="D1209" t="s">
        <v>3</v>
      </c>
      <c r="E1209">
        <v>41</v>
      </c>
      <c r="M1209" t="s">
        <v>6</v>
      </c>
      <c r="N1209">
        <v>7</v>
      </c>
      <c r="S1209" t="s">
        <v>8</v>
      </c>
      <c r="T1209">
        <v>1</v>
      </c>
      <c r="AK1209" t="s">
        <v>15</v>
      </c>
      <c r="AL1209">
        <v>83</v>
      </c>
    </row>
    <row r="1210" spans="1:38" x14ac:dyDescent="0.3">
      <c r="A1210" t="s">
        <v>2</v>
      </c>
      <c r="B1210">
        <v>0</v>
      </c>
      <c r="D1210" t="s">
        <v>3</v>
      </c>
      <c r="E1210">
        <v>15</v>
      </c>
      <c r="M1210" t="s">
        <v>6</v>
      </c>
      <c r="N1210">
        <v>1</v>
      </c>
      <c r="S1210" t="s">
        <v>8</v>
      </c>
      <c r="T1210">
        <v>14</v>
      </c>
      <c r="AK1210" t="s">
        <v>15</v>
      </c>
      <c r="AL1210">
        <v>107</v>
      </c>
    </row>
    <row r="1211" spans="1:38" x14ac:dyDescent="0.3">
      <c r="A1211" t="s">
        <v>2</v>
      </c>
      <c r="B1211">
        <v>37</v>
      </c>
      <c r="D1211" t="s">
        <v>3</v>
      </c>
      <c r="E1211">
        <v>0</v>
      </c>
      <c r="M1211" t="s">
        <v>6</v>
      </c>
      <c r="N1211">
        <v>11</v>
      </c>
      <c r="S1211" t="s">
        <v>8</v>
      </c>
      <c r="T1211">
        <v>63</v>
      </c>
      <c r="AK1211" t="s">
        <v>15</v>
      </c>
      <c r="AL1211">
        <v>4</v>
      </c>
    </row>
    <row r="1212" spans="1:38" x14ac:dyDescent="0.3">
      <c r="A1212" t="s">
        <v>2</v>
      </c>
      <c r="B1212">
        <v>1</v>
      </c>
      <c r="D1212" t="s">
        <v>3</v>
      </c>
      <c r="E1212">
        <v>0</v>
      </c>
      <c r="M1212" t="s">
        <v>6</v>
      </c>
      <c r="N1212">
        <v>55</v>
      </c>
      <c r="S1212" t="s">
        <v>8</v>
      </c>
      <c r="T1212">
        <v>40</v>
      </c>
      <c r="AK1212" t="s">
        <v>15</v>
      </c>
      <c r="AL1212">
        <v>18</v>
      </c>
    </row>
    <row r="1213" spans="1:38" x14ac:dyDescent="0.3">
      <c r="A1213" t="s">
        <v>2</v>
      </c>
      <c r="B1213">
        <v>40</v>
      </c>
      <c r="D1213" t="s">
        <v>3</v>
      </c>
      <c r="E1213">
        <v>4</v>
      </c>
      <c r="M1213" t="s">
        <v>6</v>
      </c>
      <c r="N1213">
        <v>184</v>
      </c>
      <c r="S1213" t="s">
        <v>8</v>
      </c>
      <c r="T1213">
        <v>62</v>
      </c>
      <c r="AK1213" t="s">
        <v>15</v>
      </c>
      <c r="AL1213">
        <v>2</v>
      </c>
    </row>
    <row r="1214" spans="1:38" x14ac:dyDescent="0.3">
      <c r="A1214" t="s">
        <v>2</v>
      </c>
      <c r="B1214">
        <v>6</v>
      </c>
      <c r="D1214" t="s">
        <v>3</v>
      </c>
      <c r="E1214">
        <v>9</v>
      </c>
      <c r="M1214" t="s">
        <v>6</v>
      </c>
      <c r="N1214">
        <v>11</v>
      </c>
      <c r="S1214" t="s">
        <v>8</v>
      </c>
      <c r="T1214">
        <v>2</v>
      </c>
      <c r="AK1214" t="s">
        <v>15</v>
      </c>
      <c r="AL1214">
        <v>35</v>
      </c>
    </row>
    <row r="1215" spans="1:38" x14ac:dyDescent="0.3">
      <c r="A1215" t="s">
        <v>2</v>
      </c>
      <c r="B1215">
        <v>16</v>
      </c>
      <c r="D1215" t="s">
        <v>3</v>
      </c>
      <c r="E1215">
        <v>21</v>
      </c>
      <c r="M1215" t="s">
        <v>6</v>
      </c>
      <c r="N1215">
        <v>12</v>
      </c>
      <c r="S1215" t="s">
        <v>8</v>
      </c>
      <c r="T1215">
        <v>81</v>
      </c>
      <c r="AK1215" t="s">
        <v>15</v>
      </c>
      <c r="AL1215">
        <v>47</v>
      </c>
    </row>
    <row r="1216" spans="1:38" x14ac:dyDescent="0.3">
      <c r="A1216" t="s">
        <v>2</v>
      </c>
      <c r="B1216">
        <v>6</v>
      </c>
      <c r="D1216" t="s">
        <v>3</v>
      </c>
      <c r="E1216">
        <v>10</v>
      </c>
      <c r="M1216" t="s">
        <v>6</v>
      </c>
      <c r="N1216">
        <v>3</v>
      </c>
      <c r="S1216" t="s">
        <v>8</v>
      </c>
      <c r="T1216">
        <v>10</v>
      </c>
      <c r="AK1216" t="s">
        <v>15</v>
      </c>
      <c r="AL1216">
        <v>33</v>
      </c>
    </row>
    <row r="1217" spans="1:38" x14ac:dyDescent="0.3">
      <c r="A1217" t="s">
        <v>2</v>
      </c>
      <c r="B1217">
        <v>36</v>
      </c>
      <c r="D1217" t="s">
        <v>3</v>
      </c>
      <c r="E1217">
        <v>20</v>
      </c>
      <c r="M1217" t="s">
        <v>6</v>
      </c>
      <c r="N1217">
        <v>0</v>
      </c>
      <c r="S1217" t="s">
        <v>8</v>
      </c>
      <c r="T1217">
        <v>22</v>
      </c>
      <c r="AK1217" t="s">
        <v>15</v>
      </c>
      <c r="AL1217">
        <v>45</v>
      </c>
    </row>
    <row r="1218" spans="1:38" x14ac:dyDescent="0.3">
      <c r="A1218" t="s">
        <v>2</v>
      </c>
      <c r="B1218">
        <v>19</v>
      </c>
      <c r="D1218" t="s">
        <v>3</v>
      </c>
      <c r="E1218">
        <v>26</v>
      </c>
      <c r="M1218" t="s">
        <v>6</v>
      </c>
      <c r="N1218">
        <v>0</v>
      </c>
      <c r="S1218" t="s">
        <v>8</v>
      </c>
      <c r="T1218">
        <v>35</v>
      </c>
      <c r="AK1218" t="s">
        <v>15</v>
      </c>
      <c r="AL1218">
        <v>156</v>
      </c>
    </row>
    <row r="1219" spans="1:38" x14ac:dyDescent="0.3">
      <c r="A1219" t="s">
        <v>2</v>
      </c>
      <c r="B1219">
        <v>0</v>
      </c>
      <c r="D1219" t="s">
        <v>3</v>
      </c>
      <c r="E1219">
        <v>32</v>
      </c>
      <c r="M1219" t="s">
        <v>6</v>
      </c>
      <c r="N1219">
        <v>7</v>
      </c>
      <c r="S1219" t="s">
        <v>8</v>
      </c>
      <c r="T1219">
        <v>116</v>
      </c>
      <c r="AK1219" t="s">
        <v>15</v>
      </c>
      <c r="AL1219">
        <v>1</v>
      </c>
    </row>
    <row r="1220" spans="1:38" x14ac:dyDescent="0.3">
      <c r="A1220" t="s">
        <v>2</v>
      </c>
      <c r="B1220">
        <v>5</v>
      </c>
      <c r="D1220" t="s">
        <v>3</v>
      </c>
      <c r="E1220">
        <v>19</v>
      </c>
      <c r="M1220" t="s">
        <v>6</v>
      </c>
      <c r="N1220">
        <v>63</v>
      </c>
      <c r="S1220" t="s">
        <v>8</v>
      </c>
      <c r="T1220">
        <v>3</v>
      </c>
      <c r="AK1220" t="s">
        <v>15</v>
      </c>
      <c r="AL1220">
        <v>45</v>
      </c>
    </row>
    <row r="1221" spans="1:38" x14ac:dyDescent="0.3">
      <c r="A1221" t="s">
        <v>2</v>
      </c>
      <c r="B1221">
        <v>42</v>
      </c>
      <c r="D1221" t="s">
        <v>3</v>
      </c>
      <c r="E1221">
        <v>13</v>
      </c>
      <c r="M1221" t="s">
        <v>6</v>
      </c>
      <c r="N1221">
        <v>50</v>
      </c>
      <c r="S1221" t="s">
        <v>8</v>
      </c>
      <c r="T1221">
        <v>50</v>
      </c>
      <c r="AK1221" t="s">
        <v>15</v>
      </c>
      <c r="AL1221">
        <v>28</v>
      </c>
    </row>
    <row r="1222" spans="1:38" x14ac:dyDescent="0.3">
      <c r="A1222" t="s">
        <v>2</v>
      </c>
      <c r="B1222">
        <v>282</v>
      </c>
      <c r="D1222" t="s">
        <v>3</v>
      </c>
      <c r="E1222">
        <v>5</v>
      </c>
      <c r="M1222" t="s">
        <v>6</v>
      </c>
      <c r="N1222">
        <v>22</v>
      </c>
      <c r="S1222" t="s">
        <v>8</v>
      </c>
      <c r="T1222">
        <v>5</v>
      </c>
      <c r="AK1222" t="s">
        <v>15</v>
      </c>
      <c r="AL1222">
        <v>1</v>
      </c>
    </row>
    <row r="1223" spans="1:38" x14ac:dyDescent="0.3">
      <c r="A1223" t="s">
        <v>2</v>
      </c>
      <c r="B1223">
        <v>61</v>
      </c>
      <c r="D1223" t="s">
        <v>3</v>
      </c>
      <c r="E1223">
        <v>20</v>
      </c>
      <c r="M1223" t="s">
        <v>6</v>
      </c>
      <c r="N1223">
        <v>1</v>
      </c>
      <c r="S1223" t="s">
        <v>8</v>
      </c>
      <c r="T1223">
        <v>0</v>
      </c>
      <c r="AK1223" t="s">
        <v>15</v>
      </c>
      <c r="AL1223">
        <v>1</v>
      </c>
    </row>
    <row r="1224" spans="1:38" x14ac:dyDescent="0.3">
      <c r="A1224" t="s">
        <v>2</v>
      </c>
      <c r="B1224">
        <v>13</v>
      </c>
      <c r="D1224" t="s">
        <v>3</v>
      </c>
      <c r="E1224">
        <v>2</v>
      </c>
      <c r="M1224" t="s">
        <v>6</v>
      </c>
      <c r="N1224">
        <v>17</v>
      </c>
      <c r="S1224" t="s">
        <v>8</v>
      </c>
      <c r="T1224">
        <v>0</v>
      </c>
      <c r="AK1224" t="s">
        <v>15</v>
      </c>
      <c r="AL1224">
        <v>0</v>
      </c>
    </row>
    <row r="1225" spans="1:38" x14ac:dyDescent="0.3">
      <c r="A1225" t="s">
        <v>2</v>
      </c>
      <c r="B1225">
        <v>0</v>
      </c>
      <c r="D1225" t="s">
        <v>3</v>
      </c>
      <c r="E1225">
        <v>0</v>
      </c>
      <c r="M1225" t="s">
        <v>6</v>
      </c>
      <c r="N1225">
        <v>0</v>
      </c>
      <c r="S1225" t="s">
        <v>8</v>
      </c>
      <c r="T1225">
        <v>29</v>
      </c>
      <c r="AK1225" t="s">
        <v>15</v>
      </c>
      <c r="AL1225">
        <v>16</v>
      </c>
    </row>
    <row r="1226" spans="1:38" x14ac:dyDescent="0.3">
      <c r="A1226" t="s">
        <v>2</v>
      </c>
      <c r="B1226">
        <v>124</v>
      </c>
      <c r="D1226" t="s">
        <v>3</v>
      </c>
      <c r="E1226">
        <v>30</v>
      </c>
      <c r="M1226" t="s">
        <v>6</v>
      </c>
      <c r="N1226">
        <v>0</v>
      </c>
      <c r="S1226" t="s">
        <v>8</v>
      </c>
      <c r="T1226">
        <v>18</v>
      </c>
      <c r="AK1226" t="s">
        <v>15</v>
      </c>
      <c r="AL1226">
        <v>8</v>
      </c>
    </row>
    <row r="1227" spans="1:38" x14ac:dyDescent="0.3">
      <c r="A1227" t="s">
        <v>2</v>
      </c>
      <c r="B1227">
        <v>1</v>
      </c>
      <c r="D1227" t="s">
        <v>3</v>
      </c>
      <c r="E1227">
        <v>0</v>
      </c>
      <c r="M1227" t="s">
        <v>6</v>
      </c>
      <c r="N1227">
        <v>36</v>
      </c>
      <c r="S1227" t="s">
        <v>8</v>
      </c>
      <c r="T1227">
        <v>33</v>
      </c>
      <c r="AK1227" t="s">
        <v>15</v>
      </c>
      <c r="AL1227">
        <v>75</v>
      </c>
    </row>
    <row r="1228" spans="1:38" x14ac:dyDescent="0.3">
      <c r="A1228" t="s">
        <v>2</v>
      </c>
      <c r="B1228">
        <v>39</v>
      </c>
      <c r="D1228" t="s">
        <v>3</v>
      </c>
      <c r="E1228">
        <v>12</v>
      </c>
      <c r="M1228" t="s">
        <v>6</v>
      </c>
      <c r="N1228">
        <v>42</v>
      </c>
      <c r="S1228" t="s">
        <v>8</v>
      </c>
      <c r="T1228">
        <v>38</v>
      </c>
      <c r="AK1228" t="s">
        <v>15</v>
      </c>
      <c r="AL1228">
        <v>6</v>
      </c>
    </row>
    <row r="1229" spans="1:38" x14ac:dyDescent="0.3">
      <c r="A1229" t="s">
        <v>2</v>
      </c>
      <c r="B1229">
        <v>4</v>
      </c>
      <c r="D1229" t="s">
        <v>3</v>
      </c>
      <c r="E1229">
        <v>2</v>
      </c>
      <c r="M1229" t="s">
        <v>6</v>
      </c>
      <c r="N1229">
        <v>1</v>
      </c>
      <c r="S1229" t="s">
        <v>8</v>
      </c>
      <c r="T1229">
        <v>11</v>
      </c>
      <c r="AK1229" t="s">
        <v>15</v>
      </c>
      <c r="AL1229">
        <v>1</v>
      </c>
    </row>
    <row r="1230" spans="1:38" x14ac:dyDescent="0.3">
      <c r="A1230" t="s">
        <v>2</v>
      </c>
      <c r="B1230">
        <v>0</v>
      </c>
      <c r="D1230" t="s">
        <v>3</v>
      </c>
      <c r="E1230">
        <v>3</v>
      </c>
      <c r="M1230" t="s">
        <v>6</v>
      </c>
      <c r="N1230">
        <v>323</v>
      </c>
      <c r="S1230" t="s">
        <v>8</v>
      </c>
      <c r="T1230">
        <v>10</v>
      </c>
      <c r="AK1230" t="s">
        <v>15</v>
      </c>
      <c r="AL1230">
        <v>0</v>
      </c>
    </row>
    <row r="1231" spans="1:38" x14ac:dyDescent="0.3">
      <c r="A1231" t="s">
        <v>2</v>
      </c>
      <c r="B1231">
        <v>23</v>
      </c>
      <c r="D1231" t="s">
        <v>3</v>
      </c>
      <c r="E1231">
        <v>8</v>
      </c>
      <c r="M1231" t="s">
        <v>6</v>
      </c>
      <c r="N1231">
        <v>0</v>
      </c>
      <c r="S1231" t="s">
        <v>8</v>
      </c>
      <c r="T1231">
        <v>51</v>
      </c>
      <c r="AK1231" t="s">
        <v>15</v>
      </c>
      <c r="AL1231">
        <v>103</v>
      </c>
    </row>
    <row r="1232" spans="1:38" x14ac:dyDescent="0.3">
      <c r="A1232" t="s">
        <v>2</v>
      </c>
      <c r="B1232">
        <v>2</v>
      </c>
      <c r="D1232" t="s">
        <v>3</v>
      </c>
      <c r="E1232">
        <v>3</v>
      </c>
      <c r="M1232" t="s">
        <v>6</v>
      </c>
      <c r="N1232">
        <v>0</v>
      </c>
      <c r="S1232" t="s">
        <v>8</v>
      </c>
      <c r="T1232">
        <v>2</v>
      </c>
      <c r="AK1232" t="s">
        <v>15</v>
      </c>
      <c r="AL1232">
        <v>42</v>
      </c>
    </row>
    <row r="1233" spans="1:38" x14ac:dyDescent="0.3">
      <c r="A1233" t="s">
        <v>2</v>
      </c>
      <c r="B1233">
        <v>18</v>
      </c>
      <c r="D1233" t="s">
        <v>3</v>
      </c>
      <c r="E1233">
        <v>7</v>
      </c>
      <c r="M1233" t="s">
        <v>6</v>
      </c>
      <c r="N1233">
        <v>81</v>
      </c>
      <c r="S1233" t="s">
        <v>8</v>
      </c>
      <c r="T1233">
        <v>8</v>
      </c>
      <c r="AK1233" t="s">
        <v>15</v>
      </c>
      <c r="AL1233">
        <v>11</v>
      </c>
    </row>
    <row r="1234" spans="1:38" x14ac:dyDescent="0.3">
      <c r="A1234" t="s">
        <v>2</v>
      </c>
      <c r="B1234">
        <v>28</v>
      </c>
      <c r="D1234" t="s">
        <v>3</v>
      </c>
      <c r="E1234">
        <v>10</v>
      </c>
      <c r="M1234" t="s">
        <v>6</v>
      </c>
      <c r="N1234">
        <v>29</v>
      </c>
      <c r="S1234" t="s">
        <v>8</v>
      </c>
      <c r="T1234">
        <v>40</v>
      </c>
      <c r="AK1234" t="s">
        <v>15</v>
      </c>
      <c r="AL1234">
        <v>113</v>
      </c>
    </row>
    <row r="1235" spans="1:38" x14ac:dyDescent="0.3">
      <c r="A1235" t="s">
        <v>2</v>
      </c>
      <c r="B1235">
        <v>2</v>
      </c>
      <c r="D1235" t="s">
        <v>3</v>
      </c>
      <c r="E1235">
        <v>1</v>
      </c>
      <c r="M1235" t="s">
        <v>6</v>
      </c>
      <c r="N1235">
        <v>9</v>
      </c>
      <c r="S1235" t="s">
        <v>8</v>
      </c>
      <c r="T1235">
        <v>11</v>
      </c>
      <c r="AK1235" t="s">
        <v>15</v>
      </c>
      <c r="AL1235">
        <v>52</v>
      </c>
    </row>
    <row r="1236" spans="1:38" x14ac:dyDescent="0.3">
      <c r="A1236" t="s">
        <v>2</v>
      </c>
      <c r="B1236">
        <v>5</v>
      </c>
      <c r="D1236" t="s">
        <v>3</v>
      </c>
      <c r="E1236">
        <v>16</v>
      </c>
      <c r="M1236" t="s">
        <v>6</v>
      </c>
      <c r="N1236">
        <v>42</v>
      </c>
      <c r="S1236" t="s">
        <v>8</v>
      </c>
      <c r="T1236">
        <v>9</v>
      </c>
      <c r="AK1236" t="s">
        <v>15</v>
      </c>
      <c r="AL1236">
        <v>1</v>
      </c>
    </row>
    <row r="1237" spans="1:38" x14ac:dyDescent="0.3">
      <c r="A1237" t="s">
        <v>2</v>
      </c>
      <c r="B1237">
        <v>15</v>
      </c>
      <c r="D1237" t="s">
        <v>3</v>
      </c>
      <c r="E1237">
        <v>14</v>
      </c>
      <c r="M1237" t="s">
        <v>6</v>
      </c>
      <c r="N1237">
        <v>21</v>
      </c>
      <c r="S1237" t="s">
        <v>8</v>
      </c>
      <c r="T1237">
        <v>5</v>
      </c>
      <c r="AK1237" t="s">
        <v>15</v>
      </c>
      <c r="AL1237">
        <v>6</v>
      </c>
    </row>
    <row r="1238" spans="1:38" x14ac:dyDescent="0.3">
      <c r="A1238" t="s">
        <v>2</v>
      </c>
      <c r="B1238">
        <v>0</v>
      </c>
      <c r="D1238" t="s">
        <v>3</v>
      </c>
      <c r="E1238">
        <v>3</v>
      </c>
      <c r="M1238" t="s">
        <v>6</v>
      </c>
      <c r="N1238">
        <v>34</v>
      </c>
      <c r="S1238" t="s">
        <v>8</v>
      </c>
      <c r="T1238">
        <v>10</v>
      </c>
      <c r="AK1238" t="s">
        <v>15</v>
      </c>
      <c r="AL1238">
        <v>3</v>
      </c>
    </row>
    <row r="1239" spans="1:38" x14ac:dyDescent="0.3">
      <c r="A1239" t="s">
        <v>2</v>
      </c>
      <c r="B1239">
        <v>42</v>
      </c>
      <c r="D1239" t="s">
        <v>3</v>
      </c>
      <c r="E1239">
        <v>2</v>
      </c>
      <c r="M1239" t="s">
        <v>6</v>
      </c>
      <c r="N1239">
        <v>13</v>
      </c>
      <c r="S1239" t="s">
        <v>8</v>
      </c>
      <c r="T1239">
        <v>13</v>
      </c>
      <c r="AK1239" t="s">
        <v>15</v>
      </c>
      <c r="AL1239">
        <v>32</v>
      </c>
    </row>
    <row r="1240" spans="1:38" x14ac:dyDescent="0.3">
      <c r="A1240" t="s">
        <v>2</v>
      </c>
      <c r="B1240">
        <v>37</v>
      </c>
      <c r="D1240" t="s">
        <v>3</v>
      </c>
      <c r="E1240">
        <v>2</v>
      </c>
      <c r="M1240" t="s">
        <v>6</v>
      </c>
      <c r="N1240">
        <v>23</v>
      </c>
      <c r="S1240" t="s">
        <v>8</v>
      </c>
      <c r="T1240">
        <v>17</v>
      </c>
      <c r="AK1240" t="s">
        <v>15</v>
      </c>
      <c r="AL1240">
        <v>63</v>
      </c>
    </row>
    <row r="1241" spans="1:38" x14ac:dyDescent="0.3">
      <c r="A1241" t="s">
        <v>2</v>
      </c>
      <c r="B1241">
        <v>31</v>
      </c>
      <c r="D1241" t="s">
        <v>3</v>
      </c>
      <c r="E1241">
        <v>13</v>
      </c>
      <c r="M1241" t="s">
        <v>6</v>
      </c>
      <c r="N1241">
        <v>30</v>
      </c>
      <c r="S1241" t="s">
        <v>8</v>
      </c>
      <c r="T1241">
        <v>6</v>
      </c>
      <c r="AK1241" t="s">
        <v>15</v>
      </c>
      <c r="AL1241">
        <v>0</v>
      </c>
    </row>
    <row r="1242" spans="1:38" x14ac:dyDescent="0.3">
      <c r="A1242" t="s">
        <v>2</v>
      </c>
      <c r="B1242">
        <v>0</v>
      </c>
      <c r="D1242" t="s">
        <v>3</v>
      </c>
      <c r="E1242">
        <v>33</v>
      </c>
      <c r="M1242" t="s">
        <v>6</v>
      </c>
      <c r="N1242">
        <v>20</v>
      </c>
      <c r="S1242" t="s">
        <v>8</v>
      </c>
      <c r="T1242">
        <v>16</v>
      </c>
      <c r="AK1242" t="s">
        <v>15</v>
      </c>
      <c r="AL1242">
        <v>53</v>
      </c>
    </row>
    <row r="1243" spans="1:38" x14ac:dyDescent="0.3">
      <c r="A1243" t="s">
        <v>2</v>
      </c>
      <c r="B1243">
        <v>0</v>
      </c>
      <c r="D1243" t="s">
        <v>3</v>
      </c>
      <c r="E1243">
        <v>9</v>
      </c>
      <c r="M1243" t="s">
        <v>6</v>
      </c>
      <c r="N1243">
        <v>0</v>
      </c>
      <c r="S1243" t="s">
        <v>8</v>
      </c>
      <c r="T1243">
        <v>50</v>
      </c>
      <c r="AK1243" t="s">
        <v>15</v>
      </c>
      <c r="AL1243">
        <v>54</v>
      </c>
    </row>
    <row r="1244" spans="1:38" x14ac:dyDescent="0.3">
      <c r="A1244" t="s">
        <v>2</v>
      </c>
      <c r="B1244">
        <v>29</v>
      </c>
      <c r="D1244" t="s">
        <v>3</v>
      </c>
      <c r="E1244">
        <v>16</v>
      </c>
      <c r="M1244" t="s">
        <v>6</v>
      </c>
      <c r="N1244">
        <v>50</v>
      </c>
      <c r="S1244" t="s">
        <v>8</v>
      </c>
      <c r="T1244">
        <v>4</v>
      </c>
      <c r="AK1244" t="s">
        <v>15</v>
      </c>
      <c r="AL1244">
        <v>51</v>
      </c>
    </row>
    <row r="1245" spans="1:38" x14ac:dyDescent="0.3">
      <c r="A1245" t="s">
        <v>2</v>
      </c>
      <c r="B1245">
        <v>20</v>
      </c>
      <c r="D1245" t="s">
        <v>3</v>
      </c>
      <c r="E1245">
        <v>25</v>
      </c>
      <c r="M1245" t="s">
        <v>6</v>
      </c>
      <c r="N1245">
        <v>4</v>
      </c>
      <c r="S1245" t="s">
        <v>8</v>
      </c>
      <c r="T1245">
        <v>50</v>
      </c>
      <c r="AK1245" t="s">
        <v>15</v>
      </c>
      <c r="AL1245">
        <v>1</v>
      </c>
    </row>
    <row r="1246" spans="1:38" x14ac:dyDescent="0.3">
      <c r="A1246" t="s">
        <v>2</v>
      </c>
      <c r="B1246">
        <v>10</v>
      </c>
      <c r="D1246" t="s">
        <v>3</v>
      </c>
      <c r="E1246">
        <v>0</v>
      </c>
      <c r="M1246" t="s">
        <v>6</v>
      </c>
      <c r="N1246">
        <v>38</v>
      </c>
      <c r="S1246" t="s">
        <v>8</v>
      </c>
      <c r="T1246">
        <v>108</v>
      </c>
      <c r="AK1246" t="s">
        <v>15</v>
      </c>
      <c r="AL1246">
        <v>2</v>
      </c>
    </row>
    <row r="1247" spans="1:38" x14ac:dyDescent="0.3">
      <c r="A1247" t="s">
        <v>2</v>
      </c>
      <c r="B1247">
        <v>0</v>
      </c>
      <c r="D1247" t="s">
        <v>3</v>
      </c>
      <c r="E1247">
        <v>75</v>
      </c>
      <c r="M1247" t="s">
        <v>6</v>
      </c>
      <c r="N1247">
        <v>26</v>
      </c>
      <c r="S1247" t="s">
        <v>8</v>
      </c>
      <c r="T1247">
        <v>9</v>
      </c>
      <c r="AK1247" t="s">
        <v>15</v>
      </c>
      <c r="AL1247">
        <v>39</v>
      </c>
    </row>
    <row r="1248" spans="1:38" x14ac:dyDescent="0.3">
      <c r="A1248" t="s">
        <v>2</v>
      </c>
      <c r="B1248">
        <v>0</v>
      </c>
      <c r="D1248" t="s">
        <v>3</v>
      </c>
      <c r="E1248">
        <v>40</v>
      </c>
      <c r="M1248" t="s">
        <v>6</v>
      </c>
      <c r="N1248">
        <v>2</v>
      </c>
      <c r="S1248" t="s">
        <v>8</v>
      </c>
      <c r="T1248">
        <v>81</v>
      </c>
      <c r="AK1248" t="s">
        <v>15</v>
      </c>
      <c r="AL1248">
        <v>68</v>
      </c>
    </row>
    <row r="1249" spans="1:38" x14ac:dyDescent="0.3">
      <c r="A1249" t="s">
        <v>2</v>
      </c>
      <c r="B1249">
        <v>19</v>
      </c>
      <c r="D1249" t="s">
        <v>3</v>
      </c>
      <c r="E1249">
        <v>20</v>
      </c>
      <c r="M1249" t="s">
        <v>6</v>
      </c>
      <c r="N1249">
        <v>4</v>
      </c>
      <c r="S1249" t="s">
        <v>8</v>
      </c>
      <c r="T1249">
        <v>26</v>
      </c>
      <c r="AK1249" t="s">
        <v>15</v>
      </c>
      <c r="AL1249">
        <v>0</v>
      </c>
    </row>
    <row r="1250" spans="1:38" x14ac:dyDescent="0.3">
      <c r="A1250" t="s">
        <v>2</v>
      </c>
      <c r="B1250">
        <v>4</v>
      </c>
      <c r="D1250" t="s">
        <v>3</v>
      </c>
      <c r="E1250">
        <v>12</v>
      </c>
      <c r="M1250" t="s">
        <v>6</v>
      </c>
      <c r="N1250">
        <v>6</v>
      </c>
      <c r="S1250" t="s">
        <v>8</v>
      </c>
      <c r="T1250">
        <v>5</v>
      </c>
      <c r="AK1250" t="s">
        <v>15</v>
      </c>
      <c r="AL1250">
        <v>1</v>
      </c>
    </row>
    <row r="1251" spans="1:38" x14ac:dyDescent="0.3">
      <c r="A1251" t="s">
        <v>2</v>
      </c>
      <c r="B1251">
        <v>98</v>
      </c>
      <c r="D1251" t="s">
        <v>3</v>
      </c>
      <c r="E1251">
        <v>83</v>
      </c>
      <c r="M1251" t="s">
        <v>6</v>
      </c>
      <c r="N1251">
        <v>36</v>
      </c>
      <c r="S1251" t="s">
        <v>8</v>
      </c>
      <c r="T1251">
        <v>0</v>
      </c>
      <c r="AK1251" t="s">
        <v>15</v>
      </c>
      <c r="AL1251">
        <v>20</v>
      </c>
    </row>
    <row r="1252" spans="1:38" x14ac:dyDescent="0.3">
      <c r="A1252" t="s">
        <v>2</v>
      </c>
      <c r="B1252">
        <v>4</v>
      </c>
      <c r="D1252" t="s">
        <v>3</v>
      </c>
      <c r="E1252">
        <v>0</v>
      </c>
      <c r="M1252" t="s">
        <v>6</v>
      </c>
      <c r="N1252">
        <v>10</v>
      </c>
      <c r="S1252" t="s">
        <v>8</v>
      </c>
      <c r="T1252">
        <v>16</v>
      </c>
      <c r="AK1252" t="s">
        <v>15</v>
      </c>
      <c r="AL1252">
        <v>2</v>
      </c>
    </row>
    <row r="1253" spans="1:38" x14ac:dyDescent="0.3">
      <c r="A1253" t="s">
        <v>2</v>
      </c>
      <c r="B1253">
        <v>1</v>
      </c>
      <c r="D1253" t="s">
        <v>3</v>
      </c>
      <c r="E1253">
        <v>156</v>
      </c>
      <c r="M1253" t="s">
        <v>6</v>
      </c>
      <c r="N1253">
        <v>42</v>
      </c>
      <c r="S1253" t="s">
        <v>8</v>
      </c>
      <c r="T1253">
        <v>21</v>
      </c>
      <c r="AK1253" t="s">
        <v>15</v>
      </c>
      <c r="AL1253">
        <v>5</v>
      </c>
    </row>
    <row r="1254" spans="1:38" x14ac:dyDescent="0.3">
      <c r="A1254" t="s">
        <v>2</v>
      </c>
      <c r="B1254">
        <v>13</v>
      </c>
      <c r="D1254" t="s">
        <v>3</v>
      </c>
      <c r="E1254">
        <v>63</v>
      </c>
      <c r="M1254" t="s">
        <v>6</v>
      </c>
      <c r="N1254">
        <v>1</v>
      </c>
      <c r="S1254" t="s">
        <v>8</v>
      </c>
      <c r="T1254">
        <v>4</v>
      </c>
      <c r="AK1254" t="s">
        <v>15</v>
      </c>
      <c r="AL1254">
        <v>38</v>
      </c>
    </row>
    <row r="1255" spans="1:38" x14ac:dyDescent="0.3">
      <c r="A1255" t="s">
        <v>2</v>
      </c>
      <c r="B1255">
        <v>8</v>
      </c>
      <c r="D1255" t="s">
        <v>3</v>
      </c>
      <c r="E1255">
        <v>30</v>
      </c>
      <c r="M1255" t="s">
        <v>6</v>
      </c>
      <c r="N1255">
        <v>16</v>
      </c>
      <c r="S1255" t="s">
        <v>8</v>
      </c>
      <c r="T1255">
        <v>78</v>
      </c>
      <c r="AK1255" t="s">
        <v>15</v>
      </c>
      <c r="AL1255">
        <v>6</v>
      </c>
    </row>
    <row r="1256" spans="1:38" x14ac:dyDescent="0.3">
      <c r="A1256" t="s">
        <v>2</v>
      </c>
      <c r="B1256">
        <v>8</v>
      </c>
      <c r="D1256" t="s">
        <v>3</v>
      </c>
      <c r="E1256">
        <v>1</v>
      </c>
      <c r="M1256" t="s">
        <v>6</v>
      </c>
      <c r="N1256">
        <v>18</v>
      </c>
      <c r="S1256" t="s">
        <v>8</v>
      </c>
      <c r="T1256">
        <v>31</v>
      </c>
      <c r="AK1256" t="s">
        <v>15</v>
      </c>
      <c r="AL1256">
        <v>51</v>
      </c>
    </row>
    <row r="1257" spans="1:38" x14ac:dyDescent="0.3">
      <c r="A1257" t="s">
        <v>2</v>
      </c>
      <c r="B1257">
        <v>3</v>
      </c>
      <c r="D1257" t="s">
        <v>3</v>
      </c>
      <c r="E1257">
        <v>4</v>
      </c>
      <c r="M1257" t="s">
        <v>6</v>
      </c>
      <c r="N1257">
        <v>19</v>
      </c>
      <c r="S1257" t="s">
        <v>8</v>
      </c>
      <c r="T1257">
        <v>1</v>
      </c>
      <c r="AK1257" t="s">
        <v>15</v>
      </c>
      <c r="AL1257">
        <v>1</v>
      </c>
    </row>
    <row r="1258" spans="1:38" x14ac:dyDescent="0.3">
      <c r="A1258" t="s">
        <v>2</v>
      </c>
      <c r="B1258">
        <v>15</v>
      </c>
      <c r="D1258" t="s">
        <v>3</v>
      </c>
      <c r="E1258">
        <v>0</v>
      </c>
      <c r="M1258" t="s">
        <v>6</v>
      </c>
      <c r="N1258">
        <v>6</v>
      </c>
      <c r="S1258" t="s">
        <v>8</v>
      </c>
      <c r="T1258">
        <v>1</v>
      </c>
      <c r="AK1258" t="s">
        <v>15</v>
      </c>
      <c r="AL1258">
        <v>55</v>
      </c>
    </row>
    <row r="1259" spans="1:38" x14ac:dyDescent="0.3">
      <c r="A1259" t="s">
        <v>2</v>
      </c>
      <c r="B1259">
        <v>7</v>
      </c>
      <c r="D1259" t="s">
        <v>3</v>
      </c>
      <c r="E1259">
        <v>1</v>
      </c>
      <c r="M1259" t="s">
        <v>6</v>
      </c>
      <c r="N1259">
        <v>6</v>
      </c>
      <c r="S1259" t="s">
        <v>8</v>
      </c>
      <c r="T1259">
        <v>0</v>
      </c>
      <c r="AK1259" t="s">
        <v>15</v>
      </c>
      <c r="AL1259">
        <v>127</v>
      </c>
    </row>
    <row r="1260" spans="1:38" x14ac:dyDescent="0.3">
      <c r="A1260" t="s">
        <v>2</v>
      </c>
      <c r="B1260">
        <v>40</v>
      </c>
      <c r="D1260" t="s">
        <v>3</v>
      </c>
      <c r="E1260">
        <v>33</v>
      </c>
      <c r="M1260" t="s">
        <v>6</v>
      </c>
      <c r="N1260">
        <v>4</v>
      </c>
      <c r="S1260" t="s">
        <v>8</v>
      </c>
      <c r="T1260">
        <v>5</v>
      </c>
      <c r="AK1260" t="s">
        <v>15</v>
      </c>
      <c r="AL1260">
        <v>36</v>
      </c>
    </row>
    <row r="1261" spans="1:38" x14ac:dyDescent="0.3">
      <c r="A1261" t="s">
        <v>2</v>
      </c>
      <c r="B1261">
        <v>14</v>
      </c>
      <c r="D1261" t="s">
        <v>3</v>
      </c>
      <c r="E1261">
        <v>85</v>
      </c>
      <c r="M1261" t="s">
        <v>6</v>
      </c>
      <c r="N1261">
        <v>6</v>
      </c>
      <c r="S1261" t="s">
        <v>8</v>
      </c>
      <c r="T1261">
        <v>1</v>
      </c>
      <c r="AK1261" t="s">
        <v>15</v>
      </c>
      <c r="AL1261">
        <v>0</v>
      </c>
    </row>
    <row r="1262" spans="1:38" x14ac:dyDescent="0.3">
      <c r="A1262" t="s">
        <v>2</v>
      </c>
      <c r="B1262">
        <v>48</v>
      </c>
      <c r="D1262" t="s">
        <v>3</v>
      </c>
      <c r="E1262">
        <v>10</v>
      </c>
      <c r="M1262" t="s">
        <v>6</v>
      </c>
      <c r="N1262">
        <v>13</v>
      </c>
      <c r="S1262" t="s">
        <v>8</v>
      </c>
      <c r="T1262">
        <v>2</v>
      </c>
      <c r="AK1262" t="s">
        <v>15</v>
      </c>
      <c r="AL1262">
        <v>10</v>
      </c>
    </row>
    <row r="1263" spans="1:38" x14ac:dyDescent="0.3">
      <c r="A1263" t="s">
        <v>2</v>
      </c>
      <c r="B1263">
        <v>34</v>
      </c>
      <c r="D1263" t="s">
        <v>3</v>
      </c>
      <c r="E1263">
        <v>479</v>
      </c>
      <c r="M1263" t="s">
        <v>6</v>
      </c>
      <c r="N1263">
        <v>28</v>
      </c>
      <c r="S1263" t="s">
        <v>8</v>
      </c>
      <c r="T1263">
        <v>2</v>
      </c>
      <c r="AK1263" t="s">
        <v>15</v>
      </c>
      <c r="AL1263">
        <v>52</v>
      </c>
    </row>
    <row r="1264" spans="1:38" x14ac:dyDescent="0.3">
      <c r="A1264" t="s">
        <v>2</v>
      </c>
      <c r="B1264">
        <v>0</v>
      </c>
      <c r="D1264" t="s">
        <v>3</v>
      </c>
      <c r="E1264">
        <v>57</v>
      </c>
      <c r="M1264" t="s">
        <v>6</v>
      </c>
      <c r="N1264">
        <v>2</v>
      </c>
      <c r="S1264" t="s">
        <v>8</v>
      </c>
      <c r="T1264">
        <v>4</v>
      </c>
      <c r="AK1264" t="s">
        <v>15</v>
      </c>
      <c r="AL1264">
        <v>24</v>
      </c>
    </row>
    <row r="1265" spans="1:38" x14ac:dyDescent="0.3">
      <c r="A1265" t="s">
        <v>2</v>
      </c>
      <c r="B1265">
        <v>20</v>
      </c>
      <c r="D1265" t="s">
        <v>3</v>
      </c>
      <c r="E1265">
        <v>146</v>
      </c>
      <c r="M1265" t="s">
        <v>6</v>
      </c>
      <c r="N1265">
        <v>3</v>
      </c>
      <c r="S1265" t="s">
        <v>8</v>
      </c>
      <c r="T1265">
        <v>2</v>
      </c>
      <c r="AK1265" t="s">
        <v>15</v>
      </c>
      <c r="AL1265">
        <v>0</v>
      </c>
    </row>
    <row r="1266" spans="1:38" x14ac:dyDescent="0.3">
      <c r="A1266" t="s">
        <v>2</v>
      </c>
      <c r="B1266">
        <v>1</v>
      </c>
      <c r="D1266" t="s">
        <v>3</v>
      </c>
      <c r="E1266">
        <v>0</v>
      </c>
      <c r="M1266" t="s">
        <v>6</v>
      </c>
      <c r="N1266">
        <v>0</v>
      </c>
      <c r="S1266" t="s">
        <v>8</v>
      </c>
      <c r="T1266">
        <v>29</v>
      </c>
      <c r="AK1266" t="s">
        <v>15</v>
      </c>
      <c r="AL1266">
        <v>11</v>
      </c>
    </row>
    <row r="1267" spans="1:38" x14ac:dyDescent="0.3">
      <c r="A1267" t="s">
        <v>2</v>
      </c>
      <c r="B1267">
        <v>30</v>
      </c>
      <c r="D1267" t="s">
        <v>3</v>
      </c>
      <c r="E1267">
        <v>21</v>
      </c>
      <c r="M1267" t="s">
        <v>6</v>
      </c>
      <c r="N1267">
        <v>9</v>
      </c>
      <c r="S1267" t="s">
        <v>8</v>
      </c>
      <c r="T1267">
        <v>39</v>
      </c>
      <c r="AK1267" t="s">
        <v>15</v>
      </c>
      <c r="AL1267">
        <v>13</v>
      </c>
    </row>
    <row r="1268" spans="1:38" x14ac:dyDescent="0.3">
      <c r="A1268" t="s">
        <v>2</v>
      </c>
      <c r="B1268">
        <v>16</v>
      </c>
      <c r="D1268" t="s">
        <v>3</v>
      </c>
      <c r="E1268">
        <v>6</v>
      </c>
      <c r="M1268" t="s">
        <v>6</v>
      </c>
      <c r="N1268">
        <v>10</v>
      </c>
      <c r="S1268" t="s">
        <v>8</v>
      </c>
      <c r="T1268">
        <v>26</v>
      </c>
      <c r="AK1268" t="s">
        <v>15</v>
      </c>
      <c r="AL1268">
        <v>10</v>
      </c>
    </row>
    <row r="1269" spans="1:38" x14ac:dyDescent="0.3">
      <c r="A1269" t="s">
        <v>2</v>
      </c>
      <c r="B1269">
        <v>9</v>
      </c>
      <c r="D1269" t="s">
        <v>3</v>
      </c>
      <c r="E1269">
        <v>135</v>
      </c>
      <c r="M1269" t="s">
        <v>6</v>
      </c>
      <c r="N1269">
        <v>166</v>
      </c>
      <c r="S1269" t="s">
        <v>8</v>
      </c>
      <c r="T1269">
        <v>24</v>
      </c>
      <c r="AK1269" t="s">
        <v>15</v>
      </c>
      <c r="AL1269">
        <v>223</v>
      </c>
    </row>
    <row r="1270" spans="1:38" x14ac:dyDescent="0.3">
      <c r="A1270" t="s">
        <v>2</v>
      </c>
      <c r="B1270">
        <v>117</v>
      </c>
      <c r="D1270" t="s">
        <v>3</v>
      </c>
      <c r="E1270">
        <v>87</v>
      </c>
      <c r="M1270" t="s">
        <v>6</v>
      </c>
      <c r="N1270">
        <v>43</v>
      </c>
      <c r="S1270" t="s">
        <v>8</v>
      </c>
      <c r="T1270">
        <v>36</v>
      </c>
      <c r="AK1270" t="s">
        <v>15</v>
      </c>
      <c r="AL1270">
        <v>41</v>
      </c>
    </row>
    <row r="1271" spans="1:38" x14ac:dyDescent="0.3">
      <c r="A1271" t="s">
        <v>2</v>
      </c>
      <c r="B1271">
        <v>63</v>
      </c>
      <c r="D1271" t="s">
        <v>3</v>
      </c>
      <c r="E1271">
        <v>235</v>
      </c>
      <c r="M1271" t="s">
        <v>6</v>
      </c>
      <c r="N1271">
        <v>109</v>
      </c>
      <c r="S1271" t="s">
        <v>8</v>
      </c>
      <c r="T1271">
        <v>4</v>
      </c>
      <c r="AK1271" t="s">
        <v>15</v>
      </c>
      <c r="AL1271">
        <v>9</v>
      </c>
    </row>
    <row r="1272" spans="1:38" x14ac:dyDescent="0.3">
      <c r="A1272" t="s">
        <v>2</v>
      </c>
      <c r="B1272">
        <v>215</v>
      </c>
      <c r="D1272" t="s">
        <v>3</v>
      </c>
      <c r="E1272">
        <v>55</v>
      </c>
      <c r="M1272" t="s">
        <v>6</v>
      </c>
      <c r="N1272">
        <v>0</v>
      </c>
      <c r="S1272" t="s">
        <v>8</v>
      </c>
      <c r="T1272">
        <v>5</v>
      </c>
      <c r="AK1272" t="s">
        <v>15</v>
      </c>
      <c r="AL1272">
        <v>0</v>
      </c>
    </row>
    <row r="1273" spans="1:38" x14ac:dyDescent="0.3">
      <c r="A1273" t="s">
        <v>2</v>
      </c>
      <c r="B1273">
        <v>0</v>
      </c>
      <c r="D1273" t="s">
        <v>3</v>
      </c>
      <c r="E1273">
        <v>59</v>
      </c>
      <c r="M1273" t="s">
        <v>6</v>
      </c>
      <c r="N1273">
        <v>19</v>
      </c>
      <c r="S1273" t="s">
        <v>8</v>
      </c>
      <c r="T1273">
        <v>15</v>
      </c>
      <c r="AK1273" t="s">
        <v>15</v>
      </c>
      <c r="AL1273">
        <v>17</v>
      </c>
    </row>
    <row r="1274" spans="1:38" x14ac:dyDescent="0.3">
      <c r="A1274" t="s">
        <v>2</v>
      </c>
      <c r="B1274">
        <v>16</v>
      </c>
      <c r="D1274" t="s">
        <v>3</v>
      </c>
      <c r="E1274">
        <v>59</v>
      </c>
      <c r="M1274" t="s">
        <v>6</v>
      </c>
      <c r="N1274">
        <v>14</v>
      </c>
      <c r="S1274" t="s">
        <v>8</v>
      </c>
      <c r="T1274">
        <v>9</v>
      </c>
      <c r="AK1274" t="s">
        <v>15</v>
      </c>
      <c r="AL1274">
        <v>143</v>
      </c>
    </row>
    <row r="1275" spans="1:38" x14ac:dyDescent="0.3">
      <c r="A1275" t="s">
        <v>2</v>
      </c>
      <c r="B1275">
        <v>11</v>
      </c>
      <c r="D1275" t="s">
        <v>3</v>
      </c>
      <c r="E1275">
        <v>349</v>
      </c>
      <c r="M1275" t="s">
        <v>6</v>
      </c>
      <c r="N1275">
        <v>64</v>
      </c>
      <c r="S1275" t="s">
        <v>8</v>
      </c>
      <c r="T1275">
        <v>6</v>
      </c>
      <c r="AK1275" t="s">
        <v>15</v>
      </c>
      <c r="AL1275">
        <v>117</v>
      </c>
    </row>
    <row r="1276" spans="1:38" x14ac:dyDescent="0.3">
      <c r="A1276" t="s">
        <v>2</v>
      </c>
      <c r="B1276">
        <v>9</v>
      </c>
      <c r="D1276" t="s">
        <v>3</v>
      </c>
      <c r="E1276">
        <v>29</v>
      </c>
      <c r="M1276" t="s">
        <v>6</v>
      </c>
      <c r="N1276">
        <v>10</v>
      </c>
      <c r="S1276" t="s">
        <v>8</v>
      </c>
      <c r="T1276">
        <v>5</v>
      </c>
      <c r="AK1276" t="s">
        <v>15</v>
      </c>
      <c r="AL1276">
        <v>0</v>
      </c>
    </row>
    <row r="1277" spans="1:38" x14ac:dyDescent="0.3">
      <c r="A1277" t="s">
        <v>2</v>
      </c>
      <c r="B1277">
        <v>7</v>
      </c>
      <c r="D1277" t="s">
        <v>3</v>
      </c>
      <c r="E1277">
        <v>464</v>
      </c>
      <c r="M1277" t="s">
        <v>6</v>
      </c>
      <c r="N1277">
        <v>200</v>
      </c>
      <c r="S1277" t="s">
        <v>8</v>
      </c>
      <c r="T1277">
        <v>0</v>
      </c>
      <c r="AK1277" t="s">
        <v>15</v>
      </c>
      <c r="AL1277">
        <v>20</v>
      </c>
    </row>
    <row r="1278" spans="1:38" x14ac:dyDescent="0.3">
      <c r="A1278" t="s">
        <v>2</v>
      </c>
      <c r="B1278">
        <v>1</v>
      </c>
      <c r="D1278" t="s">
        <v>3</v>
      </c>
      <c r="E1278">
        <v>8</v>
      </c>
      <c r="M1278" t="s">
        <v>6</v>
      </c>
      <c r="N1278">
        <v>5</v>
      </c>
      <c r="S1278" t="s">
        <v>8</v>
      </c>
      <c r="T1278">
        <v>4</v>
      </c>
      <c r="AK1278" t="s">
        <v>15</v>
      </c>
      <c r="AL1278">
        <v>52</v>
      </c>
    </row>
    <row r="1279" spans="1:38" x14ac:dyDescent="0.3">
      <c r="A1279" t="s">
        <v>2</v>
      </c>
      <c r="B1279">
        <v>5</v>
      </c>
      <c r="D1279" t="s">
        <v>3</v>
      </c>
      <c r="E1279">
        <v>22</v>
      </c>
      <c r="M1279" t="s">
        <v>6</v>
      </c>
      <c r="N1279">
        <v>3</v>
      </c>
      <c r="S1279" t="s">
        <v>8</v>
      </c>
      <c r="T1279">
        <v>3</v>
      </c>
      <c r="AK1279" t="s">
        <v>15</v>
      </c>
      <c r="AL1279">
        <v>4</v>
      </c>
    </row>
    <row r="1280" spans="1:38" x14ac:dyDescent="0.3">
      <c r="A1280" t="s">
        <v>2</v>
      </c>
      <c r="B1280">
        <v>2</v>
      </c>
      <c r="D1280" t="s">
        <v>3</v>
      </c>
      <c r="E1280">
        <v>198</v>
      </c>
      <c r="M1280" t="s">
        <v>6</v>
      </c>
      <c r="N1280">
        <v>83</v>
      </c>
      <c r="S1280" t="s">
        <v>8</v>
      </c>
      <c r="T1280">
        <v>6</v>
      </c>
      <c r="AK1280" t="s">
        <v>15</v>
      </c>
      <c r="AL1280">
        <v>53</v>
      </c>
    </row>
    <row r="1281" spans="1:38" x14ac:dyDescent="0.3">
      <c r="A1281" t="s">
        <v>2</v>
      </c>
      <c r="B1281">
        <v>36</v>
      </c>
      <c r="D1281" t="s">
        <v>3</v>
      </c>
      <c r="E1281">
        <v>0</v>
      </c>
      <c r="M1281" t="s">
        <v>6</v>
      </c>
      <c r="N1281">
        <v>20</v>
      </c>
      <c r="S1281" t="s">
        <v>8</v>
      </c>
      <c r="T1281">
        <v>3</v>
      </c>
      <c r="AK1281" t="s">
        <v>15</v>
      </c>
      <c r="AL1281">
        <v>0</v>
      </c>
    </row>
    <row r="1282" spans="1:38" x14ac:dyDescent="0.3">
      <c r="A1282" t="s">
        <v>2</v>
      </c>
      <c r="B1282">
        <v>66</v>
      </c>
      <c r="D1282" t="s">
        <v>3</v>
      </c>
      <c r="E1282">
        <v>32</v>
      </c>
      <c r="M1282" t="s">
        <v>6</v>
      </c>
      <c r="N1282">
        <v>176</v>
      </c>
      <c r="S1282" t="s">
        <v>8</v>
      </c>
      <c r="T1282">
        <v>4</v>
      </c>
      <c r="AK1282" t="s">
        <v>15</v>
      </c>
      <c r="AL1282">
        <v>39</v>
      </c>
    </row>
    <row r="1283" spans="1:38" x14ac:dyDescent="0.3">
      <c r="A1283" t="s">
        <v>2</v>
      </c>
      <c r="B1283">
        <v>27</v>
      </c>
      <c r="D1283" t="s">
        <v>3</v>
      </c>
      <c r="E1283">
        <v>125</v>
      </c>
      <c r="M1283" t="s">
        <v>6</v>
      </c>
      <c r="N1283">
        <v>31</v>
      </c>
      <c r="S1283" t="s">
        <v>8</v>
      </c>
      <c r="T1283">
        <v>10</v>
      </c>
      <c r="AK1283" t="s">
        <v>15</v>
      </c>
      <c r="AL1283">
        <v>13</v>
      </c>
    </row>
    <row r="1284" spans="1:38" x14ac:dyDescent="0.3">
      <c r="A1284" t="s">
        <v>2</v>
      </c>
      <c r="B1284">
        <v>7</v>
      </c>
      <c r="D1284" t="s">
        <v>3</v>
      </c>
      <c r="E1284">
        <v>1</v>
      </c>
      <c r="M1284" t="s">
        <v>6</v>
      </c>
      <c r="N1284">
        <v>69</v>
      </c>
      <c r="S1284" t="s">
        <v>8</v>
      </c>
      <c r="T1284">
        <v>3</v>
      </c>
      <c r="AK1284" t="s">
        <v>15</v>
      </c>
      <c r="AL1284">
        <v>45</v>
      </c>
    </row>
    <row r="1285" spans="1:38" x14ac:dyDescent="0.3">
      <c r="A1285" t="s">
        <v>2</v>
      </c>
      <c r="B1285">
        <v>60</v>
      </c>
      <c r="D1285" t="s">
        <v>3</v>
      </c>
      <c r="E1285">
        <v>106</v>
      </c>
      <c r="M1285" t="s">
        <v>6</v>
      </c>
      <c r="N1285">
        <v>9</v>
      </c>
      <c r="S1285" t="s">
        <v>8</v>
      </c>
      <c r="T1285">
        <v>0</v>
      </c>
      <c r="AK1285" t="s">
        <v>15</v>
      </c>
      <c r="AL1285">
        <v>272</v>
      </c>
    </row>
    <row r="1286" spans="1:38" x14ac:dyDescent="0.3">
      <c r="A1286" t="s">
        <v>2</v>
      </c>
      <c r="B1286">
        <v>40</v>
      </c>
      <c r="D1286" t="s">
        <v>3</v>
      </c>
      <c r="E1286">
        <v>32</v>
      </c>
      <c r="M1286" t="s">
        <v>6</v>
      </c>
      <c r="N1286">
        <v>24</v>
      </c>
      <c r="S1286" t="s">
        <v>8</v>
      </c>
      <c r="T1286">
        <v>0</v>
      </c>
      <c r="AK1286" t="s">
        <v>15</v>
      </c>
      <c r="AL1286">
        <v>9</v>
      </c>
    </row>
    <row r="1287" spans="1:38" x14ac:dyDescent="0.3">
      <c r="A1287" t="s">
        <v>2</v>
      </c>
      <c r="B1287">
        <v>5</v>
      </c>
      <c r="D1287" t="s">
        <v>3</v>
      </c>
      <c r="E1287">
        <v>2</v>
      </c>
      <c r="M1287" t="s">
        <v>6</v>
      </c>
      <c r="N1287">
        <v>47</v>
      </c>
      <c r="S1287" t="s">
        <v>8</v>
      </c>
      <c r="T1287">
        <v>6</v>
      </c>
      <c r="AK1287" t="s">
        <v>15</v>
      </c>
      <c r="AL1287">
        <v>0</v>
      </c>
    </row>
    <row r="1288" spans="1:38" x14ac:dyDescent="0.3">
      <c r="A1288" t="s">
        <v>2</v>
      </c>
      <c r="B1288">
        <v>100</v>
      </c>
      <c r="D1288" t="s">
        <v>3</v>
      </c>
      <c r="E1288">
        <v>66</v>
      </c>
      <c r="M1288" t="s">
        <v>6</v>
      </c>
      <c r="N1288">
        <v>7</v>
      </c>
      <c r="S1288" t="s">
        <v>8</v>
      </c>
      <c r="T1288">
        <v>91</v>
      </c>
      <c r="AK1288" t="s">
        <v>15</v>
      </c>
      <c r="AL1288">
        <v>3</v>
      </c>
    </row>
    <row r="1289" spans="1:38" x14ac:dyDescent="0.3">
      <c r="A1289" t="s">
        <v>2</v>
      </c>
      <c r="B1289">
        <v>20</v>
      </c>
      <c r="D1289" t="s">
        <v>3</v>
      </c>
      <c r="E1289">
        <v>283</v>
      </c>
      <c r="M1289" t="s">
        <v>6</v>
      </c>
      <c r="N1289">
        <v>9</v>
      </c>
      <c r="S1289" t="s">
        <v>8</v>
      </c>
      <c r="T1289">
        <v>14</v>
      </c>
      <c r="AK1289" t="s">
        <v>15</v>
      </c>
      <c r="AL1289">
        <v>7</v>
      </c>
    </row>
    <row r="1290" spans="1:38" x14ac:dyDescent="0.3">
      <c r="A1290" t="s">
        <v>2</v>
      </c>
      <c r="B1290">
        <v>139</v>
      </c>
      <c r="D1290" t="s">
        <v>3</v>
      </c>
      <c r="E1290">
        <v>92</v>
      </c>
      <c r="M1290" t="s">
        <v>6</v>
      </c>
      <c r="N1290">
        <v>39</v>
      </c>
      <c r="S1290" t="s">
        <v>8</v>
      </c>
      <c r="T1290">
        <v>6</v>
      </c>
      <c r="AK1290" t="s">
        <v>15</v>
      </c>
      <c r="AL1290">
        <v>5</v>
      </c>
    </row>
    <row r="1291" spans="1:38" x14ac:dyDescent="0.3">
      <c r="A1291" t="s">
        <v>2</v>
      </c>
      <c r="B1291">
        <v>18</v>
      </c>
      <c r="D1291" t="s">
        <v>3</v>
      </c>
      <c r="E1291">
        <v>37</v>
      </c>
      <c r="M1291" t="s">
        <v>6</v>
      </c>
      <c r="N1291">
        <v>41</v>
      </c>
      <c r="S1291" t="s">
        <v>8</v>
      </c>
      <c r="T1291">
        <v>25</v>
      </c>
      <c r="AK1291" t="s">
        <v>15</v>
      </c>
      <c r="AL1291">
        <v>5</v>
      </c>
    </row>
    <row r="1292" spans="1:38" x14ac:dyDescent="0.3">
      <c r="A1292" t="s">
        <v>2</v>
      </c>
      <c r="B1292">
        <v>4</v>
      </c>
      <c r="D1292" t="s">
        <v>3</v>
      </c>
      <c r="E1292">
        <v>418</v>
      </c>
      <c r="M1292" t="s">
        <v>6</v>
      </c>
      <c r="N1292">
        <v>2</v>
      </c>
      <c r="S1292" t="s">
        <v>8</v>
      </c>
      <c r="T1292">
        <v>7</v>
      </c>
      <c r="AK1292" t="s">
        <v>15</v>
      </c>
      <c r="AL1292">
        <v>84</v>
      </c>
    </row>
    <row r="1293" spans="1:38" x14ac:dyDescent="0.3">
      <c r="A1293" t="s">
        <v>2</v>
      </c>
      <c r="B1293">
        <v>43</v>
      </c>
      <c r="D1293" t="s">
        <v>3</v>
      </c>
      <c r="E1293">
        <v>40</v>
      </c>
      <c r="M1293" t="s">
        <v>6</v>
      </c>
      <c r="N1293">
        <v>72</v>
      </c>
      <c r="S1293" t="s">
        <v>8</v>
      </c>
      <c r="T1293">
        <v>8</v>
      </c>
      <c r="AK1293" t="s">
        <v>15</v>
      </c>
      <c r="AL1293">
        <v>21</v>
      </c>
    </row>
    <row r="1294" spans="1:38" x14ac:dyDescent="0.3">
      <c r="A1294" t="s">
        <v>2</v>
      </c>
      <c r="B1294">
        <v>75</v>
      </c>
      <c r="D1294" t="s">
        <v>3</v>
      </c>
      <c r="E1294">
        <v>3</v>
      </c>
      <c r="M1294" t="s">
        <v>6</v>
      </c>
      <c r="N1294">
        <v>60</v>
      </c>
      <c r="S1294" t="s">
        <v>8</v>
      </c>
      <c r="T1294">
        <v>40</v>
      </c>
      <c r="AK1294" t="s">
        <v>15</v>
      </c>
      <c r="AL1294">
        <v>5</v>
      </c>
    </row>
    <row r="1295" spans="1:38" x14ac:dyDescent="0.3">
      <c r="A1295" t="s">
        <v>2</v>
      </c>
      <c r="B1295">
        <v>13</v>
      </c>
      <c r="D1295" t="s">
        <v>3</v>
      </c>
      <c r="E1295">
        <v>140</v>
      </c>
      <c r="M1295" t="s">
        <v>6</v>
      </c>
      <c r="N1295">
        <v>64</v>
      </c>
      <c r="S1295" t="s">
        <v>8</v>
      </c>
      <c r="T1295">
        <v>18</v>
      </c>
      <c r="AK1295" t="s">
        <v>15</v>
      </c>
      <c r="AL1295">
        <v>19</v>
      </c>
    </row>
    <row r="1296" spans="1:38" x14ac:dyDescent="0.3">
      <c r="A1296" t="s">
        <v>2</v>
      </c>
      <c r="B1296">
        <v>20</v>
      </c>
      <c r="D1296" t="s">
        <v>3</v>
      </c>
      <c r="E1296">
        <v>4</v>
      </c>
      <c r="M1296" t="s">
        <v>6</v>
      </c>
      <c r="N1296">
        <v>5</v>
      </c>
      <c r="S1296" t="s">
        <v>8</v>
      </c>
      <c r="T1296">
        <v>2</v>
      </c>
      <c r="AK1296" t="s">
        <v>15</v>
      </c>
      <c r="AL1296">
        <v>1</v>
      </c>
    </row>
    <row r="1297" spans="1:38" x14ac:dyDescent="0.3">
      <c r="A1297" t="s">
        <v>2</v>
      </c>
      <c r="B1297">
        <v>28</v>
      </c>
      <c r="D1297" t="s">
        <v>3</v>
      </c>
      <c r="E1297">
        <v>53</v>
      </c>
      <c r="M1297" t="s">
        <v>6</v>
      </c>
      <c r="N1297">
        <v>39</v>
      </c>
      <c r="S1297" t="s">
        <v>8</v>
      </c>
      <c r="T1297">
        <v>78</v>
      </c>
      <c r="AK1297" t="s">
        <v>15</v>
      </c>
      <c r="AL1297">
        <v>21</v>
      </c>
    </row>
    <row r="1298" spans="1:38" x14ac:dyDescent="0.3">
      <c r="A1298" t="s">
        <v>2</v>
      </c>
      <c r="B1298">
        <v>6</v>
      </c>
      <c r="D1298" t="s">
        <v>3</v>
      </c>
      <c r="E1298">
        <v>11</v>
      </c>
      <c r="M1298" t="s">
        <v>6</v>
      </c>
      <c r="N1298">
        <v>1</v>
      </c>
      <c r="S1298" t="s">
        <v>8</v>
      </c>
      <c r="T1298">
        <v>91</v>
      </c>
      <c r="AK1298" t="s">
        <v>15</v>
      </c>
      <c r="AL1298">
        <v>20</v>
      </c>
    </row>
    <row r="1299" spans="1:38" x14ac:dyDescent="0.3">
      <c r="A1299" t="s">
        <v>2</v>
      </c>
      <c r="B1299">
        <v>45</v>
      </c>
      <c r="D1299" t="s">
        <v>3</v>
      </c>
      <c r="E1299">
        <v>218</v>
      </c>
      <c r="M1299" t="s">
        <v>6</v>
      </c>
      <c r="N1299">
        <v>15</v>
      </c>
      <c r="S1299" t="s">
        <v>8</v>
      </c>
      <c r="T1299">
        <v>70</v>
      </c>
      <c r="AK1299" t="s">
        <v>15</v>
      </c>
      <c r="AL1299">
        <v>82</v>
      </c>
    </row>
    <row r="1300" spans="1:38" x14ac:dyDescent="0.3">
      <c r="A1300" t="s">
        <v>2</v>
      </c>
      <c r="B1300">
        <v>5</v>
      </c>
      <c r="D1300" t="s">
        <v>3</v>
      </c>
      <c r="E1300">
        <v>519</v>
      </c>
      <c r="M1300" t="s">
        <v>6</v>
      </c>
      <c r="N1300">
        <v>174</v>
      </c>
      <c r="S1300" t="s">
        <v>8</v>
      </c>
      <c r="T1300">
        <v>5</v>
      </c>
      <c r="AK1300" t="s">
        <v>15</v>
      </c>
      <c r="AL1300">
        <v>21</v>
      </c>
    </row>
    <row r="1301" spans="1:38" x14ac:dyDescent="0.3">
      <c r="A1301" t="s">
        <v>2</v>
      </c>
      <c r="B1301">
        <v>15</v>
      </c>
      <c r="D1301" t="s">
        <v>3</v>
      </c>
      <c r="E1301">
        <v>30</v>
      </c>
      <c r="M1301" t="s">
        <v>6</v>
      </c>
      <c r="N1301">
        <v>20</v>
      </c>
      <c r="S1301" t="s">
        <v>8</v>
      </c>
      <c r="T1301">
        <v>3</v>
      </c>
      <c r="AK1301" t="s">
        <v>15</v>
      </c>
      <c r="AL1301">
        <v>19</v>
      </c>
    </row>
    <row r="1302" spans="1:38" x14ac:dyDescent="0.3">
      <c r="A1302" t="s">
        <v>2</v>
      </c>
      <c r="B1302">
        <v>4</v>
      </c>
      <c r="D1302" t="s">
        <v>3</v>
      </c>
      <c r="E1302">
        <v>10</v>
      </c>
      <c r="M1302" t="s">
        <v>6</v>
      </c>
      <c r="N1302">
        <v>9</v>
      </c>
      <c r="S1302" t="s">
        <v>8</v>
      </c>
      <c r="T1302">
        <v>54</v>
      </c>
      <c r="AK1302" t="s">
        <v>15</v>
      </c>
      <c r="AL1302">
        <v>16</v>
      </c>
    </row>
    <row r="1303" spans="1:38" x14ac:dyDescent="0.3">
      <c r="A1303" t="s">
        <v>2</v>
      </c>
      <c r="B1303">
        <v>10</v>
      </c>
      <c r="D1303" t="s">
        <v>3</v>
      </c>
      <c r="E1303">
        <v>427</v>
      </c>
      <c r="M1303" t="s">
        <v>6</v>
      </c>
      <c r="N1303">
        <v>47</v>
      </c>
      <c r="S1303" t="s">
        <v>8</v>
      </c>
      <c r="T1303">
        <v>66</v>
      </c>
      <c r="AK1303" t="s">
        <v>15</v>
      </c>
      <c r="AL1303">
        <v>45</v>
      </c>
    </row>
    <row r="1304" spans="1:38" x14ac:dyDescent="0.3">
      <c r="A1304" t="s">
        <v>2</v>
      </c>
      <c r="B1304">
        <v>115</v>
      </c>
      <c r="D1304" t="s">
        <v>3</v>
      </c>
      <c r="E1304">
        <v>40</v>
      </c>
      <c r="M1304" t="s">
        <v>6</v>
      </c>
      <c r="N1304">
        <v>99</v>
      </c>
      <c r="S1304" t="s">
        <v>8</v>
      </c>
      <c r="T1304">
        <v>132</v>
      </c>
      <c r="AK1304" t="s">
        <v>15</v>
      </c>
      <c r="AL1304">
        <v>8</v>
      </c>
    </row>
    <row r="1305" spans="1:38" x14ac:dyDescent="0.3">
      <c r="A1305" t="s">
        <v>2</v>
      </c>
      <c r="B1305">
        <v>68</v>
      </c>
      <c r="D1305" t="s">
        <v>3</v>
      </c>
      <c r="E1305">
        <v>511</v>
      </c>
      <c r="M1305" t="s">
        <v>6</v>
      </c>
      <c r="N1305">
        <v>0</v>
      </c>
      <c r="S1305" t="s">
        <v>8</v>
      </c>
      <c r="T1305">
        <v>47</v>
      </c>
      <c r="AK1305" t="s">
        <v>15</v>
      </c>
      <c r="AL1305">
        <v>30</v>
      </c>
    </row>
    <row r="1306" spans="1:38" x14ac:dyDescent="0.3">
      <c r="A1306" t="s">
        <v>2</v>
      </c>
      <c r="B1306">
        <v>27</v>
      </c>
      <c r="D1306" t="s">
        <v>3</v>
      </c>
      <c r="E1306">
        <v>90</v>
      </c>
      <c r="M1306" t="s">
        <v>6</v>
      </c>
      <c r="N1306">
        <v>23</v>
      </c>
      <c r="S1306" t="s">
        <v>8</v>
      </c>
      <c r="T1306">
        <v>19</v>
      </c>
      <c r="AK1306" t="s">
        <v>15</v>
      </c>
      <c r="AL1306">
        <v>6</v>
      </c>
    </row>
    <row r="1307" spans="1:38" x14ac:dyDescent="0.3">
      <c r="A1307" t="s">
        <v>2</v>
      </c>
      <c r="B1307">
        <v>28</v>
      </c>
      <c r="D1307" t="s">
        <v>3</v>
      </c>
      <c r="E1307">
        <v>20</v>
      </c>
      <c r="M1307" t="s">
        <v>6</v>
      </c>
      <c r="N1307">
        <v>110</v>
      </c>
      <c r="S1307" t="s">
        <v>8</v>
      </c>
      <c r="T1307">
        <v>268</v>
      </c>
      <c r="AK1307" t="s">
        <v>15</v>
      </c>
      <c r="AL1307">
        <v>42</v>
      </c>
    </row>
    <row r="1308" spans="1:38" x14ac:dyDescent="0.3">
      <c r="A1308" t="s">
        <v>2</v>
      </c>
      <c r="B1308">
        <v>2</v>
      </c>
      <c r="D1308" t="s">
        <v>3</v>
      </c>
      <c r="E1308">
        <v>244</v>
      </c>
      <c r="M1308" t="s">
        <v>6</v>
      </c>
      <c r="N1308">
        <v>0</v>
      </c>
      <c r="S1308" t="s">
        <v>8</v>
      </c>
      <c r="T1308">
        <v>51</v>
      </c>
      <c r="AK1308" t="s">
        <v>15</v>
      </c>
      <c r="AL1308">
        <v>15</v>
      </c>
    </row>
    <row r="1309" spans="1:38" x14ac:dyDescent="0.3">
      <c r="A1309" t="s">
        <v>2</v>
      </c>
      <c r="B1309">
        <v>73</v>
      </c>
      <c r="D1309" t="s">
        <v>3</v>
      </c>
      <c r="E1309">
        <v>9</v>
      </c>
      <c r="M1309" t="s">
        <v>6</v>
      </c>
      <c r="N1309">
        <v>2</v>
      </c>
      <c r="S1309" t="s">
        <v>8</v>
      </c>
      <c r="T1309">
        <v>150</v>
      </c>
      <c r="AK1309" t="s">
        <v>15</v>
      </c>
      <c r="AL1309">
        <v>262</v>
      </c>
    </row>
    <row r="1310" spans="1:38" x14ac:dyDescent="0.3">
      <c r="A1310" t="s">
        <v>2</v>
      </c>
      <c r="B1310">
        <v>2</v>
      </c>
      <c r="D1310" t="s">
        <v>3</v>
      </c>
      <c r="E1310">
        <v>1976</v>
      </c>
      <c r="M1310" t="s">
        <v>6</v>
      </c>
      <c r="N1310">
        <v>0</v>
      </c>
      <c r="S1310" t="s">
        <v>8</v>
      </c>
      <c r="T1310">
        <v>0</v>
      </c>
      <c r="AK1310" t="s">
        <v>15</v>
      </c>
      <c r="AL1310">
        <v>161</v>
      </c>
    </row>
    <row r="1311" spans="1:38" x14ac:dyDescent="0.3">
      <c r="A1311" t="s">
        <v>2</v>
      </c>
      <c r="B1311">
        <v>2</v>
      </c>
      <c r="D1311" t="s">
        <v>3</v>
      </c>
      <c r="E1311">
        <v>84</v>
      </c>
      <c r="M1311" t="s">
        <v>6</v>
      </c>
      <c r="N1311">
        <v>11</v>
      </c>
      <c r="S1311" t="s">
        <v>8</v>
      </c>
      <c r="T1311">
        <v>11</v>
      </c>
      <c r="AK1311" t="s">
        <v>15</v>
      </c>
      <c r="AL1311">
        <v>4</v>
      </c>
    </row>
    <row r="1312" spans="1:38" x14ac:dyDescent="0.3">
      <c r="A1312" t="s">
        <v>2</v>
      </c>
      <c r="B1312">
        <v>23</v>
      </c>
      <c r="D1312" t="s">
        <v>3</v>
      </c>
      <c r="E1312">
        <v>8</v>
      </c>
      <c r="M1312" t="s">
        <v>6</v>
      </c>
      <c r="N1312">
        <v>1</v>
      </c>
      <c r="S1312" t="s">
        <v>8</v>
      </c>
      <c r="T1312">
        <v>135</v>
      </c>
      <c r="AK1312" t="s">
        <v>15</v>
      </c>
      <c r="AL1312">
        <v>69</v>
      </c>
    </row>
    <row r="1313" spans="1:38" x14ac:dyDescent="0.3">
      <c r="A1313" t="s">
        <v>2</v>
      </c>
      <c r="B1313">
        <v>59</v>
      </c>
      <c r="D1313" t="s">
        <v>3</v>
      </c>
      <c r="E1313">
        <v>281</v>
      </c>
      <c r="M1313" t="s">
        <v>6</v>
      </c>
      <c r="N1313">
        <v>37</v>
      </c>
      <c r="S1313" t="s">
        <v>8</v>
      </c>
      <c r="T1313">
        <v>466</v>
      </c>
      <c r="AK1313" t="s">
        <v>15</v>
      </c>
      <c r="AL1313">
        <v>11</v>
      </c>
    </row>
    <row r="1314" spans="1:38" x14ac:dyDescent="0.3">
      <c r="A1314" t="s">
        <v>2</v>
      </c>
      <c r="B1314">
        <v>78</v>
      </c>
      <c r="D1314" t="s">
        <v>3</v>
      </c>
      <c r="E1314">
        <v>57</v>
      </c>
      <c r="M1314" t="s">
        <v>6</v>
      </c>
      <c r="N1314">
        <v>0</v>
      </c>
      <c r="S1314" t="s">
        <v>8</v>
      </c>
      <c r="T1314">
        <v>75</v>
      </c>
      <c r="AK1314" t="s">
        <v>15</v>
      </c>
      <c r="AL1314">
        <v>5</v>
      </c>
    </row>
    <row r="1315" spans="1:38" x14ac:dyDescent="0.3">
      <c r="A1315" t="s">
        <v>2</v>
      </c>
      <c r="B1315">
        <v>0</v>
      </c>
      <c r="D1315" t="s">
        <v>3</v>
      </c>
      <c r="E1315">
        <v>2</v>
      </c>
      <c r="M1315" t="s">
        <v>6</v>
      </c>
      <c r="N1315">
        <v>0</v>
      </c>
      <c r="S1315" t="s">
        <v>8</v>
      </c>
      <c r="T1315">
        <v>6</v>
      </c>
      <c r="AK1315" t="s">
        <v>15</v>
      </c>
      <c r="AL1315">
        <v>0</v>
      </c>
    </row>
    <row r="1316" spans="1:38" x14ac:dyDescent="0.3">
      <c r="A1316" t="s">
        <v>2</v>
      </c>
      <c r="B1316">
        <v>8</v>
      </c>
      <c r="D1316" t="s">
        <v>3</v>
      </c>
      <c r="E1316">
        <v>25</v>
      </c>
      <c r="M1316" t="s">
        <v>6</v>
      </c>
      <c r="N1316">
        <v>2</v>
      </c>
      <c r="S1316" t="s">
        <v>8</v>
      </c>
      <c r="T1316">
        <v>39</v>
      </c>
      <c r="AK1316" t="s">
        <v>15</v>
      </c>
      <c r="AL1316">
        <v>14</v>
      </c>
    </row>
    <row r="1317" spans="1:38" x14ac:dyDescent="0.3">
      <c r="A1317" t="s">
        <v>2</v>
      </c>
      <c r="B1317">
        <v>8</v>
      </c>
      <c r="D1317" t="s">
        <v>3</v>
      </c>
      <c r="E1317">
        <v>4</v>
      </c>
      <c r="M1317" t="s">
        <v>6</v>
      </c>
      <c r="N1317">
        <v>239</v>
      </c>
      <c r="S1317" t="s">
        <v>8</v>
      </c>
      <c r="T1317">
        <v>2</v>
      </c>
      <c r="AK1317" t="s">
        <v>15</v>
      </c>
      <c r="AL1317">
        <v>2</v>
      </c>
    </row>
    <row r="1318" spans="1:38" x14ac:dyDescent="0.3">
      <c r="A1318" t="s">
        <v>2</v>
      </c>
      <c r="B1318">
        <v>70</v>
      </c>
      <c r="D1318" t="s">
        <v>3</v>
      </c>
      <c r="E1318">
        <v>207</v>
      </c>
      <c r="M1318" t="s">
        <v>6</v>
      </c>
      <c r="N1318">
        <v>20</v>
      </c>
      <c r="S1318" t="s">
        <v>8</v>
      </c>
      <c r="T1318">
        <v>1</v>
      </c>
      <c r="AK1318" t="s">
        <v>15</v>
      </c>
      <c r="AL1318">
        <v>0</v>
      </c>
    </row>
    <row r="1319" spans="1:38" x14ac:dyDescent="0.3">
      <c r="A1319" t="s">
        <v>2</v>
      </c>
      <c r="B1319">
        <v>61</v>
      </c>
      <c r="D1319" t="s">
        <v>3</v>
      </c>
      <c r="E1319">
        <v>115</v>
      </c>
      <c r="M1319" t="s">
        <v>6</v>
      </c>
      <c r="N1319">
        <v>4</v>
      </c>
      <c r="S1319" t="s">
        <v>8</v>
      </c>
      <c r="T1319">
        <v>207</v>
      </c>
      <c r="AK1319" t="s">
        <v>15</v>
      </c>
      <c r="AL1319">
        <v>2</v>
      </c>
    </row>
    <row r="1320" spans="1:38" x14ac:dyDescent="0.3">
      <c r="A1320" t="s">
        <v>2</v>
      </c>
      <c r="B1320">
        <v>112</v>
      </c>
      <c r="D1320" t="s">
        <v>3</v>
      </c>
      <c r="E1320">
        <v>332</v>
      </c>
      <c r="M1320" t="s">
        <v>6</v>
      </c>
      <c r="N1320">
        <v>36</v>
      </c>
      <c r="S1320" t="s">
        <v>8</v>
      </c>
      <c r="T1320">
        <v>0</v>
      </c>
      <c r="AK1320" t="s">
        <v>15</v>
      </c>
      <c r="AL1320">
        <v>0</v>
      </c>
    </row>
    <row r="1321" spans="1:38" x14ac:dyDescent="0.3">
      <c r="A1321" t="s">
        <v>2</v>
      </c>
      <c r="B1321">
        <v>23</v>
      </c>
      <c r="D1321" t="s">
        <v>3</v>
      </c>
      <c r="E1321">
        <v>122</v>
      </c>
      <c r="M1321" t="s">
        <v>6</v>
      </c>
      <c r="N1321">
        <v>6</v>
      </c>
      <c r="S1321" t="s">
        <v>8</v>
      </c>
      <c r="T1321">
        <v>0</v>
      </c>
      <c r="AK1321" t="s">
        <v>15</v>
      </c>
      <c r="AL1321">
        <v>18</v>
      </c>
    </row>
    <row r="1322" spans="1:38" x14ac:dyDescent="0.3">
      <c r="A1322" t="s">
        <v>2</v>
      </c>
      <c r="B1322">
        <v>2</v>
      </c>
      <c r="D1322" t="s">
        <v>3</v>
      </c>
      <c r="E1322">
        <v>126</v>
      </c>
      <c r="M1322" t="s">
        <v>6</v>
      </c>
      <c r="N1322">
        <v>68</v>
      </c>
      <c r="S1322" t="s">
        <v>8</v>
      </c>
      <c r="T1322">
        <v>20</v>
      </c>
      <c r="AK1322" t="s">
        <v>15</v>
      </c>
      <c r="AL1322">
        <v>29</v>
      </c>
    </row>
    <row r="1323" spans="1:38" x14ac:dyDescent="0.3">
      <c r="A1323" t="s">
        <v>2</v>
      </c>
      <c r="B1323">
        <v>75</v>
      </c>
      <c r="D1323" t="s">
        <v>3</v>
      </c>
      <c r="E1323">
        <v>2</v>
      </c>
      <c r="M1323" t="s">
        <v>6</v>
      </c>
      <c r="N1323">
        <v>2</v>
      </c>
      <c r="S1323" t="s">
        <v>8</v>
      </c>
      <c r="T1323">
        <v>1</v>
      </c>
      <c r="AK1323" t="s">
        <v>15</v>
      </c>
      <c r="AL1323">
        <v>17</v>
      </c>
    </row>
    <row r="1324" spans="1:38" x14ac:dyDescent="0.3">
      <c r="A1324" t="s">
        <v>2</v>
      </c>
      <c r="B1324">
        <v>73</v>
      </c>
      <c r="D1324" t="s">
        <v>3</v>
      </c>
      <c r="E1324">
        <v>20</v>
      </c>
      <c r="M1324" t="s">
        <v>6</v>
      </c>
      <c r="N1324">
        <v>19</v>
      </c>
      <c r="S1324" t="s">
        <v>8</v>
      </c>
      <c r="T1324">
        <v>251</v>
      </c>
      <c r="AK1324" t="s">
        <v>15</v>
      </c>
      <c r="AL1324">
        <v>1</v>
      </c>
    </row>
    <row r="1325" spans="1:38" x14ac:dyDescent="0.3">
      <c r="A1325" t="s">
        <v>2</v>
      </c>
      <c r="B1325">
        <v>1</v>
      </c>
      <c r="D1325" t="s">
        <v>3</v>
      </c>
      <c r="E1325">
        <v>2</v>
      </c>
      <c r="M1325" t="s">
        <v>6</v>
      </c>
      <c r="N1325">
        <v>49</v>
      </c>
      <c r="S1325" t="s">
        <v>8</v>
      </c>
      <c r="T1325">
        <v>51</v>
      </c>
      <c r="AK1325" t="s">
        <v>15</v>
      </c>
      <c r="AL1325">
        <v>13</v>
      </c>
    </row>
    <row r="1326" spans="1:38" x14ac:dyDescent="0.3">
      <c r="A1326" t="s">
        <v>2</v>
      </c>
      <c r="B1326">
        <v>5</v>
      </c>
      <c r="D1326" t="s">
        <v>3</v>
      </c>
      <c r="E1326">
        <v>88</v>
      </c>
      <c r="M1326" t="s">
        <v>6</v>
      </c>
      <c r="N1326">
        <v>107</v>
      </c>
      <c r="S1326" t="s">
        <v>8</v>
      </c>
      <c r="T1326">
        <v>2</v>
      </c>
      <c r="AK1326" t="s">
        <v>15</v>
      </c>
      <c r="AL1326">
        <v>0</v>
      </c>
    </row>
    <row r="1327" spans="1:38" x14ac:dyDescent="0.3">
      <c r="A1327" t="s">
        <v>2</v>
      </c>
      <c r="B1327">
        <v>59</v>
      </c>
      <c r="D1327" t="s">
        <v>3</v>
      </c>
      <c r="E1327">
        <v>32</v>
      </c>
      <c r="M1327" t="s">
        <v>6</v>
      </c>
      <c r="N1327">
        <v>12</v>
      </c>
      <c r="S1327" t="s">
        <v>8</v>
      </c>
      <c r="T1327">
        <v>35</v>
      </c>
      <c r="AK1327" t="s">
        <v>15</v>
      </c>
      <c r="AL1327">
        <v>53</v>
      </c>
    </row>
    <row r="1328" spans="1:38" x14ac:dyDescent="0.3">
      <c r="A1328" t="s">
        <v>2</v>
      </c>
      <c r="B1328">
        <v>28</v>
      </c>
      <c r="D1328" t="s">
        <v>3</v>
      </c>
      <c r="E1328">
        <v>238</v>
      </c>
      <c r="M1328" t="s">
        <v>6</v>
      </c>
      <c r="N1328">
        <v>634</v>
      </c>
      <c r="S1328" t="s">
        <v>8</v>
      </c>
      <c r="T1328">
        <v>181</v>
      </c>
      <c r="AK1328" t="s">
        <v>15</v>
      </c>
      <c r="AL1328">
        <v>245</v>
      </c>
    </row>
    <row r="1329" spans="1:38" x14ac:dyDescent="0.3">
      <c r="A1329" t="s">
        <v>2</v>
      </c>
      <c r="B1329">
        <v>350</v>
      </c>
      <c r="D1329" t="s">
        <v>3</v>
      </c>
      <c r="E1329">
        <v>2</v>
      </c>
      <c r="M1329" t="s">
        <v>6</v>
      </c>
      <c r="N1329">
        <v>51</v>
      </c>
      <c r="S1329" t="s">
        <v>8</v>
      </c>
      <c r="T1329">
        <v>29</v>
      </c>
      <c r="AK1329" t="s">
        <v>15</v>
      </c>
      <c r="AL1329">
        <v>2</v>
      </c>
    </row>
    <row r="1330" spans="1:38" x14ac:dyDescent="0.3">
      <c r="A1330" t="s">
        <v>2</v>
      </c>
      <c r="B1330">
        <v>12</v>
      </c>
      <c r="D1330" t="s">
        <v>3</v>
      </c>
      <c r="E1330">
        <v>36</v>
      </c>
      <c r="M1330" t="s">
        <v>6</v>
      </c>
      <c r="N1330">
        <v>26</v>
      </c>
      <c r="S1330" t="s">
        <v>8</v>
      </c>
      <c r="T1330">
        <v>238</v>
      </c>
      <c r="AK1330" t="s">
        <v>15</v>
      </c>
      <c r="AL1330">
        <v>61</v>
      </c>
    </row>
    <row r="1331" spans="1:38" x14ac:dyDescent="0.3">
      <c r="A1331" t="s">
        <v>2</v>
      </c>
      <c r="B1331">
        <v>12</v>
      </c>
      <c r="D1331" t="s">
        <v>3</v>
      </c>
      <c r="E1331">
        <v>1908</v>
      </c>
      <c r="M1331" t="s">
        <v>6</v>
      </c>
      <c r="N1331">
        <v>20</v>
      </c>
      <c r="S1331" t="s">
        <v>8</v>
      </c>
      <c r="T1331">
        <v>1</v>
      </c>
      <c r="AK1331" t="s">
        <v>15</v>
      </c>
      <c r="AL1331">
        <v>0</v>
      </c>
    </row>
    <row r="1332" spans="1:38" x14ac:dyDescent="0.3">
      <c r="A1332" t="s">
        <v>2</v>
      </c>
      <c r="B1332">
        <v>52</v>
      </c>
      <c r="D1332" t="s">
        <v>3</v>
      </c>
      <c r="E1332">
        <v>7</v>
      </c>
      <c r="M1332" t="s">
        <v>6</v>
      </c>
      <c r="N1332">
        <v>38</v>
      </c>
      <c r="S1332" t="s">
        <v>8</v>
      </c>
      <c r="T1332">
        <v>0</v>
      </c>
      <c r="AK1332" t="s">
        <v>15</v>
      </c>
      <c r="AL1332">
        <v>2</v>
      </c>
    </row>
    <row r="1333" spans="1:38" x14ac:dyDescent="0.3">
      <c r="A1333" t="s">
        <v>2</v>
      </c>
      <c r="B1333">
        <v>93</v>
      </c>
      <c r="D1333" t="s">
        <v>3</v>
      </c>
      <c r="E1333">
        <v>10</v>
      </c>
      <c r="M1333" t="s">
        <v>6</v>
      </c>
      <c r="N1333">
        <v>8</v>
      </c>
      <c r="S1333" t="s">
        <v>8</v>
      </c>
      <c r="T1333">
        <v>6</v>
      </c>
      <c r="AK1333" t="s">
        <v>15</v>
      </c>
      <c r="AL1333">
        <v>0</v>
      </c>
    </row>
    <row r="1334" spans="1:38" x14ac:dyDescent="0.3">
      <c r="A1334" t="s">
        <v>2</v>
      </c>
      <c r="B1334">
        <v>75</v>
      </c>
      <c r="D1334" t="s">
        <v>3</v>
      </c>
      <c r="E1334">
        <v>211</v>
      </c>
      <c r="M1334" t="s">
        <v>6</v>
      </c>
      <c r="N1334">
        <v>7</v>
      </c>
      <c r="S1334" t="s">
        <v>8</v>
      </c>
      <c r="T1334">
        <v>25</v>
      </c>
      <c r="AK1334" t="s">
        <v>15</v>
      </c>
      <c r="AL1334">
        <v>18</v>
      </c>
    </row>
    <row r="1335" spans="1:38" x14ac:dyDescent="0.3">
      <c r="A1335" t="s">
        <v>2</v>
      </c>
      <c r="B1335">
        <v>39</v>
      </c>
      <c r="D1335" t="s">
        <v>3</v>
      </c>
      <c r="E1335">
        <v>211</v>
      </c>
      <c r="M1335" t="s">
        <v>6</v>
      </c>
      <c r="N1335">
        <v>31</v>
      </c>
      <c r="S1335" t="s">
        <v>8</v>
      </c>
      <c r="T1335">
        <v>12</v>
      </c>
      <c r="AK1335" t="s">
        <v>15</v>
      </c>
      <c r="AL1335">
        <v>30</v>
      </c>
    </row>
    <row r="1336" spans="1:38" x14ac:dyDescent="0.3">
      <c r="A1336" t="s">
        <v>2</v>
      </c>
      <c r="B1336">
        <v>11</v>
      </c>
      <c r="D1336" t="s">
        <v>3</v>
      </c>
      <c r="E1336">
        <v>20</v>
      </c>
      <c r="M1336" t="s">
        <v>6</v>
      </c>
      <c r="N1336">
        <v>40</v>
      </c>
      <c r="S1336" t="s">
        <v>8</v>
      </c>
      <c r="T1336">
        <v>0</v>
      </c>
      <c r="AK1336" t="s">
        <v>15</v>
      </c>
      <c r="AL1336">
        <v>0</v>
      </c>
    </row>
    <row r="1337" spans="1:38" x14ac:dyDescent="0.3">
      <c r="A1337" t="s">
        <v>2</v>
      </c>
      <c r="B1337">
        <v>5</v>
      </c>
      <c r="D1337" t="s">
        <v>3</v>
      </c>
      <c r="E1337">
        <v>38</v>
      </c>
      <c r="M1337" t="s">
        <v>6</v>
      </c>
      <c r="N1337">
        <v>18</v>
      </c>
      <c r="S1337" t="s">
        <v>8</v>
      </c>
      <c r="T1337">
        <v>45</v>
      </c>
      <c r="AK1337" t="s">
        <v>15</v>
      </c>
      <c r="AL1337">
        <v>26</v>
      </c>
    </row>
    <row r="1338" spans="1:38" x14ac:dyDescent="0.3">
      <c r="A1338" t="s">
        <v>2</v>
      </c>
      <c r="B1338">
        <v>17</v>
      </c>
      <c r="D1338" t="s">
        <v>3</v>
      </c>
      <c r="E1338">
        <v>86</v>
      </c>
      <c r="M1338" t="s">
        <v>6</v>
      </c>
      <c r="N1338">
        <v>32</v>
      </c>
      <c r="S1338" t="s">
        <v>8</v>
      </c>
      <c r="T1338">
        <v>13</v>
      </c>
      <c r="AK1338" t="s">
        <v>15</v>
      </c>
      <c r="AL1338">
        <v>37</v>
      </c>
    </row>
    <row r="1339" spans="1:38" x14ac:dyDescent="0.3">
      <c r="A1339" t="s">
        <v>2</v>
      </c>
      <c r="B1339">
        <v>91</v>
      </c>
      <c r="D1339" t="s">
        <v>3</v>
      </c>
      <c r="E1339">
        <v>6</v>
      </c>
      <c r="M1339" t="s">
        <v>6</v>
      </c>
      <c r="N1339">
        <v>23</v>
      </c>
      <c r="S1339" t="s">
        <v>8</v>
      </c>
      <c r="T1339">
        <v>2</v>
      </c>
      <c r="AK1339" t="s">
        <v>15</v>
      </c>
      <c r="AL1339">
        <v>26</v>
      </c>
    </row>
    <row r="1340" spans="1:38" x14ac:dyDescent="0.3">
      <c r="A1340" t="s">
        <v>2</v>
      </c>
      <c r="B1340">
        <v>2</v>
      </c>
      <c r="D1340" t="s">
        <v>3</v>
      </c>
      <c r="E1340">
        <v>28</v>
      </c>
      <c r="M1340" t="s">
        <v>6</v>
      </c>
      <c r="N1340">
        <v>88</v>
      </c>
      <c r="S1340" t="s">
        <v>8</v>
      </c>
      <c r="T1340">
        <v>12</v>
      </c>
      <c r="AK1340" t="s">
        <v>15</v>
      </c>
      <c r="AL1340">
        <v>0</v>
      </c>
    </row>
    <row r="1341" spans="1:38" x14ac:dyDescent="0.3">
      <c r="A1341" t="s">
        <v>2</v>
      </c>
      <c r="B1341">
        <v>0</v>
      </c>
      <c r="D1341" t="s">
        <v>3</v>
      </c>
      <c r="E1341">
        <v>27</v>
      </c>
      <c r="M1341" t="s">
        <v>6</v>
      </c>
      <c r="N1341">
        <v>74</v>
      </c>
      <c r="S1341" t="s">
        <v>8</v>
      </c>
      <c r="T1341">
        <v>13</v>
      </c>
      <c r="AK1341" t="s">
        <v>15</v>
      </c>
      <c r="AL1341">
        <v>1</v>
      </c>
    </row>
    <row r="1342" spans="1:38" x14ac:dyDescent="0.3">
      <c r="A1342" t="s">
        <v>2</v>
      </c>
      <c r="B1342">
        <v>3</v>
      </c>
      <c r="D1342" t="s">
        <v>3</v>
      </c>
      <c r="E1342">
        <v>212</v>
      </c>
      <c r="M1342" t="s">
        <v>6</v>
      </c>
      <c r="N1342">
        <v>24</v>
      </c>
      <c r="S1342" t="s">
        <v>8</v>
      </c>
      <c r="T1342">
        <v>40</v>
      </c>
      <c r="AK1342" t="s">
        <v>15</v>
      </c>
      <c r="AL1342">
        <v>0</v>
      </c>
    </row>
    <row r="1343" spans="1:38" x14ac:dyDescent="0.3">
      <c r="A1343" t="s">
        <v>2</v>
      </c>
      <c r="B1343">
        <v>0</v>
      </c>
      <c r="D1343" t="s">
        <v>3</v>
      </c>
      <c r="E1343">
        <v>93</v>
      </c>
      <c r="M1343" t="s">
        <v>6</v>
      </c>
      <c r="N1343">
        <v>15</v>
      </c>
      <c r="S1343" t="s">
        <v>8</v>
      </c>
      <c r="T1343">
        <v>4</v>
      </c>
      <c r="AK1343" t="s">
        <v>15</v>
      </c>
      <c r="AL1343">
        <v>0</v>
      </c>
    </row>
    <row r="1344" spans="1:38" x14ac:dyDescent="0.3">
      <c r="A1344" t="s">
        <v>2</v>
      </c>
      <c r="B1344">
        <v>1</v>
      </c>
      <c r="D1344" t="s">
        <v>3</v>
      </c>
      <c r="E1344">
        <v>180</v>
      </c>
      <c r="M1344" t="s">
        <v>6</v>
      </c>
      <c r="N1344">
        <v>10</v>
      </c>
      <c r="S1344" t="s">
        <v>8</v>
      </c>
      <c r="T1344">
        <v>87</v>
      </c>
      <c r="AK1344" t="s">
        <v>15</v>
      </c>
      <c r="AL1344">
        <v>30</v>
      </c>
    </row>
    <row r="1345" spans="1:38" x14ac:dyDescent="0.3">
      <c r="A1345" t="s">
        <v>2</v>
      </c>
      <c r="B1345">
        <v>0</v>
      </c>
      <c r="D1345" t="s">
        <v>3</v>
      </c>
      <c r="E1345">
        <v>255</v>
      </c>
      <c r="M1345" t="s">
        <v>6</v>
      </c>
      <c r="N1345">
        <v>238</v>
      </c>
      <c r="S1345" t="s">
        <v>8</v>
      </c>
      <c r="T1345">
        <v>10</v>
      </c>
      <c r="AK1345" t="s">
        <v>15</v>
      </c>
      <c r="AL1345">
        <v>1</v>
      </c>
    </row>
    <row r="1346" spans="1:38" x14ac:dyDescent="0.3">
      <c r="A1346" t="s">
        <v>2</v>
      </c>
      <c r="B1346">
        <v>2</v>
      </c>
      <c r="D1346" t="s">
        <v>3</v>
      </c>
      <c r="E1346">
        <v>12</v>
      </c>
      <c r="M1346" t="s">
        <v>6</v>
      </c>
      <c r="N1346">
        <v>72</v>
      </c>
      <c r="S1346" t="s">
        <v>8</v>
      </c>
      <c r="T1346">
        <v>24</v>
      </c>
      <c r="AK1346" t="s">
        <v>15</v>
      </c>
      <c r="AL1346">
        <v>0</v>
      </c>
    </row>
    <row r="1347" spans="1:38" x14ac:dyDescent="0.3">
      <c r="A1347" t="s">
        <v>2</v>
      </c>
      <c r="B1347">
        <v>0</v>
      </c>
      <c r="D1347" t="s">
        <v>3</v>
      </c>
      <c r="E1347">
        <v>36</v>
      </c>
      <c r="M1347" t="s">
        <v>6</v>
      </c>
      <c r="N1347">
        <v>258</v>
      </c>
      <c r="S1347" t="s">
        <v>8</v>
      </c>
      <c r="T1347">
        <v>0</v>
      </c>
      <c r="AK1347" t="s">
        <v>15</v>
      </c>
      <c r="AL1347">
        <v>24</v>
      </c>
    </row>
    <row r="1348" spans="1:38" x14ac:dyDescent="0.3">
      <c r="A1348" t="s">
        <v>2</v>
      </c>
      <c r="B1348">
        <v>3</v>
      </c>
      <c r="D1348" t="s">
        <v>3</v>
      </c>
      <c r="E1348">
        <v>103</v>
      </c>
      <c r="M1348" t="s">
        <v>6</v>
      </c>
      <c r="N1348">
        <v>3</v>
      </c>
      <c r="S1348" t="s">
        <v>8</v>
      </c>
      <c r="T1348">
        <v>0</v>
      </c>
      <c r="AK1348" t="s">
        <v>15</v>
      </c>
      <c r="AL1348">
        <v>16</v>
      </c>
    </row>
    <row r="1349" spans="1:38" x14ac:dyDescent="0.3">
      <c r="A1349" t="s">
        <v>2</v>
      </c>
      <c r="B1349">
        <v>40</v>
      </c>
      <c r="D1349" t="s">
        <v>3</v>
      </c>
      <c r="E1349">
        <v>57</v>
      </c>
      <c r="M1349" t="s">
        <v>6</v>
      </c>
      <c r="N1349">
        <v>68</v>
      </c>
      <c r="S1349" t="s">
        <v>8</v>
      </c>
      <c r="T1349">
        <v>0</v>
      </c>
      <c r="AK1349" t="s">
        <v>15</v>
      </c>
      <c r="AL1349">
        <v>31</v>
      </c>
    </row>
    <row r="1350" spans="1:38" x14ac:dyDescent="0.3">
      <c r="A1350" t="s">
        <v>2</v>
      </c>
      <c r="B1350">
        <v>17</v>
      </c>
      <c r="D1350" t="s">
        <v>3</v>
      </c>
      <c r="E1350">
        <v>6</v>
      </c>
      <c r="M1350" t="s">
        <v>6</v>
      </c>
      <c r="N1350">
        <v>243</v>
      </c>
      <c r="S1350" t="s">
        <v>8</v>
      </c>
      <c r="T1350">
        <v>0</v>
      </c>
      <c r="AK1350" t="s">
        <v>15</v>
      </c>
      <c r="AL1350">
        <v>1</v>
      </c>
    </row>
    <row r="1351" spans="1:38" x14ac:dyDescent="0.3">
      <c r="A1351" t="s">
        <v>2</v>
      </c>
      <c r="B1351">
        <v>10</v>
      </c>
      <c r="D1351" t="s">
        <v>3</v>
      </c>
      <c r="E1351">
        <v>405</v>
      </c>
      <c r="M1351" t="s">
        <v>6</v>
      </c>
      <c r="N1351">
        <v>7</v>
      </c>
      <c r="S1351" t="s">
        <v>8</v>
      </c>
      <c r="T1351">
        <v>31</v>
      </c>
      <c r="AK1351" t="s">
        <v>15</v>
      </c>
      <c r="AL1351">
        <v>37</v>
      </c>
    </row>
    <row r="1352" spans="1:38" x14ac:dyDescent="0.3">
      <c r="A1352" t="s">
        <v>2</v>
      </c>
      <c r="B1352">
        <v>0</v>
      </c>
      <c r="D1352" t="s">
        <v>3</v>
      </c>
      <c r="E1352">
        <v>73</v>
      </c>
      <c r="M1352" t="s">
        <v>6</v>
      </c>
      <c r="N1352">
        <v>18</v>
      </c>
      <c r="S1352" t="s">
        <v>8</v>
      </c>
      <c r="T1352">
        <v>0</v>
      </c>
      <c r="AK1352" t="s">
        <v>15</v>
      </c>
      <c r="AL1352">
        <v>11</v>
      </c>
    </row>
    <row r="1353" spans="1:38" x14ac:dyDescent="0.3">
      <c r="A1353" t="s">
        <v>2</v>
      </c>
      <c r="B1353">
        <v>24</v>
      </c>
      <c r="D1353" t="s">
        <v>3</v>
      </c>
      <c r="E1353">
        <v>13</v>
      </c>
      <c r="M1353" t="s">
        <v>6</v>
      </c>
      <c r="N1353">
        <v>346</v>
      </c>
      <c r="S1353" t="s">
        <v>8</v>
      </c>
      <c r="T1353">
        <v>199</v>
      </c>
      <c r="AK1353" t="s">
        <v>15</v>
      </c>
      <c r="AL1353">
        <v>150</v>
      </c>
    </row>
    <row r="1354" spans="1:38" x14ac:dyDescent="0.3">
      <c r="A1354" t="s">
        <v>2</v>
      </c>
      <c r="B1354">
        <v>3</v>
      </c>
      <c r="D1354" t="s">
        <v>3</v>
      </c>
      <c r="E1354">
        <v>0</v>
      </c>
      <c r="M1354" t="s">
        <v>6</v>
      </c>
      <c r="N1354">
        <v>8</v>
      </c>
      <c r="S1354" t="s">
        <v>8</v>
      </c>
      <c r="T1354">
        <v>5</v>
      </c>
      <c r="AK1354" t="s">
        <v>15</v>
      </c>
      <c r="AL1354">
        <v>0</v>
      </c>
    </row>
    <row r="1355" spans="1:38" x14ac:dyDescent="0.3">
      <c r="A1355" t="s">
        <v>2</v>
      </c>
      <c r="B1355">
        <v>16</v>
      </c>
      <c r="D1355" t="s">
        <v>3</v>
      </c>
      <c r="E1355">
        <v>101</v>
      </c>
      <c r="M1355" t="s">
        <v>6</v>
      </c>
      <c r="N1355">
        <v>107</v>
      </c>
      <c r="S1355" t="s">
        <v>8</v>
      </c>
      <c r="T1355">
        <v>76</v>
      </c>
      <c r="AK1355" t="s">
        <v>15</v>
      </c>
      <c r="AL1355">
        <v>16</v>
      </c>
    </row>
    <row r="1356" spans="1:38" x14ac:dyDescent="0.3">
      <c r="A1356" t="s">
        <v>2</v>
      </c>
      <c r="B1356">
        <v>76</v>
      </c>
      <c r="D1356" t="s">
        <v>3</v>
      </c>
      <c r="E1356">
        <v>32</v>
      </c>
      <c r="M1356" t="s">
        <v>6</v>
      </c>
      <c r="N1356">
        <v>29</v>
      </c>
      <c r="S1356" t="s">
        <v>8</v>
      </c>
      <c r="T1356">
        <v>305</v>
      </c>
      <c r="AK1356" t="s">
        <v>15</v>
      </c>
      <c r="AL1356">
        <v>4</v>
      </c>
    </row>
    <row r="1357" spans="1:38" x14ac:dyDescent="0.3">
      <c r="A1357" t="s">
        <v>2</v>
      </c>
      <c r="B1357">
        <v>0</v>
      </c>
      <c r="D1357" t="s">
        <v>3</v>
      </c>
      <c r="E1357">
        <v>7</v>
      </c>
      <c r="M1357" t="s">
        <v>6</v>
      </c>
      <c r="N1357">
        <v>107</v>
      </c>
      <c r="S1357" t="s">
        <v>8</v>
      </c>
      <c r="T1357">
        <v>26</v>
      </c>
      <c r="AK1357" t="s">
        <v>15</v>
      </c>
      <c r="AL1357">
        <v>13</v>
      </c>
    </row>
    <row r="1358" spans="1:38" x14ac:dyDescent="0.3">
      <c r="A1358" t="s">
        <v>2</v>
      </c>
      <c r="B1358">
        <v>0</v>
      </c>
      <c r="D1358" t="s">
        <v>3</v>
      </c>
      <c r="E1358">
        <v>36</v>
      </c>
      <c r="M1358" t="s">
        <v>6</v>
      </c>
      <c r="N1358">
        <v>1071</v>
      </c>
      <c r="S1358" t="s">
        <v>8</v>
      </c>
      <c r="T1358">
        <v>81</v>
      </c>
      <c r="AK1358" t="s">
        <v>15</v>
      </c>
      <c r="AL1358">
        <v>15</v>
      </c>
    </row>
    <row r="1359" spans="1:38" x14ac:dyDescent="0.3">
      <c r="A1359" t="s">
        <v>2</v>
      </c>
      <c r="B1359">
        <v>6</v>
      </c>
      <c r="D1359" t="s">
        <v>3</v>
      </c>
      <c r="E1359">
        <v>235</v>
      </c>
      <c r="M1359" t="s">
        <v>6</v>
      </c>
      <c r="N1359">
        <v>45</v>
      </c>
      <c r="S1359" t="s">
        <v>8</v>
      </c>
      <c r="T1359">
        <v>93</v>
      </c>
      <c r="AK1359" t="s">
        <v>15</v>
      </c>
      <c r="AL1359">
        <v>0</v>
      </c>
    </row>
    <row r="1360" spans="1:38" x14ac:dyDescent="0.3">
      <c r="A1360" t="s">
        <v>2</v>
      </c>
      <c r="B1360">
        <v>40</v>
      </c>
      <c r="D1360" t="s">
        <v>3</v>
      </c>
      <c r="E1360">
        <v>50</v>
      </c>
      <c r="M1360" t="s">
        <v>6</v>
      </c>
      <c r="N1360">
        <v>0</v>
      </c>
      <c r="S1360" t="s">
        <v>8</v>
      </c>
      <c r="T1360">
        <v>330</v>
      </c>
      <c r="AK1360" t="s">
        <v>15</v>
      </c>
      <c r="AL1360">
        <v>294</v>
      </c>
    </row>
    <row r="1361" spans="1:38" x14ac:dyDescent="0.3">
      <c r="A1361" t="s">
        <v>2</v>
      </c>
      <c r="B1361">
        <v>10</v>
      </c>
      <c r="D1361" t="s">
        <v>3</v>
      </c>
      <c r="E1361">
        <v>59</v>
      </c>
      <c r="M1361" t="s">
        <v>6</v>
      </c>
      <c r="N1361">
        <v>33</v>
      </c>
      <c r="S1361" t="s">
        <v>8</v>
      </c>
      <c r="T1361">
        <v>28</v>
      </c>
      <c r="AK1361" t="s">
        <v>15</v>
      </c>
      <c r="AL1361">
        <v>34</v>
      </c>
    </row>
    <row r="1362" spans="1:38" x14ac:dyDescent="0.3">
      <c r="A1362" t="s">
        <v>2</v>
      </c>
      <c r="B1362">
        <v>4</v>
      </c>
      <c r="D1362" t="s">
        <v>3</v>
      </c>
      <c r="E1362">
        <v>144</v>
      </c>
      <c r="M1362" t="s">
        <v>6</v>
      </c>
      <c r="N1362">
        <v>61</v>
      </c>
      <c r="S1362" t="s">
        <v>8</v>
      </c>
      <c r="T1362">
        <v>472</v>
      </c>
      <c r="AK1362" t="s">
        <v>15</v>
      </c>
      <c r="AL1362">
        <v>8</v>
      </c>
    </row>
    <row r="1363" spans="1:38" x14ac:dyDescent="0.3">
      <c r="A1363" t="s">
        <v>2</v>
      </c>
      <c r="B1363">
        <v>3</v>
      </c>
      <c r="D1363" t="s">
        <v>3</v>
      </c>
      <c r="E1363">
        <v>44</v>
      </c>
      <c r="M1363" t="s">
        <v>6</v>
      </c>
      <c r="N1363">
        <v>123</v>
      </c>
      <c r="S1363" t="s">
        <v>8</v>
      </c>
      <c r="T1363">
        <v>93</v>
      </c>
      <c r="AK1363" t="s">
        <v>15</v>
      </c>
      <c r="AL1363">
        <v>8</v>
      </c>
    </row>
    <row r="1364" spans="1:38" x14ac:dyDescent="0.3">
      <c r="A1364" t="s">
        <v>2</v>
      </c>
      <c r="B1364">
        <v>74</v>
      </c>
      <c r="D1364" t="s">
        <v>3</v>
      </c>
      <c r="E1364">
        <v>36</v>
      </c>
      <c r="M1364" t="s">
        <v>6</v>
      </c>
      <c r="N1364">
        <v>6</v>
      </c>
      <c r="S1364" t="s">
        <v>8</v>
      </c>
      <c r="T1364">
        <v>3122</v>
      </c>
      <c r="AK1364" t="s">
        <v>15</v>
      </c>
      <c r="AL1364">
        <v>308</v>
      </c>
    </row>
    <row r="1365" spans="1:38" x14ac:dyDescent="0.3">
      <c r="A1365" t="s">
        <v>2</v>
      </c>
      <c r="B1365">
        <v>29</v>
      </c>
      <c r="D1365" t="s">
        <v>3</v>
      </c>
      <c r="E1365">
        <v>38</v>
      </c>
      <c r="M1365" t="s">
        <v>6</v>
      </c>
      <c r="N1365">
        <v>5</v>
      </c>
      <c r="S1365" t="s">
        <v>8</v>
      </c>
      <c r="T1365">
        <v>32</v>
      </c>
      <c r="AK1365" t="s">
        <v>15</v>
      </c>
      <c r="AL1365">
        <v>29</v>
      </c>
    </row>
    <row r="1366" spans="1:38" x14ac:dyDescent="0.3">
      <c r="A1366" t="s">
        <v>2</v>
      </c>
      <c r="B1366">
        <v>42</v>
      </c>
      <c r="D1366" t="s">
        <v>3</v>
      </c>
      <c r="E1366">
        <v>0</v>
      </c>
      <c r="M1366" t="s">
        <v>6</v>
      </c>
      <c r="N1366">
        <v>0</v>
      </c>
      <c r="S1366" t="s">
        <v>8</v>
      </c>
      <c r="T1366">
        <v>34</v>
      </c>
      <c r="AK1366" t="s">
        <v>15</v>
      </c>
      <c r="AL1366">
        <v>16</v>
      </c>
    </row>
    <row r="1367" spans="1:38" x14ac:dyDescent="0.3">
      <c r="A1367" t="s">
        <v>2</v>
      </c>
      <c r="B1367">
        <v>12</v>
      </c>
      <c r="D1367" t="s">
        <v>3</v>
      </c>
      <c r="E1367">
        <v>3</v>
      </c>
      <c r="M1367" t="s">
        <v>6</v>
      </c>
      <c r="N1367">
        <v>5</v>
      </c>
      <c r="S1367" t="s">
        <v>8</v>
      </c>
      <c r="T1367">
        <v>589</v>
      </c>
      <c r="AK1367" t="s">
        <v>15</v>
      </c>
      <c r="AL1367">
        <v>32</v>
      </c>
    </row>
    <row r="1368" spans="1:38" x14ac:dyDescent="0.3">
      <c r="A1368" t="s">
        <v>2</v>
      </c>
      <c r="B1368">
        <v>2</v>
      </c>
      <c r="D1368" t="s">
        <v>3</v>
      </c>
      <c r="E1368">
        <v>73</v>
      </c>
      <c r="M1368" t="s">
        <v>6</v>
      </c>
      <c r="N1368">
        <v>103</v>
      </c>
      <c r="S1368" t="s">
        <v>8</v>
      </c>
      <c r="T1368">
        <v>219</v>
      </c>
      <c r="AK1368" t="s">
        <v>15</v>
      </c>
      <c r="AL1368">
        <v>0</v>
      </c>
    </row>
    <row r="1369" spans="1:38" x14ac:dyDescent="0.3">
      <c r="A1369" t="s">
        <v>2</v>
      </c>
      <c r="B1369">
        <v>3</v>
      </c>
      <c r="D1369" t="s">
        <v>3</v>
      </c>
      <c r="E1369">
        <v>33</v>
      </c>
      <c r="M1369" t="s">
        <v>6</v>
      </c>
      <c r="N1369">
        <v>12</v>
      </c>
      <c r="S1369" t="s">
        <v>8</v>
      </c>
      <c r="T1369">
        <v>95</v>
      </c>
      <c r="AK1369" t="s">
        <v>15</v>
      </c>
      <c r="AL1369">
        <v>1</v>
      </c>
    </row>
    <row r="1370" spans="1:38" x14ac:dyDescent="0.3">
      <c r="A1370" t="s">
        <v>2</v>
      </c>
      <c r="B1370">
        <v>45</v>
      </c>
      <c r="D1370" t="s">
        <v>3</v>
      </c>
      <c r="E1370">
        <v>150</v>
      </c>
      <c r="M1370" t="s">
        <v>6</v>
      </c>
      <c r="N1370">
        <v>0</v>
      </c>
      <c r="S1370" t="s">
        <v>8</v>
      </c>
      <c r="T1370">
        <v>17</v>
      </c>
      <c r="AK1370" t="s">
        <v>15</v>
      </c>
      <c r="AL1370">
        <v>67</v>
      </c>
    </row>
    <row r="1371" spans="1:38" x14ac:dyDescent="0.3">
      <c r="A1371" t="s">
        <v>2</v>
      </c>
      <c r="B1371">
        <v>9</v>
      </c>
      <c r="D1371" t="s">
        <v>3</v>
      </c>
      <c r="E1371">
        <v>67</v>
      </c>
      <c r="M1371" t="s">
        <v>6</v>
      </c>
      <c r="N1371">
        <v>5</v>
      </c>
      <c r="S1371" t="s">
        <v>8</v>
      </c>
      <c r="T1371">
        <v>13</v>
      </c>
      <c r="AK1371" t="s">
        <v>15</v>
      </c>
      <c r="AL1371">
        <v>29</v>
      </c>
    </row>
    <row r="1372" spans="1:38" x14ac:dyDescent="0.3">
      <c r="A1372" t="s">
        <v>2</v>
      </c>
      <c r="B1372">
        <v>59</v>
      </c>
      <c r="D1372" t="s">
        <v>3</v>
      </c>
      <c r="E1372">
        <v>169</v>
      </c>
      <c r="M1372" t="s">
        <v>6</v>
      </c>
      <c r="N1372">
        <v>182</v>
      </c>
      <c r="S1372" t="s">
        <v>8</v>
      </c>
      <c r="T1372">
        <v>1</v>
      </c>
      <c r="AK1372" t="s">
        <v>15</v>
      </c>
      <c r="AL1372">
        <v>13</v>
      </c>
    </row>
    <row r="1373" spans="1:38" x14ac:dyDescent="0.3">
      <c r="A1373" t="s">
        <v>2</v>
      </c>
      <c r="B1373">
        <v>0</v>
      </c>
      <c r="D1373" t="s">
        <v>3</v>
      </c>
      <c r="E1373">
        <v>123</v>
      </c>
      <c r="M1373" t="s">
        <v>6</v>
      </c>
      <c r="N1373">
        <v>4</v>
      </c>
      <c r="S1373" t="s">
        <v>8</v>
      </c>
      <c r="T1373">
        <v>12</v>
      </c>
      <c r="AK1373" t="s">
        <v>15</v>
      </c>
      <c r="AL1373">
        <v>120</v>
      </c>
    </row>
    <row r="1374" spans="1:38" x14ac:dyDescent="0.3">
      <c r="A1374" t="s">
        <v>2</v>
      </c>
      <c r="B1374">
        <v>11</v>
      </c>
      <c r="D1374" t="s">
        <v>3</v>
      </c>
      <c r="E1374">
        <v>0</v>
      </c>
      <c r="M1374" t="s">
        <v>6</v>
      </c>
      <c r="N1374">
        <v>10</v>
      </c>
      <c r="S1374" t="s">
        <v>8</v>
      </c>
      <c r="T1374">
        <v>135</v>
      </c>
      <c r="AK1374" t="s">
        <v>15</v>
      </c>
      <c r="AL1374">
        <v>0</v>
      </c>
    </row>
    <row r="1375" spans="1:38" x14ac:dyDescent="0.3">
      <c r="A1375" t="s">
        <v>2</v>
      </c>
      <c r="B1375">
        <v>0</v>
      </c>
      <c r="D1375" t="s">
        <v>3</v>
      </c>
      <c r="E1375">
        <v>251</v>
      </c>
      <c r="M1375" t="s">
        <v>6</v>
      </c>
      <c r="N1375">
        <v>22</v>
      </c>
      <c r="S1375" t="s">
        <v>8</v>
      </c>
      <c r="T1375">
        <v>146</v>
      </c>
      <c r="AK1375" t="s">
        <v>15</v>
      </c>
      <c r="AL1375">
        <v>24</v>
      </c>
    </row>
    <row r="1376" spans="1:38" x14ac:dyDescent="0.3">
      <c r="A1376" t="s">
        <v>2</v>
      </c>
      <c r="B1376">
        <v>5</v>
      </c>
      <c r="D1376" t="s">
        <v>3</v>
      </c>
      <c r="E1376">
        <v>1</v>
      </c>
      <c r="M1376" t="s">
        <v>6</v>
      </c>
      <c r="N1376">
        <v>4</v>
      </c>
      <c r="S1376" t="s">
        <v>8</v>
      </c>
      <c r="T1376">
        <v>4</v>
      </c>
      <c r="AK1376" t="s">
        <v>15</v>
      </c>
      <c r="AL1376">
        <v>0</v>
      </c>
    </row>
    <row r="1377" spans="1:38" x14ac:dyDescent="0.3">
      <c r="A1377" t="s">
        <v>2</v>
      </c>
      <c r="B1377">
        <v>17</v>
      </c>
      <c r="D1377" t="s">
        <v>3</v>
      </c>
      <c r="E1377">
        <v>16</v>
      </c>
      <c r="M1377" t="s">
        <v>6</v>
      </c>
      <c r="N1377">
        <v>21</v>
      </c>
      <c r="S1377" t="s">
        <v>8</v>
      </c>
      <c r="T1377">
        <v>8</v>
      </c>
      <c r="AK1377" t="s">
        <v>15</v>
      </c>
      <c r="AL1377">
        <v>13</v>
      </c>
    </row>
    <row r="1378" spans="1:38" x14ac:dyDescent="0.3">
      <c r="A1378" t="s">
        <v>2</v>
      </c>
      <c r="B1378">
        <v>2</v>
      </c>
      <c r="D1378" t="s">
        <v>3</v>
      </c>
      <c r="E1378">
        <v>71</v>
      </c>
      <c r="M1378" t="s">
        <v>6</v>
      </c>
      <c r="N1378">
        <v>24</v>
      </c>
      <c r="S1378" t="s">
        <v>8</v>
      </c>
      <c r="T1378">
        <v>21</v>
      </c>
      <c r="AK1378" t="s">
        <v>15</v>
      </c>
      <c r="AL1378">
        <v>8</v>
      </c>
    </row>
    <row r="1379" spans="1:38" x14ac:dyDescent="0.3">
      <c r="A1379" t="s">
        <v>2</v>
      </c>
      <c r="B1379">
        <v>61</v>
      </c>
      <c r="D1379" t="s">
        <v>3</v>
      </c>
      <c r="E1379">
        <v>30</v>
      </c>
      <c r="M1379" t="s">
        <v>6</v>
      </c>
      <c r="N1379">
        <v>0</v>
      </c>
      <c r="S1379" t="s">
        <v>8</v>
      </c>
      <c r="T1379">
        <v>62</v>
      </c>
      <c r="AK1379" t="s">
        <v>15</v>
      </c>
      <c r="AL1379">
        <v>7</v>
      </c>
    </row>
    <row r="1380" spans="1:38" x14ac:dyDescent="0.3">
      <c r="A1380" t="s">
        <v>2</v>
      </c>
      <c r="B1380">
        <v>0</v>
      </c>
      <c r="D1380" t="s">
        <v>3</v>
      </c>
      <c r="E1380">
        <v>1302</v>
      </c>
      <c r="M1380" t="s">
        <v>6</v>
      </c>
      <c r="N1380">
        <v>0</v>
      </c>
      <c r="S1380" t="s">
        <v>8</v>
      </c>
      <c r="T1380">
        <v>55</v>
      </c>
      <c r="AK1380" t="s">
        <v>15</v>
      </c>
      <c r="AL1380">
        <v>5</v>
      </c>
    </row>
    <row r="1381" spans="1:38" x14ac:dyDescent="0.3">
      <c r="A1381" t="s">
        <v>2</v>
      </c>
      <c r="B1381">
        <v>16</v>
      </c>
      <c r="D1381" t="s">
        <v>3</v>
      </c>
      <c r="E1381">
        <v>174</v>
      </c>
      <c r="M1381" t="s">
        <v>6</v>
      </c>
      <c r="N1381">
        <v>10</v>
      </c>
      <c r="S1381" t="s">
        <v>8</v>
      </c>
      <c r="T1381">
        <v>26</v>
      </c>
      <c r="AK1381" t="s">
        <v>15</v>
      </c>
      <c r="AL1381">
        <v>46</v>
      </c>
    </row>
    <row r="1382" spans="1:38" x14ac:dyDescent="0.3">
      <c r="A1382" t="s">
        <v>2</v>
      </c>
      <c r="B1382">
        <v>96</v>
      </c>
      <c r="D1382" t="s">
        <v>3</v>
      </c>
      <c r="E1382">
        <v>48</v>
      </c>
      <c r="M1382" t="s">
        <v>6</v>
      </c>
      <c r="N1382">
        <v>53</v>
      </c>
      <c r="S1382" t="s">
        <v>8</v>
      </c>
      <c r="T1382">
        <v>2</v>
      </c>
      <c r="AK1382" t="s">
        <v>15</v>
      </c>
      <c r="AL1382">
        <v>0</v>
      </c>
    </row>
    <row r="1383" spans="1:38" x14ac:dyDescent="0.3">
      <c r="A1383" t="s">
        <v>2</v>
      </c>
      <c r="B1383">
        <v>11</v>
      </c>
      <c r="D1383" t="s">
        <v>3</v>
      </c>
      <c r="E1383">
        <v>17</v>
      </c>
      <c r="M1383" t="s">
        <v>6</v>
      </c>
      <c r="N1383">
        <v>2</v>
      </c>
      <c r="S1383" t="s">
        <v>8</v>
      </c>
      <c r="T1383">
        <v>169</v>
      </c>
      <c r="AK1383" t="s">
        <v>15</v>
      </c>
      <c r="AL1383">
        <v>29</v>
      </c>
    </row>
    <row r="1384" spans="1:38" x14ac:dyDescent="0.3">
      <c r="A1384" t="s">
        <v>2</v>
      </c>
      <c r="B1384">
        <v>2</v>
      </c>
      <c r="D1384" t="s">
        <v>3</v>
      </c>
      <c r="E1384">
        <v>46</v>
      </c>
      <c r="M1384" t="s">
        <v>6</v>
      </c>
      <c r="N1384">
        <v>71</v>
      </c>
      <c r="S1384" t="s">
        <v>8</v>
      </c>
      <c r="T1384">
        <v>5</v>
      </c>
      <c r="AK1384" t="s">
        <v>15</v>
      </c>
      <c r="AL1384">
        <v>66</v>
      </c>
    </row>
    <row r="1385" spans="1:38" x14ac:dyDescent="0.3">
      <c r="A1385" t="s">
        <v>2</v>
      </c>
      <c r="B1385">
        <v>1090</v>
      </c>
      <c r="D1385" t="s">
        <v>3</v>
      </c>
      <c r="E1385">
        <v>63</v>
      </c>
      <c r="M1385" t="s">
        <v>6</v>
      </c>
      <c r="N1385">
        <v>0</v>
      </c>
      <c r="S1385" t="s">
        <v>8</v>
      </c>
      <c r="T1385">
        <v>15</v>
      </c>
      <c r="AK1385" t="s">
        <v>15</v>
      </c>
      <c r="AL1385">
        <v>5</v>
      </c>
    </row>
    <row r="1386" spans="1:38" x14ac:dyDescent="0.3">
      <c r="A1386" t="s">
        <v>2</v>
      </c>
      <c r="B1386">
        <v>7</v>
      </c>
      <c r="D1386" t="s">
        <v>3</v>
      </c>
      <c r="E1386">
        <v>9</v>
      </c>
      <c r="M1386" t="s">
        <v>6</v>
      </c>
      <c r="N1386">
        <v>34</v>
      </c>
      <c r="S1386" t="s">
        <v>8</v>
      </c>
      <c r="T1386">
        <v>106</v>
      </c>
      <c r="AK1386" t="s">
        <v>15</v>
      </c>
      <c r="AL1386">
        <v>13</v>
      </c>
    </row>
    <row r="1387" spans="1:38" x14ac:dyDescent="0.3">
      <c r="A1387" t="s">
        <v>2</v>
      </c>
      <c r="B1387">
        <v>11</v>
      </c>
      <c r="D1387" t="s">
        <v>3</v>
      </c>
      <c r="E1387">
        <v>124</v>
      </c>
      <c r="M1387" t="s">
        <v>6</v>
      </c>
      <c r="N1387">
        <v>22</v>
      </c>
      <c r="S1387" t="s">
        <v>8</v>
      </c>
      <c r="T1387">
        <v>295</v>
      </c>
      <c r="AK1387" t="s">
        <v>15</v>
      </c>
      <c r="AL1387">
        <v>147</v>
      </c>
    </row>
    <row r="1388" spans="1:38" x14ac:dyDescent="0.3">
      <c r="A1388" t="s">
        <v>2</v>
      </c>
      <c r="B1388">
        <v>16</v>
      </c>
      <c r="D1388" t="s">
        <v>3</v>
      </c>
      <c r="E1388">
        <v>109</v>
      </c>
      <c r="M1388" t="s">
        <v>6</v>
      </c>
      <c r="N1388">
        <v>2</v>
      </c>
      <c r="S1388" t="s">
        <v>8</v>
      </c>
      <c r="T1388">
        <v>300</v>
      </c>
      <c r="AK1388" t="s">
        <v>15</v>
      </c>
      <c r="AL1388">
        <v>19</v>
      </c>
    </row>
    <row r="1389" spans="1:38" x14ac:dyDescent="0.3">
      <c r="A1389" t="s">
        <v>2</v>
      </c>
      <c r="B1389">
        <v>3</v>
      </c>
      <c r="D1389" t="s">
        <v>3</v>
      </c>
      <c r="E1389">
        <v>78</v>
      </c>
      <c r="M1389" t="s">
        <v>6</v>
      </c>
      <c r="N1389">
        <v>0</v>
      </c>
      <c r="S1389" t="s">
        <v>8</v>
      </c>
      <c r="T1389">
        <v>31</v>
      </c>
      <c r="AK1389" t="s">
        <v>15</v>
      </c>
      <c r="AL1389">
        <v>14</v>
      </c>
    </row>
    <row r="1390" spans="1:38" x14ac:dyDescent="0.3">
      <c r="A1390" t="s">
        <v>2</v>
      </c>
      <c r="B1390">
        <v>2</v>
      </c>
      <c r="D1390" t="s">
        <v>3</v>
      </c>
      <c r="E1390">
        <v>88</v>
      </c>
      <c r="M1390" t="s">
        <v>6</v>
      </c>
      <c r="N1390">
        <v>17</v>
      </c>
      <c r="S1390" t="s">
        <v>8</v>
      </c>
      <c r="T1390">
        <v>28</v>
      </c>
      <c r="AK1390" t="s">
        <v>15</v>
      </c>
      <c r="AL1390">
        <v>51</v>
      </c>
    </row>
    <row r="1391" spans="1:38" x14ac:dyDescent="0.3">
      <c r="A1391" t="s">
        <v>2</v>
      </c>
      <c r="B1391">
        <v>6</v>
      </c>
      <c r="D1391" t="s">
        <v>3</v>
      </c>
      <c r="E1391">
        <v>55</v>
      </c>
      <c r="M1391" t="s">
        <v>6</v>
      </c>
      <c r="N1391">
        <v>25</v>
      </c>
      <c r="S1391" t="s">
        <v>8</v>
      </c>
      <c r="T1391">
        <v>337</v>
      </c>
      <c r="AK1391" t="s">
        <v>15</v>
      </c>
      <c r="AL1391">
        <v>19</v>
      </c>
    </row>
    <row r="1392" spans="1:38" x14ac:dyDescent="0.3">
      <c r="A1392" t="s">
        <v>2</v>
      </c>
      <c r="B1392">
        <v>5</v>
      </c>
      <c r="D1392" t="s">
        <v>3</v>
      </c>
      <c r="E1392">
        <v>66</v>
      </c>
      <c r="M1392" t="s">
        <v>6</v>
      </c>
      <c r="N1392">
        <v>8</v>
      </c>
      <c r="S1392" t="s">
        <v>8</v>
      </c>
      <c r="T1392">
        <v>7</v>
      </c>
      <c r="AK1392" t="s">
        <v>15</v>
      </c>
      <c r="AL1392">
        <v>57</v>
      </c>
    </row>
    <row r="1393" spans="1:38" x14ac:dyDescent="0.3">
      <c r="A1393" t="s">
        <v>2</v>
      </c>
      <c r="B1393">
        <v>48</v>
      </c>
      <c r="D1393" t="s">
        <v>3</v>
      </c>
      <c r="E1393">
        <v>56</v>
      </c>
      <c r="M1393" t="s">
        <v>6</v>
      </c>
      <c r="N1393">
        <v>1</v>
      </c>
      <c r="S1393" t="s">
        <v>8</v>
      </c>
      <c r="T1393">
        <v>21</v>
      </c>
      <c r="AK1393" t="s">
        <v>15</v>
      </c>
      <c r="AL1393">
        <v>0</v>
      </c>
    </row>
    <row r="1394" spans="1:38" x14ac:dyDescent="0.3">
      <c r="A1394" t="s">
        <v>2</v>
      </c>
      <c r="B1394">
        <v>0</v>
      </c>
      <c r="D1394" t="s">
        <v>3</v>
      </c>
      <c r="E1394">
        <v>205</v>
      </c>
      <c r="M1394" t="s">
        <v>6</v>
      </c>
      <c r="N1394">
        <v>8</v>
      </c>
      <c r="S1394" t="s">
        <v>8</v>
      </c>
      <c r="T1394">
        <v>29</v>
      </c>
      <c r="AK1394" t="s">
        <v>15</v>
      </c>
      <c r="AL1394">
        <v>0</v>
      </c>
    </row>
    <row r="1395" spans="1:38" x14ac:dyDescent="0.3">
      <c r="A1395" t="s">
        <v>2</v>
      </c>
      <c r="B1395">
        <v>27</v>
      </c>
      <c r="D1395" t="s">
        <v>3</v>
      </c>
      <c r="E1395">
        <v>68</v>
      </c>
      <c r="M1395" t="s">
        <v>6</v>
      </c>
      <c r="N1395">
        <v>3</v>
      </c>
      <c r="S1395" t="s">
        <v>8</v>
      </c>
      <c r="T1395">
        <v>564</v>
      </c>
      <c r="AK1395" t="s">
        <v>15</v>
      </c>
      <c r="AL1395">
        <v>135</v>
      </c>
    </row>
    <row r="1396" spans="1:38" x14ac:dyDescent="0.3">
      <c r="A1396" t="s">
        <v>2</v>
      </c>
      <c r="B1396">
        <v>4</v>
      </c>
      <c r="D1396" t="s">
        <v>3</v>
      </c>
      <c r="E1396">
        <v>48</v>
      </c>
      <c r="M1396" t="s">
        <v>6</v>
      </c>
      <c r="N1396">
        <v>5</v>
      </c>
      <c r="S1396" t="s">
        <v>8</v>
      </c>
      <c r="T1396">
        <v>19</v>
      </c>
      <c r="AK1396" t="s">
        <v>15</v>
      </c>
      <c r="AL1396">
        <v>0</v>
      </c>
    </row>
    <row r="1397" spans="1:38" x14ac:dyDescent="0.3">
      <c r="A1397" t="s">
        <v>2</v>
      </c>
      <c r="B1397">
        <v>14</v>
      </c>
      <c r="D1397" t="s">
        <v>3</v>
      </c>
      <c r="E1397">
        <v>191</v>
      </c>
      <c r="M1397" t="s">
        <v>6</v>
      </c>
      <c r="N1397">
        <v>2</v>
      </c>
      <c r="S1397" t="s">
        <v>8</v>
      </c>
      <c r="T1397">
        <v>15</v>
      </c>
      <c r="AK1397" t="s">
        <v>15</v>
      </c>
      <c r="AL1397">
        <v>5</v>
      </c>
    </row>
    <row r="1398" spans="1:38" x14ac:dyDescent="0.3">
      <c r="A1398" t="s">
        <v>2</v>
      </c>
      <c r="B1398">
        <v>2</v>
      </c>
      <c r="D1398" t="s">
        <v>3</v>
      </c>
      <c r="E1398">
        <v>87</v>
      </c>
      <c r="M1398" t="s">
        <v>6</v>
      </c>
      <c r="N1398">
        <v>24</v>
      </c>
      <c r="S1398" t="s">
        <v>8</v>
      </c>
      <c r="T1398">
        <v>102</v>
      </c>
      <c r="AK1398" t="s">
        <v>15</v>
      </c>
      <c r="AL1398">
        <v>0</v>
      </c>
    </row>
    <row r="1399" spans="1:38" x14ac:dyDescent="0.3">
      <c r="A1399" t="s">
        <v>2</v>
      </c>
      <c r="B1399">
        <v>0</v>
      </c>
      <c r="D1399" t="s">
        <v>3</v>
      </c>
      <c r="E1399">
        <v>59</v>
      </c>
      <c r="M1399" t="s">
        <v>6</v>
      </c>
      <c r="N1399">
        <v>12</v>
      </c>
      <c r="S1399" t="s">
        <v>8</v>
      </c>
      <c r="T1399">
        <v>18</v>
      </c>
      <c r="AK1399" t="s">
        <v>15</v>
      </c>
      <c r="AL1399">
        <v>0</v>
      </c>
    </row>
    <row r="1400" spans="1:38" x14ac:dyDescent="0.3">
      <c r="A1400" t="s">
        <v>2</v>
      </c>
      <c r="B1400">
        <v>0</v>
      </c>
      <c r="D1400" t="s">
        <v>3</v>
      </c>
      <c r="E1400">
        <v>4</v>
      </c>
      <c r="M1400" t="s">
        <v>6</v>
      </c>
      <c r="N1400">
        <v>5</v>
      </c>
      <c r="S1400" t="s">
        <v>8</v>
      </c>
      <c r="T1400">
        <v>3</v>
      </c>
      <c r="AK1400" t="s">
        <v>15</v>
      </c>
      <c r="AL1400">
        <v>4</v>
      </c>
    </row>
    <row r="1401" spans="1:38" x14ac:dyDescent="0.3">
      <c r="A1401" t="s">
        <v>2</v>
      </c>
      <c r="B1401">
        <v>0</v>
      </c>
      <c r="D1401" t="s">
        <v>3</v>
      </c>
      <c r="E1401">
        <v>184</v>
      </c>
      <c r="M1401" t="s">
        <v>6</v>
      </c>
      <c r="N1401">
        <v>5</v>
      </c>
      <c r="S1401" t="s">
        <v>8</v>
      </c>
      <c r="T1401">
        <v>30</v>
      </c>
      <c r="AK1401" t="s">
        <v>15</v>
      </c>
      <c r="AL1401">
        <v>29</v>
      </c>
    </row>
    <row r="1402" spans="1:38" x14ac:dyDescent="0.3">
      <c r="A1402" t="s">
        <v>2</v>
      </c>
      <c r="B1402">
        <v>119</v>
      </c>
      <c r="D1402" t="s">
        <v>3</v>
      </c>
      <c r="E1402">
        <v>126</v>
      </c>
      <c r="M1402" t="s">
        <v>6</v>
      </c>
      <c r="N1402">
        <v>137</v>
      </c>
      <c r="S1402" t="s">
        <v>8</v>
      </c>
      <c r="T1402">
        <v>0</v>
      </c>
      <c r="AK1402" t="s">
        <v>15</v>
      </c>
      <c r="AL1402">
        <v>157</v>
      </c>
    </row>
    <row r="1403" spans="1:38" x14ac:dyDescent="0.3">
      <c r="A1403" t="s">
        <v>2</v>
      </c>
      <c r="B1403">
        <v>69</v>
      </c>
      <c r="D1403" t="s">
        <v>3</v>
      </c>
      <c r="E1403">
        <v>18</v>
      </c>
      <c r="M1403" t="s">
        <v>6</v>
      </c>
      <c r="N1403">
        <v>0</v>
      </c>
      <c r="S1403" t="s">
        <v>8</v>
      </c>
      <c r="T1403">
        <v>1</v>
      </c>
      <c r="AK1403" t="s">
        <v>15</v>
      </c>
      <c r="AL1403">
        <v>0</v>
      </c>
    </row>
    <row r="1404" spans="1:38" x14ac:dyDescent="0.3">
      <c r="A1404" t="s">
        <v>2</v>
      </c>
      <c r="B1404">
        <v>36</v>
      </c>
      <c r="D1404" t="s">
        <v>3</v>
      </c>
      <c r="E1404">
        <v>61</v>
      </c>
      <c r="M1404" t="s">
        <v>6</v>
      </c>
      <c r="N1404">
        <v>4</v>
      </c>
      <c r="S1404" t="s">
        <v>8</v>
      </c>
      <c r="T1404">
        <v>17</v>
      </c>
      <c r="AK1404" t="s">
        <v>15</v>
      </c>
      <c r="AL1404">
        <v>33</v>
      </c>
    </row>
    <row r="1405" spans="1:38" x14ac:dyDescent="0.3">
      <c r="A1405" t="s">
        <v>2</v>
      </c>
      <c r="B1405">
        <v>4</v>
      </c>
      <c r="D1405" t="s">
        <v>3</v>
      </c>
      <c r="E1405">
        <v>78</v>
      </c>
      <c r="M1405" t="s">
        <v>6</v>
      </c>
      <c r="N1405">
        <v>38</v>
      </c>
      <c r="S1405" t="s">
        <v>8</v>
      </c>
      <c r="T1405">
        <v>413</v>
      </c>
      <c r="AK1405" t="s">
        <v>15</v>
      </c>
      <c r="AL1405">
        <v>20</v>
      </c>
    </row>
    <row r="1406" spans="1:38" x14ac:dyDescent="0.3">
      <c r="A1406" t="s">
        <v>2</v>
      </c>
      <c r="B1406">
        <v>19</v>
      </c>
      <c r="D1406" t="s">
        <v>3</v>
      </c>
      <c r="E1406">
        <v>32</v>
      </c>
      <c r="M1406" t="s">
        <v>6</v>
      </c>
      <c r="N1406">
        <v>0</v>
      </c>
      <c r="S1406" t="s">
        <v>8</v>
      </c>
      <c r="T1406">
        <v>23</v>
      </c>
      <c r="AK1406" t="s">
        <v>15</v>
      </c>
      <c r="AL1406">
        <v>20</v>
      </c>
    </row>
    <row r="1407" spans="1:38" x14ac:dyDescent="0.3">
      <c r="A1407" t="s">
        <v>2</v>
      </c>
      <c r="B1407">
        <v>13</v>
      </c>
      <c r="D1407" t="s">
        <v>3</v>
      </c>
      <c r="E1407">
        <v>126</v>
      </c>
      <c r="M1407" t="s">
        <v>6</v>
      </c>
      <c r="N1407">
        <v>0</v>
      </c>
      <c r="S1407" t="s">
        <v>8</v>
      </c>
      <c r="T1407">
        <v>57</v>
      </c>
      <c r="AK1407" t="s">
        <v>15</v>
      </c>
      <c r="AL1407">
        <v>31</v>
      </c>
    </row>
    <row r="1408" spans="1:38" x14ac:dyDescent="0.3">
      <c r="A1408" t="s">
        <v>2</v>
      </c>
      <c r="B1408">
        <v>16</v>
      </c>
      <c r="D1408" t="s">
        <v>3</v>
      </c>
      <c r="E1408">
        <v>285</v>
      </c>
      <c r="M1408" t="s">
        <v>6</v>
      </c>
      <c r="N1408">
        <v>0</v>
      </c>
      <c r="S1408" t="s">
        <v>8</v>
      </c>
      <c r="T1408">
        <v>32</v>
      </c>
      <c r="AK1408" t="s">
        <v>15</v>
      </c>
      <c r="AL1408">
        <v>9</v>
      </c>
    </row>
    <row r="1409" spans="1:38" x14ac:dyDescent="0.3">
      <c r="A1409" t="s">
        <v>2</v>
      </c>
      <c r="B1409">
        <v>18</v>
      </c>
      <c r="D1409" t="s">
        <v>3</v>
      </c>
      <c r="E1409">
        <v>181</v>
      </c>
      <c r="M1409" t="s">
        <v>6</v>
      </c>
      <c r="N1409">
        <v>1</v>
      </c>
      <c r="S1409" t="s">
        <v>8</v>
      </c>
      <c r="T1409">
        <v>19</v>
      </c>
      <c r="AK1409" t="s">
        <v>15</v>
      </c>
      <c r="AL1409">
        <v>290</v>
      </c>
    </row>
    <row r="1410" spans="1:38" x14ac:dyDescent="0.3">
      <c r="A1410" t="s">
        <v>2</v>
      </c>
      <c r="B1410">
        <v>6</v>
      </c>
      <c r="D1410" t="s">
        <v>3</v>
      </c>
      <c r="E1410">
        <v>8</v>
      </c>
      <c r="M1410" t="s">
        <v>6</v>
      </c>
      <c r="N1410">
        <v>16</v>
      </c>
      <c r="S1410" t="s">
        <v>8</v>
      </c>
      <c r="T1410">
        <v>0</v>
      </c>
      <c r="AK1410" t="s">
        <v>15</v>
      </c>
      <c r="AL1410">
        <v>1</v>
      </c>
    </row>
    <row r="1411" spans="1:38" x14ac:dyDescent="0.3">
      <c r="A1411" t="s">
        <v>2</v>
      </c>
      <c r="B1411">
        <v>1</v>
      </c>
      <c r="D1411" t="s">
        <v>3</v>
      </c>
      <c r="E1411">
        <v>3</v>
      </c>
      <c r="M1411" t="s">
        <v>6</v>
      </c>
      <c r="N1411">
        <v>0</v>
      </c>
      <c r="S1411" t="s">
        <v>8</v>
      </c>
      <c r="T1411">
        <v>60</v>
      </c>
      <c r="AK1411" t="s">
        <v>15</v>
      </c>
      <c r="AL1411">
        <v>13</v>
      </c>
    </row>
    <row r="1412" spans="1:38" x14ac:dyDescent="0.3">
      <c r="A1412" t="s">
        <v>2</v>
      </c>
      <c r="B1412">
        <v>22</v>
      </c>
      <c r="D1412" t="s">
        <v>3</v>
      </c>
      <c r="E1412">
        <v>79</v>
      </c>
      <c r="M1412" t="s">
        <v>6</v>
      </c>
      <c r="N1412">
        <v>8</v>
      </c>
      <c r="S1412" t="s">
        <v>8</v>
      </c>
      <c r="T1412">
        <v>1</v>
      </c>
      <c r="AK1412" t="s">
        <v>15</v>
      </c>
      <c r="AL1412">
        <v>0</v>
      </c>
    </row>
    <row r="1413" spans="1:38" x14ac:dyDescent="0.3">
      <c r="A1413" t="s">
        <v>2</v>
      </c>
      <c r="B1413">
        <v>0</v>
      </c>
      <c r="D1413" t="s">
        <v>3</v>
      </c>
      <c r="E1413">
        <v>105</v>
      </c>
      <c r="M1413" t="s">
        <v>6</v>
      </c>
      <c r="N1413">
        <v>59</v>
      </c>
      <c r="S1413" t="s">
        <v>8</v>
      </c>
      <c r="T1413">
        <v>37</v>
      </c>
      <c r="AK1413" t="s">
        <v>15</v>
      </c>
      <c r="AL1413">
        <v>0</v>
      </c>
    </row>
    <row r="1414" spans="1:38" x14ac:dyDescent="0.3">
      <c r="A1414" t="s">
        <v>2</v>
      </c>
      <c r="B1414">
        <v>47</v>
      </c>
      <c r="D1414" t="s">
        <v>3</v>
      </c>
      <c r="E1414">
        <v>133</v>
      </c>
      <c r="M1414" t="s">
        <v>6</v>
      </c>
      <c r="N1414">
        <v>16</v>
      </c>
      <c r="S1414" t="s">
        <v>8</v>
      </c>
      <c r="T1414">
        <v>3</v>
      </c>
      <c r="AK1414" t="s">
        <v>15</v>
      </c>
      <c r="AL1414">
        <v>735</v>
      </c>
    </row>
    <row r="1415" spans="1:38" x14ac:dyDescent="0.3">
      <c r="A1415" t="s">
        <v>2</v>
      </c>
      <c r="B1415">
        <v>1</v>
      </c>
      <c r="D1415" t="s">
        <v>3</v>
      </c>
      <c r="E1415">
        <v>13</v>
      </c>
      <c r="M1415" t="s">
        <v>6</v>
      </c>
      <c r="N1415">
        <v>54</v>
      </c>
      <c r="S1415" t="s">
        <v>8</v>
      </c>
      <c r="T1415">
        <v>14</v>
      </c>
      <c r="AK1415" t="s">
        <v>15</v>
      </c>
      <c r="AL1415">
        <v>124</v>
      </c>
    </row>
    <row r="1416" spans="1:38" x14ac:dyDescent="0.3">
      <c r="A1416" t="s">
        <v>2</v>
      </c>
      <c r="B1416">
        <v>51</v>
      </c>
      <c r="D1416" t="s">
        <v>3</v>
      </c>
      <c r="E1416">
        <v>32</v>
      </c>
      <c r="M1416" t="s">
        <v>6</v>
      </c>
      <c r="N1416">
        <v>4</v>
      </c>
      <c r="S1416" t="s">
        <v>8</v>
      </c>
      <c r="T1416">
        <v>19</v>
      </c>
      <c r="AK1416" t="s">
        <v>15</v>
      </c>
      <c r="AL1416">
        <v>107</v>
      </c>
    </row>
    <row r="1417" spans="1:38" x14ac:dyDescent="0.3">
      <c r="A1417" t="s">
        <v>2</v>
      </c>
      <c r="B1417">
        <v>14</v>
      </c>
      <c r="D1417" t="s">
        <v>3</v>
      </c>
      <c r="E1417">
        <v>21</v>
      </c>
      <c r="M1417" t="s">
        <v>6</v>
      </c>
      <c r="N1417">
        <v>2</v>
      </c>
      <c r="S1417" t="s">
        <v>8</v>
      </c>
      <c r="T1417">
        <v>10</v>
      </c>
      <c r="AK1417" t="s">
        <v>15</v>
      </c>
      <c r="AL1417">
        <v>36</v>
      </c>
    </row>
    <row r="1418" spans="1:38" x14ac:dyDescent="0.3">
      <c r="A1418" t="s">
        <v>2</v>
      </c>
      <c r="B1418">
        <v>25</v>
      </c>
      <c r="D1418" t="s">
        <v>3</v>
      </c>
      <c r="E1418">
        <v>11</v>
      </c>
      <c r="M1418" t="s">
        <v>6</v>
      </c>
      <c r="N1418">
        <v>54</v>
      </c>
      <c r="S1418" t="s">
        <v>8</v>
      </c>
      <c r="T1418">
        <v>6</v>
      </c>
      <c r="AK1418" t="s">
        <v>15</v>
      </c>
      <c r="AL1418">
        <v>15</v>
      </c>
    </row>
    <row r="1419" spans="1:38" x14ac:dyDescent="0.3">
      <c r="A1419" t="s">
        <v>2</v>
      </c>
      <c r="B1419">
        <v>16</v>
      </c>
      <c r="D1419" t="s">
        <v>3</v>
      </c>
      <c r="E1419">
        <v>238</v>
      </c>
      <c r="M1419" t="s">
        <v>6</v>
      </c>
      <c r="N1419">
        <v>2</v>
      </c>
      <c r="S1419" t="s">
        <v>8</v>
      </c>
      <c r="T1419">
        <v>7</v>
      </c>
      <c r="AK1419" t="s">
        <v>15</v>
      </c>
      <c r="AL1419">
        <v>11</v>
      </c>
    </row>
    <row r="1420" spans="1:38" x14ac:dyDescent="0.3">
      <c r="A1420" t="s">
        <v>2</v>
      </c>
      <c r="B1420">
        <v>185</v>
      </c>
      <c r="D1420" t="s">
        <v>3</v>
      </c>
      <c r="E1420">
        <v>40</v>
      </c>
      <c r="M1420" t="s">
        <v>6</v>
      </c>
      <c r="N1420">
        <v>45</v>
      </c>
      <c r="S1420" t="s">
        <v>8</v>
      </c>
      <c r="T1420">
        <v>41</v>
      </c>
      <c r="AK1420" t="s">
        <v>15</v>
      </c>
      <c r="AL1420">
        <v>128</v>
      </c>
    </row>
    <row r="1421" spans="1:38" x14ac:dyDescent="0.3">
      <c r="A1421" t="s">
        <v>2</v>
      </c>
      <c r="B1421">
        <v>0</v>
      </c>
      <c r="D1421" t="s">
        <v>3</v>
      </c>
      <c r="E1421">
        <v>133</v>
      </c>
      <c r="M1421" t="s">
        <v>6</v>
      </c>
      <c r="N1421">
        <v>442</v>
      </c>
      <c r="S1421" t="s">
        <v>8</v>
      </c>
      <c r="T1421">
        <v>187</v>
      </c>
      <c r="AK1421" t="s">
        <v>15</v>
      </c>
      <c r="AL1421">
        <v>35</v>
      </c>
    </row>
    <row r="1422" spans="1:38" x14ac:dyDescent="0.3">
      <c r="A1422" t="s">
        <v>2</v>
      </c>
      <c r="B1422">
        <v>125</v>
      </c>
      <c r="D1422" t="s">
        <v>3</v>
      </c>
      <c r="E1422">
        <v>14</v>
      </c>
      <c r="M1422" t="s">
        <v>6</v>
      </c>
      <c r="N1422">
        <v>25</v>
      </c>
      <c r="S1422" t="s">
        <v>8</v>
      </c>
      <c r="T1422">
        <v>16</v>
      </c>
      <c r="AK1422" t="s">
        <v>15</v>
      </c>
      <c r="AL1422">
        <v>52</v>
      </c>
    </row>
    <row r="1423" spans="1:38" x14ac:dyDescent="0.3">
      <c r="A1423" t="s">
        <v>2</v>
      </c>
      <c r="B1423">
        <v>2</v>
      </c>
      <c r="D1423" t="s">
        <v>3</v>
      </c>
      <c r="E1423">
        <v>44</v>
      </c>
      <c r="M1423" t="s">
        <v>6</v>
      </c>
      <c r="N1423">
        <v>28</v>
      </c>
      <c r="S1423" t="s">
        <v>8</v>
      </c>
      <c r="T1423">
        <v>15</v>
      </c>
      <c r="AK1423" t="s">
        <v>15</v>
      </c>
      <c r="AL1423">
        <v>50</v>
      </c>
    </row>
    <row r="1424" spans="1:38" x14ac:dyDescent="0.3">
      <c r="A1424" t="s">
        <v>2</v>
      </c>
      <c r="B1424">
        <v>9</v>
      </c>
      <c r="D1424" t="s">
        <v>3</v>
      </c>
      <c r="E1424">
        <v>35</v>
      </c>
      <c r="M1424" t="s">
        <v>6</v>
      </c>
      <c r="N1424">
        <v>8</v>
      </c>
      <c r="S1424" t="s">
        <v>8</v>
      </c>
      <c r="T1424">
        <v>1</v>
      </c>
      <c r="AK1424" t="s">
        <v>15</v>
      </c>
      <c r="AL1424">
        <v>4</v>
      </c>
    </row>
    <row r="1425" spans="1:38" x14ac:dyDescent="0.3">
      <c r="A1425" t="s">
        <v>2</v>
      </c>
      <c r="B1425">
        <v>1</v>
      </c>
      <c r="D1425" t="s">
        <v>3</v>
      </c>
      <c r="E1425">
        <v>110</v>
      </c>
      <c r="M1425" t="s">
        <v>6</v>
      </c>
      <c r="N1425">
        <v>165</v>
      </c>
      <c r="S1425" t="s">
        <v>8</v>
      </c>
      <c r="T1425">
        <v>19</v>
      </c>
      <c r="AK1425" t="s">
        <v>15</v>
      </c>
      <c r="AL1425">
        <v>29</v>
      </c>
    </row>
    <row r="1426" spans="1:38" x14ac:dyDescent="0.3">
      <c r="A1426" t="s">
        <v>2</v>
      </c>
      <c r="B1426">
        <v>73</v>
      </c>
      <c r="D1426" t="s">
        <v>3</v>
      </c>
      <c r="E1426">
        <v>7</v>
      </c>
      <c r="M1426" t="s">
        <v>6</v>
      </c>
      <c r="N1426">
        <v>85</v>
      </c>
      <c r="S1426" t="s">
        <v>8</v>
      </c>
      <c r="T1426">
        <v>2</v>
      </c>
      <c r="AK1426" t="s">
        <v>15</v>
      </c>
      <c r="AL1426">
        <v>59</v>
      </c>
    </row>
    <row r="1427" spans="1:38" x14ac:dyDescent="0.3">
      <c r="A1427" t="s">
        <v>2</v>
      </c>
      <c r="B1427">
        <v>26</v>
      </c>
      <c r="D1427" t="s">
        <v>3</v>
      </c>
      <c r="E1427">
        <v>74</v>
      </c>
      <c r="M1427" t="s">
        <v>6</v>
      </c>
      <c r="N1427">
        <v>39</v>
      </c>
      <c r="S1427" t="s">
        <v>8</v>
      </c>
      <c r="T1427">
        <v>17</v>
      </c>
      <c r="AK1427" t="s">
        <v>15</v>
      </c>
      <c r="AL1427">
        <v>5</v>
      </c>
    </row>
    <row r="1428" spans="1:38" x14ac:dyDescent="0.3">
      <c r="A1428" t="s">
        <v>2</v>
      </c>
      <c r="B1428">
        <v>0</v>
      </c>
      <c r="D1428" t="s">
        <v>3</v>
      </c>
      <c r="E1428">
        <v>110</v>
      </c>
      <c r="M1428" t="s">
        <v>6</v>
      </c>
      <c r="N1428">
        <v>23</v>
      </c>
      <c r="S1428" t="s">
        <v>8</v>
      </c>
      <c r="T1428">
        <v>38</v>
      </c>
      <c r="AK1428" t="s">
        <v>15</v>
      </c>
      <c r="AL1428">
        <v>48</v>
      </c>
    </row>
    <row r="1429" spans="1:38" x14ac:dyDescent="0.3">
      <c r="A1429" t="s">
        <v>2</v>
      </c>
      <c r="B1429">
        <v>24</v>
      </c>
      <c r="D1429" t="s">
        <v>3</v>
      </c>
      <c r="E1429">
        <v>67</v>
      </c>
      <c r="M1429" t="s">
        <v>6</v>
      </c>
      <c r="N1429">
        <v>33</v>
      </c>
      <c r="S1429" t="s">
        <v>8</v>
      </c>
      <c r="T1429">
        <v>0</v>
      </c>
      <c r="AK1429" t="s">
        <v>15</v>
      </c>
      <c r="AL1429">
        <v>74</v>
      </c>
    </row>
    <row r="1430" spans="1:38" x14ac:dyDescent="0.3">
      <c r="A1430" t="s">
        <v>2</v>
      </c>
      <c r="B1430">
        <v>59</v>
      </c>
      <c r="D1430" t="s">
        <v>3</v>
      </c>
      <c r="E1430">
        <v>242</v>
      </c>
      <c r="M1430" t="s">
        <v>6</v>
      </c>
      <c r="N1430">
        <v>362</v>
      </c>
      <c r="S1430" t="s">
        <v>8</v>
      </c>
      <c r="T1430">
        <v>23</v>
      </c>
      <c r="AK1430" t="s">
        <v>15</v>
      </c>
      <c r="AL1430">
        <v>16</v>
      </c>
    </row>
    <row r="1431" spans="1:38" x14ac:dyDescent="0.3">
      <c r="A1431" t="s">
        <v>2</v>
      </c>
      <c r="B1431">
        <v>51</v>
      </c>
      <c r="D1431" t="s">
        <v>3</v>
      </c>
      <c r="E1431">
        <v>12</v>
      </c>
      <c r="M1431" t="s">
        <v>6</v>
      </c>
      <c r="N1431">
        <v>25</v>
      </c>
      <c r="S1431" t="s">
        <v>8</v>
      </c>
      <c r="T1431">
        <v>45</v>
      </c>
      <c r="AK1431" t="s">
        <v>15</v>
      </c>
      <c r="AL1431">
        <v>52</v>
      </c>
    </row>
    <row r="1432" spans="1:38" x14ac:dyDescent="0.3">
      <c r="A1432" t="s">
        <v>2</v>
      </c>
      <c r="B1432">
        <v>66</v>
      </c>
      <c r="D1432" t="s">
        <v>3</v>
      </c>
      <c r="E1432">
        <v>389</v>
      </c>
      <c r="M1432" t="s">
        <v>6</v>
      </c>
      <c r="N1432">
        <v>0</v>
      </c>
      <c r="S1432" t="s">
        <v>8</v>
      </c>
      <c r="T1432">
        <v>15</v>
      </c>
      <c r="AK1432" t="s">
        <v>15</v>
      </c>
      <c r="AL1432">
        <v>0</v>
      </c>
    </row>
    <row r="1433" spans="1:38" x14ac:dyDescent="0.3">
      <c r="A1433" t="s">
        <v>2</v>
      </c>
      <c r="B1433">
        <v>12</v>
      </c>
      <c r="D1433" t="s">
        <v>3</v>
      </c>
      <c r="E1433">
        <v>10</v>
      </c>
      <c r="M1433" t="s">
        <v>6</v>
      </c>
      <c r="N1433">
        <v>3</v>
      </c>
      <c r="S1433" t="s">
        <v>8</v>
      </c>
      <c r="T1433">
        <v>0</v>
      </c>
      <c r="AK1433" t="s">
        <v>15</v>
      </c>
      <c r="AL1433">
        <v>1</v>
      </c>
    </row>
    <row r="1434" spans="1:38" x14ac:dyDescent="0.3">
      <c r="A1434" t="s">
        <v>2</v>
      </c>
      <c r="B1434">
        <v>40</v>
      </c>
      <c r="D1434" t="s">
        <v>3</v>
      </c>
      <c r="E1434">
        <v>28</v>
      </c>
      <c r="M1434" t="s">
        <v>6</v>
      </c>
      <c r="N1434">
        <v>15</v>
      </c>
      <c r="S1434" t="s">
        <v>8</v>
      </c>
      <c r="T1434">
        <v>7</v>
      </c>
      <c r="AK1434" t="s">
        <v>15</v>
      </c>
      <c r="AL1434">
        <v>0</v>
      </c>
    </row>
    <row r="1435" spans="1:38" x14ac:dyDescent="0.3">
      <c r="A1435" t="s">
        <v>2</v>
      </c>
      <c r="B1435">
        <v>2</v>
      </c>
      <c r="D1435" t="s">
        <v>3</v>
      </c>
      <c r="E1435">
        <v>91</v>
      </c>
      <c r="M1435" t="s">
        <v>6</v>
      </c>
      <c r="N1435">
        <v>37</v>
      </c>
      <c r="S1435" t="s">
        <v>8</v>
      </c>
      <c r="T1435">
        <v>6</v>
      </c>
      <c r="AK1435" t="s">
        <v>15</v>
      </c>
      <c r="AL1435">
        <v>18</v>
      </c>
    </row>
    <row r="1436" spans="1:38" x14ac:dyDescent="0.3">
      <c r="A1436" t="s">
        <v>2</v>
      </c>
      <c r="B1436">
        <v>9</v>
      </c>
      <c r="D1436" t="s">
        <v>3</v>
      </c>
      <c r="E1436">
        <v>737</v>
      </c>
      <c r="M1436" t="s">
        <v>6</v>
      </c>
      <c r="N1436">
        <v>21</v>
      </c>
      <c r="S1436" t="s">
        <v>8</v>
      </c>
      <c r="T1436">
        <v>37</v>
      </c>
      <c r="AK1436" t="s">
        <v>15</v>
      </c>
      <c r="AL1436">
        <v>27</v>
      </c>
    </row>
    <row r="1437" spans="1:38" x14ac:dyDescent="0.3">
      <c r="A1437" t="s">
        <v>2</v>
      </c>
      <c r="B1437">
        <v>14</v>
      </c>
      <c r="D1437" t="s">
        <v>3</v>
      </c>
      <c r="E1437">
        <v>250</v>
      </c>
      <c r="M1437" t="s">
        <v>6</v>
      </c>
      <c r="N1437">
        <v>132</v>
      </c>
      <c r="S1437" t="s">
        <v>8</v>
      </c>
      <c r="T1437">
        <v>20</v>
      </c>
      <c r="AK1437" t="s">
        <v>15</v>
      </c>
      <c r="AL1437">
        <v>25</v>
      </c>
    </row>
    <row r="1438" spans="1:38" x14ac:dyDescent="0.3">
      <c r="A1438" t="s">
        <v>2</v>
      </c>
      <c r="B1438">
        <v>4</v>
      </c>
      <c r="D1438" t="s">
        <v>3</v>
      </c>
      <c r="E1438">
        <v>2</v>
      </c>
      <c r="M1438" t="s">
        <v>6</v>
      </c>
      <c r="N1438">
        <v>72</v>
      </c>
      <c r="S1438" t="s">
        <v>8</v>
      </c>
      <c r="T1438">
        <v>154</v>
      </c>
      <c r="AK1438" t="s">
        <v>15</v>
      </c>
      <c r="AL1438">
        <v>151</v>
      </c>
    </row>
    <row r="1439" spans="1:38" x14ac:dyDescent="0.3">
      <c r="A1439" t="s">
        <v>2</v>
      </c>
      <c r="B1439">
        <v>1</v>
      </c>
      <c r="D1439" t="s">
        <v>3</v>
      </c>
      <c r="E1439">
        <v>119</v>
      </c>
      <c r="M1439" t="s">
        <v>6</v>
      </c>
      <c r="N1439">
        <v>2</v>
      </c>
      <c r="S1439" t="s">
        <v>8</v>
      </c>
      <c r="T1439">
        <v>8</v>
      </c>
      <c r="AK1439" t="s">
        <v>15</v>
      </c>
      <c r="AL1439">
        <v>144</v>
      </c>
    </row>
    <row r="1440" spans="1:38" x14ac:dyDescent="0.3">
      <c r="A1440" t="s">
        <v>2</v>
      </c>
      <c r="B1440">
        <v>122</v>
      </c>
      <c r="D1440" t="s">
        <v>3</v>
      </c>
      <c r="E1440">
        <v>55</v>
      </c>
      <c r="M1440" t="s">
        <v>6</v>
      </c>
      <c r="N1440">
        <v>12</v>
      </c>
      <c r="S1440" t="s">
        <v>8</v>
      </c>
      <c r="T1440">
        <v>13</v>
      </c>
      <c r="AK1440" t="s">
        <v>15</v>
      </c>
      <c r="AL1440">
        <v>0</v>
      </c>
    </row>
    <row r="1441" spans="1:38" x14ac:dyDescent="0.3">
      <c r="A1441" t="s">
        <v>2</v>
      </c>
      <c r="B1441">
        <v>35</v>
      </c>
      <c r="D1441" t="s">
        <v>3</v>
      </c>
      <c r="E1441">
        <v>31</v>
      </c>
      <c r="M1441" t="s">
        <v>6</v>
      </c>
      <c r="N1441">
        <v>3</v>
      </c>
      <c r="S1441" t="s">
        <v>8</v>
      </c>
      <c r="T1441">
        <v>105</v>
      </c>
      <c r="AK1441" t="s">
        <v>15</v>
      </c>
      <c r="AL1441">
        <v>69</v>
      </c>
    </row>
    <row r="1442" spans="1:38" x14ac:dyDescent="0.3">
      <c r="A1442" t="s">
        <v>2</v>
      </c>
      <c r="B1442">
        <v>34</v>
      </c>
      <c r="D1442" t="s">
        <v>3</v>
      </c>
      <c r="E1442">
        <v>122</v>
      </c>
      <c r="M1442" t="s">
        <v>6</v>
      </c>
      <c r="N1442">
        <v>31</v>
      </c>
      <c r="S1442" t="s">
        <v>8</v>
      </c>
      <c r="T1442">
        <v>3</v>
      </c>
      <c r="AK1442" t="s">
        <v>15</v>
      </c>
      <c r="AL1442">
        <v>153</v>
      </c>
    </row>
    <row r="1443" spans="1:38" x14ac:dyDescent="0.3">
      <c r="A1443" t="s">
        <v>2</v>
      </c>
      <c r="B1443">
        <v>0</v>
      </c>
      <c r="D1443" t="s">
        <v>3</v>
      </c>
      <c r="E1443">
        <v>1</v>
      </c>
      <c r="M1443" t="s">
        <v>6</v>
      </c>
      <c r="N1443">
        <v>23</v>
      </c>
      <c r="S1443" t="s">
        <v>8</v>
      </c>
      <c r="T1443">
        <v>14</v>
      </c>
      <c r="AK1443" t="s">
        <v>15</v>
      </c>
      <c r="AL1443">
        <v>16</v>
      </c>
    </row>
    <row r="1444" spans="1:38" x14ac:dyDescent="0.3">
      <c r="A1444" t="s">
        <v>2</v>
      </c>
      <c r="B1444">
        <v>28</v>
      </c>
      <c r="D1444" t="s">
        <v>3</v>
      </c>
      <c r="E1444">
        <v>13</v>
      </c>
      <c r="M1444" t="s">
        <v>6</v>
      </c>
      <c r="N1444">
        <v>0</v>
      </c>
      <c r="S1444" t="s">
        <v>8</v>
      </c>
      <c r="T1444">
        <v>2</v>
      </c>
      <c r="AK1444" t="s">
        <v>15</v>
      </c>
      <c r="AL1444">
        <v>18</v>
      </c>
    </row>
    <row r="1445" spans="1:38" x14ac:dyDescent="0.3">
      <c r="A1445" t="s">
        <v>2</v>
      </c>
      <c r="B1445">
        <v>0</v>
      </c>
      <c r="D1445" t="s">
        <v>3</v>
      </c>
      <c r="E1445">
        <v>532</v>
      </c>
      <c r="M1445" t="s">
        <v>6</v>
      </c>
      <c r="N1445">
        <v>12</v>
      </c>
      <c r="S1445" t="s">
        <v>8</v>
      </c>
      <c r="T1445">
        <v>0</v>
      </c>
      <c r="AK1445" t="s">
        <v>15</v>
      </c>
      <c r="AL1445">
        <v>11</v>
      </c>
    </row>
    <row r="1446" spans="1:38" x14ac:dyDescent="0.3">
      <c r="A1446" t="s">
        <v>2</v>
      </c>
      <c r="B1446">
        <v>8</v>
      </c>
      <c r="D1446" t="s">
        <v>3</v>
      </c>
      <c r="E1446">
        <v>32</v>
      </c>
      <c r="M1446" t="s">
        <v>6</v>
      </c>
      <c r="N1446">
        <v>6</v>
      </c>
      <c r="S1446" t="s">
        <v>8</v>
      </c>
      <c r="T1446">
        <v>0</v>
      </c>
      <c r="AK1446" t="s">
        <v>15</v>
      </c>
      <c r="AL1446">
        <v>12</v>
      </c>
    </row>
    <row r="1447" spans="1:38" x14ac:dyDescent="0.3">
      <c r="A1447" t="s">
        <v>2</v>
      </c>
      <c r="B1447">
        <v>36</v>
      </c>
      <c r="D1447" t="s">
        <v>3</v>
      </c>
      <c r="E1447">
        <v>1</v>
      </c>
      <c r="M1447" t="s">
        <v>6</v>
      </c>
      <c r="N1447">
        <v>3</v>
      </c>
      <c r="S1447" t="s">
        <v>8</v>
      </c>
      <c r="T1447">
        <v>0</v>
      </c>
      <c r="AK1447" t="s">
        <v>15</v>
      </c>
      <c r="AL1447">
        <v>1050</v>
      </c>
    </row>
    <row r="1448" spans="1:38" x14ac:dyDescent="0.3">
      <c r="A1448" t="s">
        <v>2</v>
      </c>
      <c r="B1448">
        <v>113</v>
      </c>
      <c r="D1448" t="s">
        <v>3</v>
      </c>
      <c r="E1448">
        <v>77</v>
      </c>
      <c r="M1448" t="s">
        <v>6</v>
      </c>
      <c r="N1448">
        <v>0</v>
      </c>
      <c r="S1448" t="s">
        <v>8</v>
      </c>
      <c r="T1448">
        <v>6</v>
      </c>
      <c r="AK1448" t="s">
        <v>15</v>
      </c>
      <c r="AL1448">
        <v>5</v>
      </c>
    </row>
    <row r="1449" spans="1:38" x14ac:dyDescent="0.3">
      <c r="A1449" t="s">
        <v>2</v>
      </c>
      <c r="B1449">
        <v>22</v>
      </c>
      <c r="D1449" t="s">
        <v>3</v>
      </c>
      <c r="E1449">
        <v>175</v>
      </c>
      <c r="M1449" t="s">
        <v>6</v>
      </c>
      <c r="N1449">
        <v>12</v>
      </c>
      <c r="S1449" t="s">
        <v>8</v>
      </c>
      <c r="T1449">
        <v>1</v>
      </c>
      <c r="AK1449" t="s">
        <v>15</v>
      </c>
      <c r="AL1449">
        <v>3</v>
      </c>
    </row>
    <row r="1450" spans="1:38" x14ac:dyDescent="0.3">
      <c r="A1450" t="s">
        <v>2</v>
      </c>
      <c r="B1450">
        <v>354</v>
      </c>
      <c r="D1450" t="s">
        <v>3</v>
      </c>
      <c r="E1450">
        <v>30</v>
      </c>
      <c r="M1450" t="s">
        <v>6</v>
      </c>
      <c r="N1450">
        <v>3</v>
      </c>
      <c r="S1450" t="s">
        <v>8</v>
      </c>
      <c r="T1450">
        <v>34</v>
      </c>
      <c r="AK1450" t="s">
        <v>15</v>
      </c>
      <c r="AL1450">
        <v>15</v>
      </c>
    </row>
    <row r="1451" spans="1:38" x14ac:dyDescent="0.3">
      <c r="A1451" t="s">
        <v>2</v>
      </c>
      <c r="B1451">
        <v>23</v>
      </c>
      <c r="D1451" t="s">
        <v>3</v>
      </c>
      <c r="E1451">
        <v>32</v>
      </c>
      <c r="M1451" t="s">
        <v>6</v>
      </c>
      <c r="N1451">
        <v>3</v>
      </c>
      <c r="S1451" t="s">
        <v>8</v>
      </c>
      <c r="T1451">
        <v>116</v>
      </c>
      <c r="AK1451" t="s">
        <v>15</v>
      </c>
      <c r="AL1451">
        <v>1</v>
      </c>
    </row>
    <row r="1452" spans="1:38" x14ac:dyDescent="0.3">
      <c r="A1452" t="s">
        <v>2</v>
      </c>
      <c r="B1452">
        <v>48</v>
      </c>
      <c r="D1452" t="s">
        <v>3</v>
      </c>
      <c r="E1452">
        <v>32</v>
      </c>
      <c r="M1452" t="s">
        <v>6</v>
      </c>
      <c r="N1452">
        <v>32</v>
      </c>
      <c r="S1452" t="s">
        <v>8</v>
      </c>
      <c r="T1452">
        <v>138</v>
      </c>
      <c r="AK1452" t="s">
        <v>15</v>
      </c>
      <c r="AL1452">
        <v>20</v>
      </c>
    </row>
    <row r="1453" spans="1:38" x14ac:dyDescent="0.3">
      <c r="A1453" t="s">
        <v>2</v>
      </c>
      <c r="B1453">
        <v>99</v>
      </c>
      <c r="D1453" t="s">
        <v>3</v>
      </c>
      <c r="E1453">
        <v>11</v>
      </c>
      <c r="M1453" t="s">
        <v>6</v>
      </c>
      <c r="N1453">
        <v>26</v>
      </c>
      <c r="S1453" t="s">
        <v>8</v>
      </c>
      <c r="T1453">
        <v>0</v>
      </c>
      <c r="AK1453" t="s">
        <v>15</v>
      </c>
      <c r="AL1453">
        <v>1</v>
      </c>
    </row>
    <row r="1454" spans="1:38" x14ac:dyDescent="0.3">
      <c r="A1454" t="s">
        <v>2</v>
      </c>
      <c r="B1454">
        <v>0</v>
      </c>
      <c r="D1454" t="s">
        <v>3</v>
      </c>
      <c r="E1454">
        <v>11</v>
      </c>
      <c r="M1454" t="s">
        <v>6</v>
      </c>
      <c r="N1454">
        <v>41</v>
      </c>
      <c r="S1454" t="s">
        <v>8</v>
      </c>
      <c r="T1454">
        <v>1</v>
      </c>
      <c r="AK1454" t="s">
        <v>15</v>
      </c>
      <c r="AL1454">
        <v>30</v>
      </c>
    </row>
    <row r="1455" spans="1:38" x14ac:dyDescent="0.3">
      <c r="A1455" t="s">
        <v>2</v>
      </c>
      <c r="B1455">
        <v>139</v>
      </c>
      <c r="D1455" t="s">
        <v>3</v>
      </c>
      <c r="E1455">
        <v>47</v>
      </c>
      <c r="M1455" t="s">
        <v>6</v>
      </c>
      <c r="N1455">
        <v>52</v>
      </c>
      <c r="S1455" t="s">
        <v>8</v>
      </c>
      <c r="T1455">
        <v>8</v>
      </c>
      <c r="AK1455" t="s">
        <v>15</v>
      </c>
      <c r="AL1455">
        <v>9</v>
      </c>
    </row>
    <row r="1456" spans="1:38" x14ac:dyDescent="0.3">
      <c r="A1456" t="s">
        <v>2</v>
      </c>
      <c r="B1456">
        <v>72</v>
      </c>
      <c r="D1456" t="s">
        <v>3</v>
      </c>
      <c r="E1456">
        <v>69</v>
      </c>
      <c r="M1456" t="s">
        <v>6</v>
      </c>
      <c r="N1456">
        <v>74</v>
      </c>
      <c r="S1456" t="s">
        <v>8</v>
      </c>
      <c r="T1456">
        <v>27</v>
      </c>
      <c r="AK1456" t="s">
        <v>15</v>
      </c>
      <c r="AL1456">
        <v>2</v>
      </c>
    </row>
    <row r="1457" spans="1:38" x14ac:dyDescent="0.3">
      <c r="A1457" t="s">
        <v>2</v>
      </c>
      <c r="B1457">
        <v>2</v>
      </c>
      <c r="D1457" t="s">
        <v>3</v>
      </c>
      <c r="E1457">
        <v>134</v>
      </c>
      <c r="M1457" t="s">
        <v>6</v>
      </c>
      <c r="N1457">
        <v>2</v>
      </c>
      <c r="S1457" t="s">
        <v>8</v>
      </c>
      <c r="T1457">
        <v>21</v>
      </c>
      <c r="AK1457" t="s">
        <v>15</v>
      </c>
      <c r="AL1457">
        <v>25</v>
      </c>
    </row>
    <row r="1458" spans="1:38" x14ac:dyDescent="0.3">
      <c r="A1458" t="s">
        <v>2</v>
      </c>
      <c r="B1458">
        <v>3</v>
      </c>
      <c r="D1458" t="s">
        <v>3</v>
      </c>
      <c r="E1458">
        <v>55</v>
      </c>
      <c r="M1458" t="s">
        <v>6</v>
      </c>
      <c r="N1458">
        <v>27</v>
      </c>
      <c r="S1458" t="s">
        <v>8</v>
      </c>
      <c r="T1458">
        <v>21</v>
      </c>
      <c r="AK1458" t="s">
        <v>15</v>
      </c>
      <c r="AL1458">
        <v>2</v>
      </c>
    </row>
    <row r="1459" spans="1:38" x14ac:dyDescent="0.3">
      <c r="A1459" t="s">
        <v>2</v>
      </c>
      <c r="B1459">
        <v>25</v>
      </c>
      <c r="D1459" t="s">
        <v>3</v>
      </c>
      <c r="E1459">
        <v>420</v>
      </c>
      <c r="M1459" t="s">
        <v>6</v>
      </c>
      <c r="N1459">
        <v>196</v>
      </c>
      <c r="S1459" t="s">
        <v>8</v>
      </c>
      <c r="T1459">
        <v>32</v>
      </c>
      <c r="AK1459" t="s">
        <v>15</v>
      </c>
      <c r="AL1459">
        <v>0</v>
      </c>
    </row>
    <row r="1460" spans="1:38" x14ac:dyDescent="0.3">
      <c r="A1460" t="s">
        <v>2</v>
      </c>
      <c r="B1460">
        <v>122</v>
      </c>
      <c r="D1460" t="s">
        <v>3</v>
      </c>
      <c r="E1460">
        <v>86</v>
      </c>
      <c r="M1460" t="s">
        <v>6</v>
      </c>
      <c r="N1460">
        <v>26</v>
      </c>
      <c r="S1460" t="s">
        <v>8</v>
      </c>
      <c r="T1460">
        <v>116</v>
      </c>
      <c r="AK1460" t="s">
        <v>15</v>
      </c>
      <c r="AL1460">
        <v>10</v>
      </c>
    </row>
    <row r="1461" spans="1:38" x14ac:dyDescent="0.3">
      <c r="A1461" t="s">
        <v>2</v>
      </c>
      <c r="B1461">
        <v>67</v>
      </c>
      <c r="D1461" t="s">
        <v>3</v>
      </c>
      <c r="E1461">
        <v>4</v>
      </c>
      <c r="M1461" t="s">
        <v>6</v>
      </c>
      <c r="N1461">
        <v>107</v>
      </c>
      <c r="S1461" t="s">
        <v>8</v>
      </c>
      <c r="T1461">
        <v>5</v>
      </c>
      <c r="AK1461" t="s">
        <v>15</v>
      </c>
      <c r="AL1461">
        <v>39</v>
      </c>
    </row>
    <row r="1462" spans="1:38" x14ac:dyDescent="0.3">
      <c r="A1462" t="s">
        <v>2</v>
      </c>
      <c r="B1462">
        <v>96</v>
      </c>
      <c r="D1462" t="s">
        <v>3</v>
      </c>
      <c r="E1462">
        <v>393</v>
      </c>
      <c r="M1462" t="s">
        <v>6</v>
      </c>
      <c r="N1462">
        <v>4</v>
      </c>
      <c r="S1462" t="s">
        <v>8</v>
      </c>
      <c r="T1462">
        <v>0</v>
      </c>
      <c r="AK1462" t="s">
        <v>15</v>
      </c>
      <c r="AL1462">
        <v>0</v>
      </c>
    </row>
    <row r="1463" spans="1:38" x14ac:dyDescent="0.3">
      <c r="A1463" t="s">
        <v>2</v>
      </c>
      <c r="B1463">
        <v>139</v>
      </c>
      <c r="D1463" t="s">
        <v>3</v>
      </c>
      <c r="E1463">
        <v>41</v>
      </c>
      <c r="M1463" t="s">
        <v>6</v>
      </c>
      <c r="N1463">
        <v>1</v>
      </c>
      <c r="S1463" t="s">
        <v>8</v>
      </c>
      <c r="T1463">
        <v>24</v>
      </c>
      <c r="AK1463" t="s">
        <v>15</v>
      </c>
      <c r="AL1463">
        <v>3</v>
      </c>
    </row>
    <row r="1464" spans="1:38" x14ac:dyDescent="0.3">
      <c r="A1464" t="s">
        <v>2</v>
      </c>
      <c r="B1464">
        <v>111</v>
      </c>
      <c r="D1464" t="s">
        <v>3</v>
      </c>
      <c r="E1464">
        <v>151</v>
      </c>
      <c r="M1464" t="s">
        <v>6</v>
      </c>
      <c r="N1464">
        <v>0</v>
      </c>
      <c r="S1464" t="s">
        <v>8</v>
      </c>
      <c r="T1464">
        <v>43</v>
      </c>
      <c r="AK1464" t="s">
        <v>15</v>
      </c>
      <c r="AL1464">
        <v>4</v>
      </c>
    </row>
    <row r="1465" spans="1:38" x14ac:dyDescent="0.3">
      <c r="A1465" t="s">
        <v>2</v>
      </c>
      <c r="B1465">
        <v>368</v>
      </c>
      <c r="D1465" t="s">
        <v>3</v>
      </c>
      <c r="E1465">
        <v>18</v>
      </c>
      <c r="M1465" t="s">
        <v>6</v>
      </c>
      <c r="N1465">
        <v>0</v>
      </c>
      <c r="S1465" t="s">
        <v>8</v>
      </c>
      <c r="T1465">
        <v>703</v>
      </c>
      <c r="AK1465" t="s">
        <v>15</v>
      </c>
      <c r="AL1465">
        <v>108</v>
      </c>
    </row>
    <row r="1466" spans="1:38" x14ac:dyDescent="0.3">
      <c r="A1466" t="s">
        <v>2</v>
      </c>
      <c r="B1466">
        <v>78</v>
      </c>
      <c r="D1466" t="s">
        <v>3</v>
      </c>
      <c r="E1466">
        <v>0</v>
      </c>
      <c r="M1466" t="s">
        <v>6</v>
      </c>
      <c r="N1466">
        <v>18</v>
      </c>
      <c r="S1466" t="s">
        <v>8</v>
      </c>
      <c r="T1466">
        <v>15</v>
      </c>
      <c r="AK1466" t="s">
        <v>15</v>
      </c>
      <c r="AL1466">
        <v>220</v>
      </c>
    </row>
    <row r="1467" spans="1:38" x14ac:dyDescent="0.3">
      <c r="A1467" t="s">
        <v>2</v>
      </c>
      <c r="B1467">
        <v>9</v>
      </c>
      <c r="D1467" t="s">
        <v>3</v>
      </c>
      <c r="E1467">
        <v>17</v>
      </c>
      <c r="M1467" t="s">
        <v>6</v>
      </c>
      <c r="N1467">
        <v>16</v>
      </c>
      <c r="S1467" t="s">
        <v>8</v>
      </c>
      <c r="T1467">
        <v>51</v>
      </c>
      <c r="AK1467" t="s">
        <v>15</v>
      </c>
      <c r="AL1467">
        <v>155</v>
      </c>
    </row>
    <row r="1468" spans="1:38" x14ac:dyDescent="0.3">
      <c r="A1468" t="s">
        <v>2</v>
      </c>
      <c r="B1468">
        <v>7</v>
      </c>
      <c r="D1468" t="s">
        <v>3</v>
      </c>
      <c r="E1468">
        <v>70</v>
      </c>
      <c r="M1468" t="s">
        <v>6</v>
      </c>
      <c r="N1468">
        <v>101</v>
      </c>
      <c r="S1468" t="s">
        <v>8</v>
      </c>
      <c r="T1468">
        <v>37</v>
      </c>
      <c r="AK1468" t="s">
        <v>15</v>
      </c>
      <c r="AL1468">
        <v>2</v>
      </c>
    </row>
    <row r="1469" spans="1:38" x14ac:dyDescent="0.3">
      <c r="A1469" t="s">
        <v>2</v>
      </c>
      <c r="B1469">
        <v>11</v>
      </c>
      <c r="D1469" t="s">
        <v>3</v>
      </c>
      <c r="E1469">
        <v>137</v>
      </c>
      <c r="M1469" t="s">
        <v>6</v>
      </c>
      <c r="N1469">
        <v>33</v>
      </c>
      <c r="S1469" t="s">
        <v>8</v>
      </c>
      <c r="T1469">
        <v>0</v>
      </c>
      <c r="AK1469" t="s">
        <v>15</v>
      </c>
      <c r="AL1469">
        <v>29</v>
      </c>
    </row>
    <row r="1470" spans="1:38" x14ac:dyDescent="0.3">
      <c r="A1470" t="s">
        <v>2</v>
      </c>
      <c r="B1470">
        <v>18</v>
      </c>
      <c r="D1470" t="s">
        <v>3</v>
      </c>
      <c r="E1470">
        <v>3</v>
      </c>
      <c r="M1470" t="s">
        <v>6</v>
      </c>
      <c r="N1470">
        <v>22</v>
      </c>
      <c r="S1470" t="s">
        <v>8</v>
      </c>
      <c r="T1470">
        <v>0</v>
      </c>
      <c r="AK1470" t="s">
        <v>15</v>
      </c>
      <c r="AL1470">
        <v>10</v>
      </c>
    </row>
    <row r="1471" spans="1:38" x14ac:dyDescent="0.3">
      <c r="A1471" t="s">
        <v>2</v>
      </c>
      <c r="B1471">
        <v>9</v>
      </c>
      <c r="D1471" t="s">
        <v>3</v>
      </c>
      <c r="E1471">
        <v>633</v>
      </c>
      <c r="M1471" t="s">
        <v>6</v>
      </c>
      <c r="N1471">
        <v>183</v>
      </c>
      <c r="S1471" t="s">
        <v>8</v>
      </c>
      <c r="T1471">
        <v>4</v>
      </c>
      <c r="AK1471" t="s">
        <v>15</v>
      </c>
      <c r="AL1471">
        <v>49</v>
      </c>
    </row>
    <row r="1472" spans="1:38" x14ac:dyDescent="0.3">
      <c r="A1472" t="s">
        <v>2</v>
      </c>
      <c r="B1472">
        <v>18</v>
      </c>
      <c r="D1472" t="s">
        <v>3</v>
      </c>
      <c r="E1472">
        <v>35</v>
      </c>
      <c r="M1472" t="s">
        <v>6</v>
      </c>
      <c r="N1472">
        <v>2</v>
      </c>
      <c r="S1472" t="s">
        <v>8</v>
      </c>
      <c r="T1472">
        <v>9</v>
      </c>
      <c r="AK1472" t="s">
        <v>15</v>
      </c>
      <c r="AL1472">
        <v>34</v>
      </c>
    </row>
    <row r="1473" spans="1:38" x14ac:dyDescent="0.3">
      <c r="A1473" t="s">
        <v>2</v>
      </c>
      <c r="B1473">
        <v>57</v>
      </c>
      <c r="D1473" t="s">
        <v>3</v>
      </c>
      <c r="E1473">
        <v>81</v>
      </c>
      <c r="M1473" t="s">
        <v>6</v>
      </c>
      <c r="N1473">
        <v>1</v>
      </c>
      <c r="S1473" t="s">
        <v>8</v>
      </c>
      <c r="T1473">
        <v>64</v>
      </c>
      <c r="AK1473" t="s">
        <v>15</v>
      </c>
      <c r="AL1473">
        <v>4</v>
      </c>
    </row>
    <row r="1474" spans="1:38" x14ac:dyDescent="0.3">
      <c r="A1474" t="s">
        <v>2</v>
      </c>
      <c r="B1474">
        <v>120</v>
      </c>
      <c r="D1474" t="s">
        <v>3</v>
      </c>
      <c r="E1474">
        <v>118</v>
      </c>
      <c r="M1474" t="s">
        <v>6</v>
      </c>
      <c r="N1474">
        <v>60</v>
      </c>
      <c r="S1474" t="s">
        <v>8</v>
      </c>
      <c r="T1474">
        <v>30</v>
      </c>
      <c r="AK1474" t="s">
        <v>15</v>
      </c>
      <c r="AL1474">
        <v>8</v>
      </c>
    </row>
    <row r="1475" spans="1:38" x14ac:dyDescent="0.3">
      <c r="A1475" t="s">
        <v>2</v>
      </c>
      <c r="B1475">
        <v>35</v>
      </c>
      <c r="D1475" t="s">
        <v>3</v>
      </c>
      <c r="E1475">
        <v>57</v>
      </c>
      <c r="M1475" t="s">
        <v>6</v>
      </c>
      <c r="N1475">
        <v>17</v>
      </c>
      <c r="S1475" t="s">
        <v>8</v>
      </c>
      <c r="T1475">
        <v>371</v>
      </c>
      <c r="AK1475" t="s">
        <v>15</v>
      </c>
      <c r="AL1475">
        <v>0</v>
      </c>
    </row>
    <row r="1476" spans="1:38" x14ac:dyDescent="0.3">
      <c r="A1476" t="s">
        <v>2</v>
      </c>
      <c r="B1476">
        <v>67</v>
      </c>
      <c r="D1476" t="s">
        <v>3</v>
      </c>
      <c r="E1476">
        <v>600</v>
      </c>
      <c r="M1476" t="s">
        <v>6</v>
      </c>
      <c r="N1476">
        <v>15</v>
      </c>
      <c r="S1476" t="s">
        <v>8</v>
      </c>
      <c r="T1476">
        <v>55</v>
      </c>
      <c r="AK1476" t="s">
        <v>15</v>
      </c>
      <c r="AL1476">
        <v>0</v>
      </c>
    </row>
    <row r="1477" spans="1:38" x14ac:dyDescent="0.3">
      <c r="A1477" t="s">
        <v>2</v>
      </c>
      <c r="B1477">
        <v>1</v>
      </c>
      <c r="D1477" t="s">
        <v>3</v>
      </c>
      <c r="E1477">
        <v>10</v>
      </c>
      <c r="M1477" t="s">
        <v>6</v>
      </c>
      <c r="N1477">
        <v>19</v>
      </c>
      <c r="S1477" t="s">
        <v>8</v>
      </c>
      <c r="T1477">
        <v>2</v>
      </c>
      <c r="AK1477" t="s">
        <v>15</v>
      </c>
      <c r="AL1477">
        <v>163</v>
      </c>
    </row>
    <row r="1478" spans="1:38" x14ac:dyDescent="0.3">
      <c r="A1478" t="s">
        <v>2</v>
      </c>
      <c r="B1478">
        <v>2</v>
      </c>
      <c r="D1478" t="s">
        <v>3</v>
      </c>
      <c r="E1478">
        <v>21</v>
      </c>
      <c r="M1478" t="s">
        <v>6</v>
      </c>
      <c r="N1478">
        <v>12</v>
      </c>
      <c r="S1478" t="s">
        <v>8</v>
      </c>
      <c r="T1478">
        <v>29</v>
      </c>
      <c r="AK1478" t="s">
        <v>15</v>
      </c>
      <c r="AL1478">
        <v>63</v>
      </c>
    </row>
    <row r="1479" spans="1:38" x14ac:dyDescent="0.3">
      <c r="A1479" t="s">
        <v>2</v>
      </c>
      <c r="B1479">
        <v>37</v>
      </c>
      <c r="D1479" t="s">
        <v>3</v>
      </c>
      <c r="E1479">
        <v>8</v>
      </c>
      <c r="M1479" t="s">
        <v>6</v>
      </c>
      <c r="N1479">
        <v>0</v>
      </c>
      <c r="S1479" t="s">
        <v>8</v>
      </c>
      <c r="T1479">
        <v>78</v>
      </c>
      <c r="AK1479" t="s">
        <v>15</v>
      </c>
      <c r="AL1479">
        <v>11</v>
      </c>
    </row>
    <row r="1480" spans="1:38" x14ac:dyDescent="0.3">
      <c r="A1480" t="s">
        <v>2</v>
      </c>
      <c r="B1480">
        <v>30</v>
      </c>
      <c r="D1480" t="s">
        <v>3</v>
      </c>
      <c r="E1480">
        <v>21</v>
      </c>
      <c r="M1480" t="s">
        <v>6</v>
      </c>
      <c r="N1480">
        <v>3</v>
      </c>
      <c r="S1480" t="s">
        <v>8</v>
      </c>
      <c r="T1480">
        <v>102</v>
      </c>
      <c r="AK1480" t="s">
        <v>15</v>
      </c>
      <c r="AL1480">
        <v>9</v>
      </c>
    </row>
    <row r="1481" spans="1:38" x14ac:dyDescent="0.3">
      <c r="A1481" t="s">
        <v>2</v>
      </c>
      <c r="B1481">
        <v>23</v>
      </c>
      <c r="D1481" t="s">
        <v>3</v>
      </c>
      <c r="E1481">
        <v>54</v>
      </c>
      <c r="M1481" t="s">
        <v>6</v>
      </c>
      <c r="N1481">
        <v>1</v>
      </c>
      <c r="S1481" t="s">
        <v>8</v>
      </c>
      <c r="T1481">
        <v>10</v>
      </c>
      <c r="AK1481" t="s">
        <v>15</v>
      </c>
      <c r="AL1481">
        <v>0</v>
      </c>
    </row>
    <row r="1482" spans="1:38" x14ac:dyDescent="0.3">
      <c r="A1482" t="s">
        <v>2</v>
      </c>
      <c r="B1482">
        <v>25</v>
      </c>
      <c r="D1482" t="s">
        <v>3</v>
      </c>
      <c r="E1482">
        <v>63</v>
      </c>
      <c r="M1482" t="s">
        <v>6</v>
      </c>
      <c r="N1482">
        <v>120</v>
      </c>
      <c r="S1482" t="s">
        <v>8</v>
      </c>
      <c r="T1482">
        <v>198</v>
      </c>
      <c r="AK1482" t="s">
        <v>15</v>
      </c>
      <c r="AL1482">
        <v>0</v>
      </c>
    </row>
    <row r="1483" spans="1:38" x14ac:dyDescent="0.3">
      <c r="A1483" t="s">
        <v>2</v>
      </c>
      <c r="B1483">
        <v>45</v>
      </c>
      <c r="D1483" t="s">
        <v>3</v>
      </c>
      <c r="E1483">
        <v>92</v>
      </c>
      <c r="M1483" t="s">
        <v>6</v>
      </c>
      <c r="N1483">
        <v>5</v>
      </c>
      <c r="S1483" t="s">
        <v>8</v>
      </c>
      <c r="T1483">
        <v>44</v>
      </c>
      <c r="AK1483" t="s">
        <v>15</v>
      </c>
      <c r="AL1483">
        <v>7</v>
      </c>
    </row>
    <row r="1484" spans="1:38" x14ac:dyDescent="0.3">
      <c r="A1484" t="s">
        <v>2</v>
      </c>
      <c r="B1484">
        <v>136</v>
      </c>
      <c r="D1484" t="s">
        <v>3</v>
      </c>
      <c r="E1484">
        <v>0</v>
      </c>
      <c r="M1484" t="s">
        <v>6</v>
      </c>
      <c r="N1484">
        <v>5</v>
      </c>
      <c r="S1484" t="s">
        <v>8</v>
      </c>
      <c r="T1484">
        <v>40</v>
      </c>
      <c r="AK1484" t="s">
        <v>15</v>
      </c>
      <c r="AL1484">
        <v>56</v>
      </c>
    </row>
    <row r="1485" spans="1:38" x14ac:dyDescent="0.3">
      <c r="A1485" t="s">
        <v>2</v>
      </c>
      <c r="B1485">
        <v>43</v>
      </c>
      <c r="D1485" t="s">
        <v>3</v>
      </c>
      <c r="E1485">
        <v>16</v>
      </c>
      <c r="M1485" t="s">
        <v>6</v>
      </c>
      <c r="N1485">
        <v>10</v>
      </c>
      <c r="S1485" t="s">
        <v>8</v>
      </c>
      <c r="T1485">
        <v>0</v>
      </c>
      <c r="AK1485" t="s">
        <v>15</v>
      </c>
      <c r="AL1485">
        <v>534</v>
      </c>
    </row>
    <row r="1486" spans="1:38" x14ac:dyDescent="0.3">
      <c r="A1486" t="s">
        <v>2</v>
      </c>
      <c r="B1486">
        <v>4</v>
      </c>
      <c r="D1486" t="s">
        <v>3</v>
      </c>
      <c r="E1486">
        <v>594</v>
      </c>
      <c r="M1486" t="s">
        <v>6</v>
      </c>
      <c r="N1486">
        <v>12</v>
      </c>
      <c r="S1486" t="s">
        <v>8</v>
      </c>
      <c r="T1486">
        <v>52</v>
      </c>
      <c r="AK1486" t="s">
        <v>15</v>
      </c>
      <c r="AL1486">
        <v>0</v>
      </c>
    </row>
    <row r="1487" spans="1:38" x14ac:dyDescent="0.3">
      <c r="A1487" t="s">
        <v>2</v>
      </c>
      <c r="B1487">
        <v>4</v>
      </c>
      <c r="D1487" t="s">
        <v>3</v>
      </c>
      <c r="E1487">
        <v>69</v>
      </c>
      <c r="M1487" t="s">
        <v>6</v>
      </c>
      <c r="N1487">
        <v>116</v>
      </c>
      <c r="S1487" t="s">
        <v>8</v>
      </c>
      <c r="T1487">
        <v>50</v>
      </c>
      <c r="AK1487" t="s">
        <v>15</v>
      </c>
      <c r="AL1487">
        <v>4</v>
      </c>
    </row>
    <row r="1488" spans="1:38" x14ac:dyDescent="0.3">
      <c r="A1488" t="s">
        <v>2</v>
      </c>
      <c r="B1488">
        <v>22</v>
      </c>
      <c r="D1488" t="s">
        <v>3</v>
      </c>
      <c r="E1488">
        <v>93</v>
      </c>
      <c r="M1488" t="s">
        <v>6</v>
      </c>
      <c r="N1488">
        <v>106</v>
      </c>
      <c r="S1488" t="s">
        <v>8</v>
      </c>
      <c r="T1488">
        <v>26</v>
      </c>
      <c r="AK1488" t="s">
        <v>15</v>
      </c>
      <c r="AL1488">
        <v>8</v>
      </c>
    </row>
    <row r="1489" spans="1:38" x14ac:dyDescent="0.3">
      <c r="A1489" t="s">
        <v>2</v>
      </c>
      <c r="B1489">
        <v>1</v>
      </c>
      <c r="D1489" t="s">
        <v>3</v>
      </c>
      <c r="E1489">
        <v>0</v>
      </c>
      <c r="M1489" t="s">
        <v>6</v>
      </c>
      <c r="N1489">
        <v>26</v>
      </c>
      <c r="S1489" t="s">
        <v>8</v>
      </c>
      <c r="T1489">
        <v>14</v>
      </c>
      <c r="AK1489" t="s">
        <v>15</v>
      </c>
      <c r="AL1489">
        <v>48</v>
      </c>
    </row>
    <row r="1490" spans="1:38" x14ac:dyDescent="0.3">
      <c r="A1490" t="s">
        <v>2</v>
      </c>
      <c r="B1490">
        <v>0</v>
      </c>
      <c r="D1490" t="s">
        <v>3</v>
      </c>
      <c r="E1490">
        <v>8</v>
      </c>
      <c r="M1490" t="s">
        <v>6</v>
      </c>
      <c r="N1490">
        <v>2</v>
      </c>
      <c r="S1490" t="s">
        <v>8</v>
      </c>
      <c r="T1490">
        <v>58</v>
      </c>
      <c r="AK1490" t="s">
        <v>15</v>
      </c>
      <c r="AL1490">
        <v>3</v>
      </c>
    </row>
    <row r="1491" spans="1:38" x14ac:dyDescent="0.3">
      <c r="A1491" t="s">
        <v>2</v>
      </c>
      <c r="B1491">
        <v>8</v>
      </c>
      <c r="D1491" t="s">
        <v>3</v>
      </c>
      <c r="E1491">
        <v>133</v>
      </c>
      <c r="M1491" t="s">
        <v>6</v>
      </c>
      <c r="N1491">
        <v>0</v>
      </c>
      <c r="S1491" t="s">
        <v>8</v>
      </c>
      <c r="T1491">
        <v>0</v>
      </c>
      <c r="AK1491" t="s">
        <v>15</v>
      </c>
      <c r="AL1491">
        <v>50</v>
      </c>
    </row>
    <row r="1492" spans="1:38" x14ac:dyDescent="0.3">
      <c r="A1492" t="s">
        <v>2</v>
      </c>
      <c r="B1492">
        <v>4</v>
      </c>
      <c r="D1492" t="s">
        <v>3</v>
      </c>
      <c r="E1492">
        <v>278</v>
      </c>
      <c r="M1492" t="s">
        <v>6</v>
      </c>
      <c r="N1492">
        <v>3</v>
      </c>
      <c r="S1492" t="s">
        <v>8</v>
      </c>
      <c r="T1492">
        <v>1</v>
      </c>
      <c r="AK1492" t="s">
        <v>15</v>
      </c>
      <c r="AL1492">
        <v>94</v>
      </c>
    </row>
    <row r="1493" spans="1:38" x14ac:dyDescent="0.3">
      <c r="A1493" t="s">
        <v>2</v>
      </c>
      <c r="B1493">
        <v>5</v>
      </c>
      <c r="D1493" t="s">
        <v>3</v>
      </c>
      <c r="E1493">
        <v>178</v>
      </c>
      <c r="M1493" t="s">
        <v>6</v>
      </c>
      <c r="N1493">
        <v>7</v>
      </c>
      <c r="S1493" t="s">
        <v>8</v>
      </c>
      <c r="T1493">
        <v>50</v>
      </c>
      <c r="AK1493" t="s">
        <v>15</v>
      </c>
      <c r="AL1493">
        <v>42</v>
      </c>
    </row>
    <row r="1494" spans="1:38" x14ac:dyDescent="0.3">
      <c r="A1494" t="s">
        <v>2</v>
      </c>
      <c r="B1494">
        <v>104</v>
      </c>
      <c r="D1494" t="s">
        <v>3</v>
      </c>
      <c r="E1494">
        <v>32</v>
      </c>
      <c r="M1494" t="s">
        <v>6</v>
      </c>
      <c r="N1494">
        <v>9</v>
      </c>
      <c r="S1494" t="s">
        <v>8</v>
      </c>
      <c r="T1494">
        <v>45</v>
      </c>
      <c r="AK1494" t="s">
        <v>15</v>
      </c>
      <c r="AL1494">
        <v>43</v>
      </c>
    </row>
    <row r="1495" spans="1:38" x14ac:dyDescent="0.3">
      <c r="A1495" t="s">
        <v>2</v>
      </c>
      <c r="B1495">
        <v>7</v>
      </c>
      <c r="D1495" t="s">
        <v>3</v>
      </c>
      <c r="E1495">
        <v>5</v>
      </c>
      <c r="M1495" t="s">
        <v>6</v>
      </c>
      <c r="N1495">
        <v>7</v>
      </c>
      <c r="S1495" t="s">
        <v>8</v>
      </c>
      <c r="T1495">
        <v>137</v>
      </c>
      <c r="AK1495" t="s">
        <v>15</v>
      </c>
      <c r="AL1495">
        <v>6</v>
      </c>
    </row>
    <row r="1496" spans="1:38" x14ac:dyDescent="0.3">
      <c r="A1496" t="s">
        <v>2</v>
      </c>
      <c r="B1496">
        <v>39</v>
      </c>
      <c r="D1496" t="s">
        <v>3</v>
      </c>
      <c r="E1496">
        <v>129</v>
      </c>
      <c r="M1496" t="s">
        <v>6</v>
      </c>
      <c r="N1496">
        <v>659</v>
      </c>
      <c r="S1496" t="s">
        <v>8</v>
      </c>
      <c r="T1496">
        <v>40</v>
      </c>
      <c r="AK1496" t="s">
        <v>15</v>
      </c>
      <c r="AL1496">
        <v>40</v>
      </c>
    </row>
    <row r="1497" spans="1:38" x14ac:dyDescent="0.3">
      <c r="A1497" t="s">
        <v>2</v>
      </c>
      <c r="B1497">
        <v>0</v>
      </c>
      <c r="D1497" t="s">
        <v>3</v>
      </c>
      <c r="E1497">
        <v>114</v>
      </c>
      <c r="M1497" t="s">
        <v>6</v>
      </c>
      <c r="N1497">
        <v>124</v>
      </c>
      <c r="S1497" t="s">
        <v>8</v>
      </c>
      <c r="T1497">
        <v>28</v>
      </c>
      <c r="AK1497" t="s">
        <v>15</v>
      </c>
      <c r="AL1497">
        <v>1</v>
      </c>
    </row>
    <row r="1498" spans="1:38" x14ac:dyDescent="0.3">
      <c r="A1498" t="s">
        <v>2</v>
      </c>
      <c r="B1498">
        <v>36</v>
      </c>
      <c r="D1498" t="s">
        <v>3</v>
      </c>
      <c r="E1498">
        <v>16</v>
      </c>
      <c r="M1498" t="s">
        <v>6</v>
      </c>
      <c r="N1498">
        <v>17</v>
      </c>
      <c r="S1498" t="s">
        <v>8</v>
      </c>
      <c r="T1498">
        <v>13</v>
      </c>
      <c r="AK1498" t="s">
        <v>15</v>
      </c>
      <c r="AL1498">
        <v>13</v>
      </c>
    </row>
    <row r="1499" spans="1:38" x14ac:dyDescent="0.3">
      <c r="A1499" t="s">
        <v>2</v>
      </c>
      <c r="B1499">
        <v>34</v>
      </c>
      <c r="D1499" t="s">
        <v>3</v>
      </c>
      <c r="E1499">
        <v>110</v>
      </c>
      <c r="M1499" t="s">
        <v>6</v>
      </c>
      <c r="N1499">
        <v>348</v>
      </c>
      <c r="S1499" t="s">
        <v>8</v>
      </c>
      <c r="T1499">
        <v>11</v>
      </c>
      <c r="AK1499" t="s">
        <v>15</v>
      </c>
      <c r="AL1499">
        <v>63</v>
      </c>
    </row>
    <row r="1500" spans="1:38" x14ac:dyDescent="0.3">
      <c r="A1500" t="s">
        <v>2</v>
      </c>
      <c r="B1500">
        <v>1</v>
      </c>
      <c r="D1500" t="s">
        <v>3</v>
      </c>
      <c r="E1500">
        <v>225</v>
      </c>
      <c r="M1500" t="s">
        <v>6</v>
      </c>
      <c r="N1500">
        <v>0</v>
      </c>
      <c r="S1500" t="s">
        <v>8</v>
      </c>
      <c r="T1500">
        <v>35</v>
      </c>
      <c r="AK1500" t="s">
        <v>15</v>
      </c>
      <c r="AL1500">
        <v>1</v>
      </c>
    </row>
    <row r="1501" spans="1:38" x14ac:dyDescent="0.3">
      <c r="A1501" t="s">
        <v>2</v>
      </c>
      <c r="B1501">
        <v>350</v>
      </c>
      <c r="D1501" t="s">
        <v>3</v>
      </c>
      <c r="E1501">
        <v>22</v>
      </c>
      <c r="M1501" t="s">
        <v>6</v>
      </c>
      <c r="N1501">
        <v>75</v>
      </c>
      <c r="S1501" t="s">
        <v>8</v>
      </c>
      <c r="T1501">
        <v>34</v>
      </c>
      <c r="AK1501" t="s">
        <v>15</v>
      </c>
      <c r="AL1501">
        <v>255</v>
      </c>
    </row>
    <row r="1502" spans="1:38" x14ac:dyDescent="0.3">
      <c r="A1502" t="s">
        <v>2</v>
      </c>
      <c r="B1502">
        <v>0</v>
      </c>
      <c r="D1502" t="s">
        <v>3</v>
      </c>
      <c r="E1502">
        <v>5</v>
      </c>
      <c r="M1502" t="s">
        <v>6</v>
      </c>
      <c r="N1502">
        <v>59</v>
      </c>
      <c r="S1502" t="s">
        <v>8</v>
      </c>
      <c r="T1502">
        <v>61</v>
      </c>
      <c r="AK1502" t="s">
        <v>15</v>
      </c>
      <c r="AL1502">
        <v>57</v>
      </c>
    </row>
    <row r="1503" spans="1:38" x14ac:dyDescent="0.3">
      <c r="A1503" t="s">
        <v>2</v>
      </c>
      <c r="B1503">
        <v>47</v>
      </c>
      <c r="D1503" t="s">
        <v>3</v>
      </c>
      <c r="E1503">
        <v>0</v>
      </c>
      <c r="M1503" t="s">
        <v>6</v>
      </c>
      <c r="N1503">
        <v>1</v>
      </c>
      <c r="S1503" t="s">
        <v>8</v>
      </c>
      <c r="T1503">
        <v>311</v>
      </c>
      <c r="AK1503" t="s">
        <v>15</v>
      </c>
      <c r="AL1503">
        <v>0</v>
      </c>
    </row>
    <row r="1504" spans="1:38" x14ac:dyDescent="0.3">
      <c r="A1504" t="s">
        <v>2</v>
      </c>
      <c r="B1504">
        <v>3</v>
      </c>
      <c r="D1504" t="s">
        <v>3</v>
      </c>
      <c r="E1504">
        <v>34</v>
      </c>
      <c r="M1504" t="s">
        <v>6</v>
      </c>
      <c r="N1504">
        <v>4</v>
      </c>
      <c r="S1504" t="s">
        <v>8</v>
      </c>
      <c r="T1504">
        <v>24</v>
      </c>
      <c r="AK1504" t="s">
        <v>15</v>
      </c>
      <c r="AL1504">
        <v>152</v>
      </c>
    </row>
    <row r="1505" spans="1:38" x14ac:dyDescent="0.3">
      <c r="A1505" t="s">
        <v>2</v>
      </c>
      <c r="B1505">
        <v>18</v>
      </c>
      <c r="D1505" t="s">
        <v>3</v>
      </c>
      <c r="E1505">
        <v>38</v>
      </c>
      <c r="M1505" t="s">
        <v>6</v>
      </c>
      <c r="N1505">
        <v>16</v>
      </c>
      <c r="S1505" t="s">
        <v>8</v>
      </c>
      <c r="T1505">
        <v>1</v>
      </c>
      <c r="AK1505" t="s">
        <v>15</v>
      </c>
      <c r="AL1505">
        <v>0</v>
      </c>
    </row>
    <row r="1506" spans="1:38" x14ac:dyDescent="0.3">
      <c r="A1506" t="s">
        <v>2</v>
      </c>
      <c r="B1506">
        <v>59</v>
      </c>
      <c r="D1506" t="s">
        <v>3</v>
      </c>
      <c r="E1506">
        <v>26</v>
      </c>
      <c r="M1506" t="s">
        <v>6</v>
      </c>
      <c r="N1506">
        <v>28</v>
      </c>
      <c r="S1506" t="s">
        <v>8</v>
      </c>
      <c r="T1506">
        <v>10</v>
      </c>
      <c r="AK1506" t="s">
        <v>15</v>
      </c>
      <c r="AL1506">
        <v>1</v>
      </c>
    </row>
    <row r="1507" spans="1:38" x14ac:dyDescent="0.3">
      <c r="A1507" t="s">
        <v>2</v>
      </c>
      <c r="B1507">
        <v>13</v>
      </c>
      <c r="D1507" t="s">
        <v>3</v>
      </c>
      <c r="E1507">
        <v>19</v>
      </c>
      <c r="M1507" t="s">
        <v>6</v>
      </c>
      <c r="N1507">
        <v>0</v>
      </c>
      <c r="S1507" t="s">
        <v>8</v>
      </c>
      <c r="T1507">
        <v>37</v>
      </c>
      <c r="AK1507" t="s">
        <v>15</v>
      </c>
      <c r="AL1507">
        <v>3</v>
      </c>
    </row>
    <row r="1508" spans="1:38" x14ac:dyDescent="0.3">
      <c r="A1508" t="s">
        <v>2</v>
      </c>
      <c r="B1508">
        <v>17</v>
      </c>
      <c r="D1508" t="s">
        <v>3</v>
      </c>
      <c r="E1508">
        <v>59</v>
      </c>
      <c r="M1508" t="s">
        <v>6</v>
      </c>
      <c r="N1508">
        <v>0</v>
      </c>
      <c r="S1508" t="s">
        <v>8</v>
      </c>
      <c r="T1508">
        <v>3</v>
      </c>
      <c r="AK1508" t="s">
        <v>15</v>
      </c>
      <c r="AL1508">
        <v>1</v>
      </c>
    </row>
    <row r="1509" spans="1:38" x14ac:dyDescent="0.3">
      <c r="A1509" t="s">
        <v>2</v>
      </c>
      <c r="B1509">
        <v>19</v>
      </c>
      <c r="D1509" t="s">
        <v>3</v>
      </c>
      <c r="E1509">
        <v>34</v>
      </c>
      <c r="M1509" t="s">
        <v>6</v>
      </c>
      <c r="N1509">
        <v>26</v>
      </c>
      <c r="S1509" t="s">
        <v>8</v>
      </c>
      <c r="T1509">
        <v>83</v>
      </c>
      <c r="AK1509" t="s">
        <v>15</v>
      </c>
      <c r="AL1509">
        <v>27</v>
      </c>
    </row>
    <row r="1510" spans="1:38" x14ac:dyDescent="0.3">
      <c r="A1510" t="s">
        <v>2</v>
      </c>
      <c r="B1510">
        <v>191</v>
      </c>
      <c r="D1510" t="s">
        <v>3</v>
      </c>
      <c r="E1510">
        <v>83</v>
      </c>
      <c r="M1510" t="s">
        <v>6</v>
      </c>
      <c r="N1510">
        <v>0</v>
      </c>
      <c r="S1510" t="s">
        <v>8</v>
      </c>
      <c r="T1510">
        <v>33</v>
      </c>
      <c r="AK1510" t="s">
        <v>15</v>
      </c>
      <c r="AL1510">
        <v>0</v>
      </c>
    </row>
    <row r="1511" spans="1:38" x14ac:dyDescent="0.3">
      <c r="A1511" t="s">
        <v>2</v>
      </c>
      <c r="B1511">
        <v>45</v>
      </c>
      <c r="D1511" t="s">
        <v>3</v>
      </c>
      <c r="E1511">
        <v>24</v>
      </c>
      <c r="M1511" t="s">
        <v>6</v>
      </c>
      <c r="N1511">
        <v>0</v>
      </c>
      <c r="S1511" t="s">
        <v>8</v>
      </c>
      <c r="T1511">
        <v>55</v>
      </c>
      <c r="AK1511" t="s">
        <v>15</v>
      </c>
      <c r="AL1511">
        <v>88</v>
      </c>
    </row>
    <row r="1512" spans="1:38" x14ac:dyDescent="0.3">
      <c r="A1512" t="s">
        <v>2</v>
      </c>
      <c r="B1512">
        <v>9</v>
      </c>
      <c r="D1512" t="s">
        <v>3</v>
      </c>
      <c r="E1512">
        <v>20</v>
      </c>
      <c r="M1512" t="s">
        <v>6</v>
      </c>
      <c r="N1512">
        <v>8</v>
      </c>
      <c r="S1512" t="s">
        <v>8</v>
      </c>
      <c r="T1512">
        <v>26</v>
      </c>
      <c r="AK1512" t="s">
        <v>15</v>
      </c>
      <c r="AL1512">
        <v>0</v>
      </c>
    </row>
    <row r="1513" spans="1:38" x14ac:dyDescent="0.3">
      <c r="A1513" t="s">
        <v>2</v>
      </c>
      <c r="B1513">
        <v>3</v>
      </c>
      <c r="D1513" t="s">
        <v>3</v>
      </c>
      <c r="E1513">
        <v>82</v>
      </c>
      <c r="M1513" t="s">
        <v>6</v>
      </c>
      <c r="N1513">
        <v>1</v>
      </c>
      <c r="S1513" t="s">
        <v>8</v>
      </c>
      <c r="T1513">
        <v>22</v>
      </c>
      <c r="AK1513" t="s">
        <v>15</v>
      </c>
      <c r="AL1513">
        <v>5</v>
      </c>
    </row>
    <row r="1514" spans="1:38" x14ac:dyDescent="0.3">
      <c r="A1514" t="s">
        <v>2</v>
      </c>
      <c r="B1514">
        <v>0</v>
      </c>
      <c r="D1514" t="s">
        <v>3</v>
      </c>
      <c r="E1514">
        <v>37</v>
      </c>
      <c r="M1514" t="s">
        <v>6</v>
      </c>
      <c r="N1514">
        <v>93</v>
      </c>
      <c r="S1514" t="s">
        <v>8</v>
      </c>
      <c r="T1514">
        <v>24</v>
      </c>
      <c r="AK1514" t="s">
        <v>15</v>
      </c>
      <c r="AL1514">
        <v>9</v>
      </c>
    </row>
    <row r="1515" spans="1:38" x14ac:dyDescent="0.3">
      <c r="A1515" t="s">
        <v>2</v>
      </c>
      <c r="B1515">
        <v>88</v>
      </c>
      <c r="D1515" t="s">
        <v>3</v>
      </c>
      <c r="E1515">
        <v>9</v>
      </c>
      <c r="M1515" t="s">
        <v>6</v>
      </c>
      <c r="N1515">
        <v>1</v>
      </c>
      <c r="S1515" t="s">
        <v>8</v>
      </c>
      <c r="T1515">
        <v>16</v>
      </c>
      <c r="AK1515" t="s">
        <v>15</v>
      </c>
      <c r="AL1515">
        <v>11</v>
      </c>
    </row>
    <row r="1516" spans="1:38" x14ac:dyDescent="0.3">
      <c r="A1516" t="s">
        <v>2</v>
      </c>
      <c r="B1516">
        <v>8</v>
      </c>
      <c r="D1516" t="s">
        <v>3</v>
      </c>
      <c r="E1516">
        <v>4</v>
      </c>
      <c r="M1516" t="s">
        <v>6</v>
      </c>
      <c r="N1516">
        <v>18</v>
      </c>
      <c r="S1516" t="s">
        <v>8</v>
      </c>
      <c r="T1516">
        <v>0</v>
      </c>
      <c r="AK1516" t="s">
        <v>15</v>
      </c>
      <c r="AL1516">
        <v>0</v>
      </c>
    </row>
    <row r="1517" spans="1:38" x14ac:dyDescent="0.3">
      <c r="A1517" t="s">
        <v>2</v>
      </c>
      <c r="B1517">
        <v>8</v>
      </c>
      <c r="D1517" t="s">
        <v>3</v>
      </c>
      <c r="E1517">
        <v>74</v>
      </c>
      <c r="M1517" t="s">
        <v>6</v>
      </c>
      <c r="N1517">
        <v>7</v>
      </c>
      <c r="S1517" t="s">
        <v>8</v>
      </c>
      <c r="T1517">
        <v>9</v>
      </c>
      <c r="AK1517" t="s">
        <v>15</v>
      </c>
      <c r="AL1517">
        <v>18</v>
      </c>
    </row>
    <row r="1518" spans="1:38" x14ac:dyDescent="0.3">
      <c r="A1518" t="s">
        <v>2</v>
      </c>
      <c r="B1518">
        <v>0</v>
      </c>
      <c r="D1518" t="s">
        <v>3</v>
      </c>
      <c r="E1518">
        <v>24</v>
      </c>
      <c r="M1518" t="s">
        <v>6</v>
      </c>
      <c r="N1518">
        <v>0</v>
      </c>
      <c r="S1518" t="s">
        <v>8</v>
      </c>
      <c r="T1518">
        <v>16</v>
      </c>
      <c r="AK1518" t="s">
        <v>15</v>
      </c>
      <c r="AL1518">
        <v>20</v>
      </c>
    </row>
    <row r="1519" spans="1:38" x14ac:dyDescent="0.3">
      <c r="A1519" t="s">
        <v>2</v>
      </c>
      <c r="B1519">
        <v>71</v>
      </c>
      <c r="D1519" t="s">
        <v>3</v>
      </c>
      <c r="E1519">
        <v>38</v>
      </c>
      <c r="M1519" t="s">
        <v>6</v>
      </c>
      <c r="N1519">
        <v>4</v>
      </c>
      <c r="S1519" t="s">
        <v>8</v>
      </c>
      <c r="T1519">
        <v>83</v>
      </c>
      <c r="AK1519" t="s">
        <v>15</v>
      </c>
      <c r="AL1519">
        <v>11</v>
      </c>
    </row>
    <row r="1520" spans="1:38" x14ac:dyDescent="0.3">
      <c r="A1520" t="s">
        <v>2</v>
      </c>
      <c r="B1520">
        <v>1</v>
      </c>
      <c r="D1520" t="s">
        <v>3</v>
      </c>
      <c r="E1520">
        <v>163</v>
      </c>
      <c r="M1520" t="s">
        <v>6</v>
      </c>
      <c r="N1520">
        <v>32</v>
      </c>
      <c r="S1520" t="s">
        <v>8</v>
      </c>
      <c r="T1520">
        <v>1</v>
      </c>
      <c r="AK1520" t="s">
        <v>15</v>
      </c>
      <c r="AL1520">
        <v>6</v>
      </c>
    </row>
    <row r="1521" spans="1:38" x14ac:dyDescent="0.3">
      <c r="A1521" t="s">
        <v>2</v>
      </c>
      <c r="B1521">
        <v>6</v>
      </c>
      <c r="D1521" t="s">
        <v>3</v>
      </c>
      <c r="E1521">
        <v>95</v>
      </c>
      <c r="M1521" t="s">
        <v>6</v>
      </c>
      <c r="N1521">
        <v>118</v>
      </c>
      <c r="S1521" t="s">
        <v>8</v>
      </c>
      <c r="T1521">
        <v>54</v>
      </c>
      <c r="AK1521" t="s">
        <v>15</v>
      </c>
      <c r="AL1521">
        <v>25</v>
      </c>
    </row>
    <row r="1522" spans="1:38" x14ac:dyDescent="0.3">
      <c r="A1522" t="s">
        <v>2</v>
      </c>
      <c r="B1522">
        <v>68</v>
      </c>
      <c r="D1522" t="s">
        <v>3</v>
      </c>
      <c r="E1522">
        <v>12</v>
      </c>
      <c r="M1522" t="s">
        <v>6</v>
      </c>
      <c r="N1522">
        <v>18</v>
      </c>
      <c r="S1522" t="s">
        <v>8</v>
      </c>
      <c r="T1522">
        <v>34</v>
      </c>
      <c r="AK1522" t="s">
        <v>15</v>
      </c>
      <c r="AL1522">
        <v>170</v>
      </c>
    </row>
    <row r="1523" spans="1:38" x14ac:dyDescent="0.3">
      <c r="A1523" t="s">
        <v>2</v>
      </c>
      <c r="B1523">
        <v>10</v>
      </c>
      <c r="D1523" t="s">
        <v>3</v>
      </c>
      <c r="E1523">
        <v>115</v>
      </c>
      <c r="M1523" t="s">
        <v>6</v>
      </c>
      <c r="N1523">
        <v>0</v>
      </c>
      <c r="S1523" t="s">
        <v>8</v>
      </c>
      <c r="T1523">
        <v>0</v>
      </c>
      <c r="AK1523" t="s">
        <v>15</v>
      </c>
      <c r="AL1523">
        <v>162</v>
      </c>
    </row>
    <row r="1524" spans="1:38" x14ac:dyDescent="0.3">
      <c r="A1524" t="s">
        <v>2</v>
      </c>
      <c r="B1524">
        <v>8</v>
      </c>
      <c r="D1524" t="s">
        <v>3</v>
      </c>
      <c r="E1524">
        <v>34</v>
      </c>
      <c r="M1524" t="s">
        <v>6</v>
      </c>
      <c r="N1524">
        <v>5</v>
      </c>
      <c r="S1524" t="s">
        <v>8</v>
      </c>
      <c r="T1524">
        <v>3</v>
      </c>
      <c r="AK1524" t="s">
        <v>15</v>
      </c>
      <c r="AL1524">
        <v>7</v>
      </c>
    </row>
    <row r="1525" spans="1:38" x14ac:dyDescent="0.3">
      <c r="A1525" t="s">
        <v>2</v>
      </c>
      <c r="B1525">
        <v>9</v>
      </c>
      <c r="D1525" t="s">
        <v>3</v>
      </c>
      <c r="E1525">
        <v>16</v>
      </c>
      <c r="M1525" t="s">
        <v>6</v>
      </c>
      <c r="N1525">
        <v>27</v>
      </c>
      <c r="S1525" t="s">
        <v>8</v>
      </c>
      <c r="T1525">
        <v>2</v>
      </c>
      <c r="AK1525" t="s">
        <v>15</v>
      </c>
      <c r="AL1525">
        <v>1</v>
      </c>
    </row>
    <row r="1526" spans="1:38" x14ac:dyDescent="0.3">
      <c r="A1526" t="s">
        <v>2</v>
      </c>
      <c r="B1526">
        <v>69</v>
      </c>
      <c r="D1526" t="s">
        <v>3</v>
      </c>
      <c r="E1526">
        <v>261</v>
      </c>
      <c r="M1526" t="s">
        <v>6</v>
      </c>
      <c r="N1526">
        <v>2</v>
      </c>
      <c r="S1526" t="s">
        <v>8</v>
      </c>
      <c r="T1526">
        <v>373</v>
      </c>
      <c r="AK1526" t="s">
        <v>15</v>
      </c>
      <c r="AL1526">
        <v>0</v>
      </c>
    </row>
    <row r="1527" spans="1:38" x14ac:dyDescent="0.3">
      <c r="A1527" t="s">
        <v>2</v>
      </c>
      <c r="B1527">
        <v>45</v>
      </c>
      <c r="D1527" t="s">
        <v>3</v>
      </c>
      <c r="E1527">
        <v>699</v>
      </c>
      <c r="M1527" t="s">
        <v>6</v>
      </c>
      <c r="N1527">
        <v>0</v>
      </c>
      <c r="S1527" t="s">
        <v>8</v>
      </c>
      <c r="T1527">
        <v>23</v>
      </c>
      <c r="AK1527" t="s">
        <v>15</v>
      </c>
      <c r="AL1527">
        <v>201</v>
      </c>
    </row>
    <row r="1528" spans="1:38" x14ac:dyDescent="0.3">
      <c r="A1528" t="s">
        <v>2</v>
      </c>
      <c r="B1528">
        <v>12</v>
      </c>
      <c r="D1528" t="s">
        <v>3</v>
      </c>
      <c r="E1528">
        <v>103</v>
      </c>
      <c r="M1528" t="s">
        <v>6</v>
      </c>
      <c r="N1528">
        <v>63</v>
      </c>
      <c r="S1528" t="s">
        <v>8</v>
      </c>
      <c r="T1528">
        <v>0</v>
      </c>
      <c r="AK1528" t="s">
        <v>15</v>
      </c>
      <c r="AL1528">
        <v>22</v>
      </c>
    </row>
    <row r="1529" spans="1:38" x14ac:dyDescent="0.3">
      <c r="A1529" t="s">
        <v>2</v>
      </c>
      <c r="B1529">
        <v>1</v>
      </c>
      <c r="D1529" t="s">
        <v>3</v>
      </c>
      <c r="E1529">
        <v>561</v>
      </c>
      <c r="M1529" t="s">
        <v>6</v>
      </c>
      <c r="N1529">
        <v>6</v>
      </c>
      <c r="S1529" t="s">
        <v>8</v>
      </c>
      <c r="T1529">
        <v>35</v>
      </c>
      <c r="AK1529" t="s">
        <v>15</v>
      </c>
      <c r="AL1529">
        <v>0</v>
      </c>
    </row>
    <row r="1530" spans="1:38" x14ac:dyDescent="0.3">
      <c r="A1530" t="s">
        <v>2</v>
      </c>
      <c r="B1530">
        <v>0</v>
      </c>
      <c r="D1530" t="s">
        <v>3</v>
      </c>
      <c r="E1530">
        <v>68</v>
      </c>
      <c r="M1530" t="s">
        <v>6</v>
      </c>
      <c r="N1530">
        <v>42</v>
      </c>
      <c r="S1530" t="s">
        <v>8</v>
      </c>
      <c r="T1530">
        <v>8</v>
      </c>
      <c r="AK1530" t="s">
        <v>15</v>
      </c>
      <c r="AL1530">
        <v>8</v>
      </c>
    </row>
    <row r="1531" spans="1:38" x14ac:dyDescent="0.3">
      <c r="A1531" t="s">
        <v>2</v>
      </c>
      <c r="B1531">
        <v>3</v>
      </c>
      <c r="D1531" t="s">
        <v>3</v>
      </c>
      <c r="E1531">
        <v>34</v>
      </c>
      <c r="M1531" t="s">
        <v>6</v>
      </c>
      <c r="N1531">
        <v>85</v>
      </c>
      <c r="S1531" t="s">
        <v>8</v>
      </c>
      <c r="T1531">
        <v>31</v>
      </c>
      <c r="AK1531" t="s">
        <v>15</v>
      </c>
      <c r="AL1531">
        <v>0</v>
      </c>
    </row>
    <row r="1532" spans="1:38" x14ac:dyDescent="0.3">
      <c r="A1532" t="s">
        <v>2</v>
      </c>
      <c r="B1532">
        <v>1</v>
      </c>
      <c r="D1532" t="s">
        <v>3</v>
      </c>
      <c r="E1532">
        <v>35</v>
      </c>
      <c r="M1532" t="s">
        <v>6</v>
      </c>
      <c r="N1532">
        <v>12</v>
      </c>
      <c r="S1532" t="s">
        <v>8</v>
      </c>
      <c r="T1532">
        <v>93</v>
      </c>
      <c r="AK1532" t="s">
        <v>15</v>
      </c>
      <c r="AL1532">
        <v>41</v>
      </c>
    </row>
    <row r="1533" spans="1:38" x14ac:dyDescent="0.3">
      <c r="A1533" t="s">
        <v>2</v>
      </c>
      <c r="B1533">
        <v>50</v>
      </c>
      <c r="D1533" t="s">
        <v>3</v>
      </c>
      <c r="E1533">
        <v>86</v>
      </c>
      <c r="M1533" t="s">
        <v>6</v>
      </c>
      <c r="N1533">
        <v>27</v>
      </c>
      <c r="S1533" t="s">
        <v>8</v>
      </c>
      <c r="T1533">
        <v>94</v>
      </c>
      <c r="AK1533" t="s">
        <v>15</v>
      </c>
      <c r="AL1533">
        <v>21</v>
      </c>
    </row>
    <row r="1534" spans="1:38" x14ac:dyDescent="0.3">
      <c r="A1534" t="s">
        <v>2</v>
      </c>
      <c r="B1534">
        <v>37</v>
      </c>
      <c r="D1534" t="s">
        <v>3</v>
      </c>
      <c r="E1534">
        <v>400</v>
      </c>
      <c r="M1534" t="s">
        <v>6</v>
      </c>
      <c r="N1534">
        <v>0</v>
      </c>
      <c r="S1534" t="s">
        <v>8</v>
      </c>
      <c r="T1534">
        <v>36</v>
      </c>
      <c r="AK1534" t="s">
        <v>15</v>
      </c>
      <c r="AL1534">
        <v>29</v>
      </c>
    </row>
    <row r="1535" spans="1:38" x14ac:dyDescent="0.3">
      <c r="A1535" t="s">
        <v>2</v>
      </c>
      <c r="B1535">
        <v>21</v>
      </c>
      <c r="D1535" t="s">
        <v>3</v>
      </c>
      <c r="E1535">
        <v>84</v>
      </c>
      <c r="M1535" t="s">
        <v>6</v>
      </c>
      <c r="N1535">
        <v>14</v>
      </c>
      <c r="S1535" t="s">
        <v>8</v>
      </c>
      <c r="T1535">
        <v>8</v>
      </c>
      <c r="AK1535" t="s">
        <v>15</v>
      </c>
      <c r="AL1535">
        <v>140</v>
      </c>
    </row>
    <row r="1536" spans="1:38" x14ac:dyDescent="0.3">
      <c r="A1536" t="s">
        <v>2</v>
      </c>
      <c r="B1536">
        <v>3</v>
      </c>
      <c r="D1536" t="s">
        <v>3</v>
      </c>
      <c r="E1536">
        <v>16</v>
      </c>
      <c r="M1536" t="s">
        <v>6</v>
      </c>
      <c r="N1536">
        <v>1</v>
      </c>
      <c r="S1536" t="s">
        <v>8</v>
      </c>
      <c r="T1536">
        <v>16</v>
      </c>
      <c r="AK1536" t="s">
        <v>15</v>
      </c>
      <c r="AL1536">
        <v>26</v>
      </c>
    </row>
    <row r="1537" spans="1:38" x14ac:dyDescent="0.3">
      <c r="A1537" t="s">
        <v>2</v>
      </c>
      <c r="B1537">
        <v>12</v>
      </c>
      <c r="D1537" t="s">
        <v>3</v>
      </c>
      <c r="E1537">
        <v>54</v>
      </c>
      <c r="M1537" t="s">
        <v>6</v>
      </c>
      <c r="N1537">
        <v>3</v>
      </c>
      <c r="S1537" t="s">
        <v>8</v>
      </c>
      <c r="T1537">
        <v>19</v>
      </c>
      <c r="AK1537" t="s">
        <v>15</v>
      </c>
      <c r="AL1537">
        <v>18</v>
      </c>
    </row>
    <row r="1538" spans="1:38" x14ac:dyDescent="0.3">
      <c r="A1538" t="s">
        <v>2</v>
      </c>
      <c r="B1538">
        <v>20</v>
      </c>
      <c r="D1538" t="s">
        <v>3</v>
      </c>
      <c r="E1538">
        <v>2</v>
      </c>
      <c r="M1538" t="s">
        <v>6</v>
      </c>
      <c r="N1538">
        <v>17</v>
      </c>
      <c r="S1538" t="s">
        <v>8</v>
      </c>
      <c r="T1538">
        <v>35</v>
      </c>
      <c r="AK1538" t="s">
        <v>15</v>
      </c>
      <c r="AL1538">
        <v>578</v>
      </c>
    </row>
    <row r="1539" spans="1:38" x14ac:dyDescent="0.3">
      <c r="A1539" t="s">
        <v>2</v>
      </c>
      <c r="B1539">
        <v>46</v>
      </c>
      <c r="D1539" t="s">
        <v>3</v>
      </c>
      <c r="E1539">
        <v>457</v>
      </c>
      <c r="M1539" t="s">
        <v>6</v>
      </c>
      <c r="N1539">
        <v>11</v>
      </c>
      <c r="S1539" t="s">
        <v>8</v>
      </c>
      <c r="T1539">
        <v>3</v>
      </c>
      <c r="AK1539" t="s">
        <v>15</v>
      </c>
      <c r="AL1539">
        <v>289</v>
      </c>
    </row>
    <row r="1540" spans="1:38" x14ac:dyDescent="0.3">
      <c r="A1540" t="s">
        <v>2</v>
      </c>
      <c r="B1540">
        <v>1</v>
      </c>
      <c r="D1540" t="s">
        <v>3</v>
      </c>
      <c r="E1540">
        <v>200</v>
      </c>
      <c r="M1540" t="s">
        <v>6</v>
      </c>
      <c r="N1540">
        <v>35</v>
      </c>
      <c r="S1540" t="s">
        <v>8</v>
      </c>
      <c r="T1540">
        <v>32</v>
      </c>
      <c r="AK1540" t="s">
        <v>15</v>
      </c>
      <c r="AL1540">
        <v>7</v>
      </c>
    </row>
    <row r="1541" spans="1:38" x14ac:dyDescent="0.3">
      <c r="A1541" t="s">
        <v>2</v>
      </c>
      <c r="B1541">
        <v>49</v>
      </c>
      <c r="D1541" t="s">
        <v>3</v>
      </c>
      <c r="E1541">
        <v>74</v>
      </c>
      <c r="M1541" t="s">
        <v>6</v>
      </c>
      <c r="N1541">
        <v>12</v>
      </c>
      <c r="S1541" t="s">
        <v>8</v>
      </c>
      <c r="T1541">
        <v>21</v>
      </c>
      <c r="AK1541" t="s">
        <v>15</v>
      </c>
      <c r="AL1541">
        <v>2</v>
      </c>
    </row>
    <row r="1542" spans="1:38" x14ac:dyDescent="0.3">
      <c r="A1542" t="s">
        <v>2</v>
      </c>
      <c r="B1542">
        <v>258</v>
      </c>
      <c r="D1542" t="s">
        <v>3</v>
      </c>
      <c r="E1542">
        <v>97</v>
      </c>
      <c r="M1542" t="s">
        <v>6</v>
      </c>
      <c r="N1542">
        <v>139</v>
      </c>
      <c r="S1542" t="s">
        <v>8</v>
      </c>
      <c r="T1542">
        <v>1</v>
      </c>
      <c r="AK1542" t="s">
        <v>15</v>
      </c>
      <c r="AL1542">
        <v>0</v>
      </c>
    </row>
    <row r="1543" spans="1:38" x14ac:dyDescent="0.3">
      <c r="A1543" t="s">
        <v>2</v>
      </c>
      <c r="B1543">
        <v>4</v>
      </c>
      <c r="D1543" t="s">
        <v>3</v>
      </c>
      <c r="E1543">
        <v>30</v>
      </c>
      <c r="M1543" t="s">
        <v>6</v>
      </c>
      <c r="N1543">
        <v>6</v>
      </c>
      <c r="S1543" t="s">
        <v>8</v>
      </c>
      <c r="T1543">
        <v>40</v>
      </c>
      <c r="AK1543" t="s">
        <v>15</v>
      </c>
      <c r="AL1543">
        <v>29</v>
      </c>
    </row>
    <row r="1544" spans="1:38" x14ac:dyDescent="0.3">
      <c r="A1544" t="s">
        <v>2</v>
      </c>
      <c r="B1544">
        <v>3</v>
      </c>
      <c r="D1544" t="s">
        <v>3</v>
      </c>
      <c r="E1544">
        <v>15</v>
      </c>
      <c r="M1544" t="s">
        <v>6</v>
      </c>
      <c r="N1544">
        <v>61</v>
      </c>
      <c r="S1544" t="s">
        <v>8</v>
      </c>
      <c r="T1544">
        <v>1</v>
      </c>
      <c r="AK1544" t="s">
        <v>15</v>
      </c>
      <c r="AL1544">
        <v>0</v>
      </c>
    </row>
    <row r="1545" spans="1:38" x14ac:dyDescent="0.3">
      <c r="A1545" t="s">
        <v>2</v>
      </c>
      <c r="B1545">
        <v>45</v>
      </c>
      <c r="D1545" t="s">
        <v>3</v>
      </c>
      <c r="E1545">
        <v>38</v>
      </c>
      <c r="M1545" t="s">
        <v>6</v>
      </c>
      <c r="N1545">
        <v>25</v>
      </c>
      <c r="S1545" t="s">
        <v>8</v>
      </c>
      <c r="T1545">
        <v>2</v>
      </c>
      <c r="AK1545" t="s">
        <v>15</v>
      </c>
      <c r="AL1545">
        <v>2</v>
      </c>
    </row>
    <row r="1546" spans="1:38" x14ac:dyDescent="0.3">
      <c r="A1546" t="s">
        <v>2</v>
      </c>
      <c r="B1546">
        <v>50</v>
      </c>
      <c r="D1546" t="s">
        <v>3</v>
      </c>
      <c r="E1546">
        <v>111</v>
      </c>
      <c r="M1546" t="s">
        <v>6</v>
      </c>
      <c r="N1546">
        <v>18</v>
      </c>
      <c r="S1546" t="s">
        <v>8</v>
      </c>
      <c r="T1546">
        <v>34</v>
      </c>
      <c r="AK1546" t="s">
        <v>15</v>
      </c>
      <c r="AL1546">
        <v>4</v>
      </c>
    </row>
    <row r="1547" spans="1:38" x14ac:dyDescent="0.3">
      <c r="A1547" t="s">
        <v>2</v>
      </c>
      <c r="B1547">
        <v>6</v>
      </c>
      <c r="D1547" t="s">
        <v>3</v>
      </c>
      <c r="E1547">
        <v>81</v>
      </c>
      <c r="M1547" t="s">
        <v>6</v>
      </c>
      <c r="N1547">
        <v>66</v>
      </c>
      <c r="S1547" t="s">
        <v>8</v>
      </c>
      <c r="T1547">
        <v>7</v>
      </c>
      <c r="AK1547" t="s">
        <v>15</v>
      </c>
      <c r="AL1547">
        <v>0</v>
      </c>
    </row>
    <row r="1548" spans="1:38" x14ac:dyDescent="0.3">
      <c r="A1548" t="s">
        <v>2</v>
      </c>
      <c r="B1548">
        <v>63</v>
      </c>
      <c r="D1548" t="s">
        <v>3</v>
      </c>
      <c r="E1548">
        <v>87</v>
      </c>
      <c r="M1548" t="s">
        <v>6</v>
      </c>
      <c r="N1548">
        <v>14</v>
      </c>
      <c r="S1548" t="s">
        <v>8</v>
      </c>
      <c r="T1548">
        <v>9</v>
      </c>
      <c r="AK1548" t="s">
        <v>15</v>
      </c>
      <c r="AL1548">
        <v>23</v>
      </c>
    </row>
    <row r="1549" spans="1:38" x14ac:dyDescent="0.3">
      <c r="A1549" t="s">
        <v>2</v>
      </c>
      <c r="B1549">
        <v>20</v>
      </c>
      <c r="D1549" t="s">
        <v>3</v>
      </c>
      <c r="E1549">
        <v>6</v>
      </c>
      <c r="M1549" t="s">
        <v>6</v>
      </c>
      <c r="N1549">
        <v>63</v>
      </c>
      <c r="S1549" t="s">
        <v>8</v>
      </c>
      <c r="T1549">
        <v>232</v>
      </c>
      <c r="AK1549" t="s">
        <v>15</v>
      </c>
      <c r="AL1549">
        <v>21</v>
      </c>
    </row>
    <row r="1550" spans="1:38" x14ac:dyDescent="0.3">
      <c r="A1550" t="s">
        <v>2</v>
      </c>
      <c r="B1550">
        <v>11</v>
      </c>
      <c r="D1550" t="s">
        <v>3</v>
      </c>
      <c r="E1550">
        <v>33</v>
      </c>
      <c r="M1550" t="s">
        <v>6</v>
      </c>
      <c r="N1550">
        <v>43</v>
      </c>
      <c r="S1550" t="s">
        <v>8</v>
      </c>
      <c r="T1550">
        <v>41</v>
      </c>
      <c r="AK1550" t="s">
        <v>15</v>
      </c>
      <c r="AL1550">
        <v>2</v>
      </c>
    </row>
    <row r="1551" spans="1:38" x14ac:dyDescent="0.3">
      <c r="A1551" t="s">
        <v>2</v>
      </c>
      <c r="B1551">
        <v>8</v>
      </c>
      <c r="D1551" t="s">
        <v>3</v>
      </c>
      <c r="E1551">
        <v>1</v>
      </c>
      <c r="M1551" t="s">
        <v>6</v>
      </c>
      <c r="N1551">
        <v>22</v>
      </c>
      <c r="S1551" t="s">
        <v>8</v>
      </c>
      <c r="T1551">
        <v>213</v>
      </c>
      <c r="AK1551" t="s">
        <v>15</v>
      </c>
      <c r="AL1551">
        <v>12</v>
      </c>
    </row>
    <row r="1552" spans="1:38" x14ac:dyDescent="0.3">
      <c r="A1552" t="s">
        <v>2</v>
      </c>
      <c r="B1552">
        <v>36</v>
      </c>
      <c r="D1552" t="s">
        <v>3</v>
      </c>
      <c r="E1552">
        <v>30</v>
      </c>
      <c r="M1552" t="s">
        <v>6</v>
      </c>
      <c r="N1552">
        <v>305</v>
      </c>
      <c r="S1552" t="s">
        <v>8</v>
      </c>
      <c r="T1552">
        <v>38</v>
      </c>
      <c r="AK1552" t="s">
        <v>15</v>
      </c>
      <c r="AL1552">
        <v>1</v>
      </c>
    </row>
    <row r="1553" spans="1:38" x14ac:dyDescent="0.3">
      <c r="A1553" t="s">
        <v>2</v>
      </c>
      <c r="B1553">
        <v>0</v>
      </c>
      <c r="D1553" t="s">
        <v>3</v>
      </c>
      <c r="E1553">
        <v>0</v>
      </c>
      <c r="M1553" t="s">
        <v>6</v>
      </c>
      <c r="N1553">
        <v>2</v>
      </c>
      <c r="S1553" t="s">
        <v>8</v>
      </c>
      <c r="T1553">
        <v>30</v>
      </c>
      <c r="AK1553" t="s">
        <v>15</v>
      </c>
      <c r="AL1553">
        <v>26</v>
      </c>
    </row>
    <row r="1554" spans="1:38" x14ac:dyDescent="0.3">
      <c r="A1554" t="s">
        <v>2</v>
      </c>
      <c r="B1554">
        <v>2</v>
      </c>
      <c r="D1554" t="s">
        <v>3</v>
      </c>
      <c r="E1554">
        <v>48</v>
      </c>
      <c r="M1554" t="s">
        <v>6</v>
      </c>
      <c r="N1554">
        <v>2</v>
      </c>
      <c r="S1554" t="s">
        <v>8</v>
      </c>
      <c r="T1554">
        <v>3</v>
      </c>
      <c r="AK1554" t="s">
        <v>15</v>
      </c>
      <c r="AL1554">
        <v>22</v>
      </c>
    </row>
    <row r="1555" spans="1:38" x14ac:dyDescent="0.3">
      <c r="A1555" t="s">
        <v>2</v>
      </c>
      <c r="B1555">
        <v>17</v>
      </c>
      <c r="D1555" t="s">
        <v>3</v>
      </c>
      <c r="E1555">
        <v>148</v>
      </c>
      <c r="M1555" t="s">
        <v>6</v>
      </c>
      <c r="N1555">
        <v>11</v>
      </c>
      <c r="S1555" t="s">
        <v>8</v>
      </c>
      <c r="T1555">
        <v>13</v>
      </c>
      <c r="AK1555" t="s">
        <v>15</v>
      </c>
      <c r="AL1555">
        <v>3</v>
      </c>
    </row>
    <row r="1556" spans="1:38" x14ac:dyDescent="0.3">
      <c r="A1556" t="s">
        <v>2</v>
      </c>
      <c r="B1556">
        <v>13</v>
      </c>
      <c r="D1556" t="s">
        <v>3</v>
      </c>
      <c r="E1556">
        <v>192</v>
      </c>
      <c r="M1556" t="s">
        <v>6</v>
      </c>
      <c r="N1556">
        <v>6</v>
      </c>
      <c r="S1556" t="s">
        <v>8</v>
      </c>
      <c r="T1556">
        <v>26</v>
      </c>
      <c r="AK1556" t="s">
        <v>15</v>
      </c>
      <c r="AL1556">
        <v>2</v>
      </c>
    </row>
    <row r="1557" spans="1:38" x14ac:dyDescent="0.3">
      <c r="A1557" t="s">
        <v>2</v>
      </c>
      <c r="B1557">
        <v>220</v>
      </c>
      <c r="D1557" t="s">
        <v>3</v>
      </c>
      <c r="E1557">
        <v>14</v>
      </c>
      <c r="M1557" t="s">
        <v>6</v>
      </c>
      <c r="N1557">
        <v>16</v>
      </c>
      <c r="S1557" t="s">
        <v>8</v>
      </c>
      <c r="T1557">
        <v>13</v>
      </c>
      <c r="AK1557" t="s">
        <v>15</v>
      </c>
      <c r="AL1557">
        <v>3</v>
      </c>
    </row>
    <row r="1558" spans="1:38" x14ac:dyDescent="0.3">
      <c r="A1558" t="s">
        <v>2</v>
      </c>
      <c r="B1558">
        <v>44</v>
      </c>
      <c r="D1558" t="s">
        <v>3</v>
      </c>
      <c r="E1558">
        <v>1</v>
      </c>
      <c r="M1558" t="s">
        <v>6</v>
      </c>
      <c r="N1558">
        <v>64</v>
      </c>
      <c r="S1558" t="s">
        <v>8</v>
      </c>
      <c r="T1558">
        <v>5</v>
      </c>
      <c r="AK1558" t="s">
        <v>15</v>
      </c>
      <c r="AL1558">
        <v>16</v>
      </c>
    </row>
    <row r="1559" spans="1:38" x14ac:dyDescent="0.3">
      <c r="A1559" t="s">
        <v>2</v>
      </c>
      <c r="B1559">
        <v>83</v>
      </c>
      <c r="D1559" t="s">
        <v>3</v>
      </c>
      <c r="E1559">
        <v>64</v>
      </c>
      <c r="M1559" t="s">
        <v>6</v>
      </c>
      <c r="N1559">
        <v>6</v>
      </c>
      <c r="S1559" t="s">
        <v>8</v>
      </c>
      <c r="T1559">
        <v>12</v>
      </c>
      <c r="AK1559" t="s">
        <v>15</v>
      </c>
      <c r="AL1559">
        <v>1</v>
      </c>
    </row>
    <row r="1560" spans="1:38" x14ac:dyDescent="0.3">
      <c r="A1560" t="s">
        <v>2</v>
      </c>
      <c r="B1560">
        <v>44</v>
      </c>
      <c r="D1560" t="s">
        <v>3</v>
      </c>
      <c r="E1560">
        <v>51</v>
      </c>
      <c r="M1560" t="s">
        <v>6</v>
      </c>
      <c r="N1560">
        <v>5</v>
      </c>
      <c r="S1560" t="s">
        <v>8</v>
      </c>
      <c r="T1560">
        <v>47</v>
      </c>
      <c r="AK1560" t="s">
        <v>15</v>
      </c>
      <c r="AL1560">
        <v>43</v>
      </c>
    </row>
    <row r="1561" spans="1:38" x14ac:dyDescent="0.3">
      <c r="A1561" t="s">
        <v>2</v>
      </c>
      <c r="B1561">
        <v>58</v>
      </c>
      <c r="D1561" t="s">
        <v>3</v>
      </c>
      <c r="E1561">
        <v>13</v>
      </c>
      <c r="M1561" t="s">
        <v>6</v>
      </c>
      <c r="N1561">
        <v>25</v>
      </c>
      <c r="S1561" t="s">
        <v>8</v>
      </c>
      <c r="T1561">
        <v>7</v>
      </c>
      <c r="AK1561" t="s">
        <v>15</v>
      </c>
      <c r="AL1561">
        <v>3</v>
      </c>
    </row>
    <row r="1562" spans="1:38" x14ac:dyDescent="0.3">
      <c r="A1562" t="s">
        <v>2</v>
      </c>
      <c r="B1562">
        <v>68</v>
      </c>
      <c r="D1562" t="s">
        <v>3</v>
      </c>
      <c r="E1562">
        <v>181</v>
      </c>
      <c r="M1562" t="s">
        <v>6</v>
      </c>
      <c r="N1562">
        <v>6</v>
      </c>
      <c r="S1562" t="s">
        <v>8</v>
      </c>
      <c r="T1562">
        <v>1</v>
      </c>
      <c r="AK1562" t="s">
        <v>15</v>
      </c>
      <c r="AL1562">
        <v>0</v>
      </c>
    </row>
    <row r="1563" spans="1:38" x14ac:dyDescent="0.3">
      <c r="A1563" t="s">
        <v>2</v>
      </c>
      <c r="B1563">
        <v>19</v>
      </c>
      <c r="D1563" t="s">
        <v>3</v>
      </c>
      <c r="E1563">
        <v>121</v>
      </c>
      <c r="M1563" t="s">
        <v>6</v>
      </c>
      <c r="N1563">
        <v>1</v>
      </c>
      <c r="S1563" t="s">
        <v>8</v>
      </c>
      <c r="T1563">
        <v>16</v>
      </c>
      <c r="AK1563" t="s">
        <v>15</v>
      </c>
      <c r="AL1563">
        <v>0</v>
      </c>
    </row>
    <row r="1564" spans="1:38" x14ac:dyDescent="0.3">
      <c r="A1564" t="s">
        <v>2</v>
      </c>
      <c r="B1564">
        <v>1</v>
      </c>
      <c r="D1564" t="s">
        <v>3</v>
      </c>
      <c r="E1564">
        <v>54</v>
      </c>
      <c r="M1564" t="s">
        <v>6</v>
      </c>
      <c r="N1564">
        <v>50</v>
      </c>
      <c r="S1564" t="s">
        <v>8</v>
      </c>
      <c r="T1564">
        <v>23</v>
      </c>
      <c r="AK1564" t="s">
        <v>15</v>
      </c>
      <c r="AL1564">
        <v>52</v>
      </c>
    </row>
    <row r="1565" spans="1:38" x14ac:dyDescent="0.3">
      <c r="A1565" t="s">
        <v>2</v>
      </c>
      <c r="B1565">
        <v>40</v>
      </c>
      <c r="D1565" t="s">
        <v>3</v>
      </c>
      <c r="E1565">
        <v>337</v>
      </c>
      <c r="M1565" t="s">
        <v>6</v>
      </c>
      <c r="N1565">
        <v>70</v>
      </c>
      <c r="S1565" t="s">
        <v>8</v>
      </c>
      <c r="T1565">
        <v>16</v>
      </c>
      <c r="AK1565" t="s">
        <v>15</v>
      </c>
      <c r="AL1565">
        <v>0</v>
      </c>
    </row>
    <row r="1566" spans="1:38" x14ac:dyDescent="0.3">
      <c r="A1566" t="s">
        <v>2</v>
      </c>
      <c r="B1566">
        <v>122</v>
      </c>
      <c r="D1566" t="s">
        <v>3</v>
      </c>
      <c r="E1566">
        <v>27</v>
      </c>
      <c r="M1566" t="s">
        <v>6</v>
      </c>
      <c r="N1566">
        <v>24</v>
      </c>
      <c r="S1566" t="s">
        <v>8</v>
      </c>
      <c r="T1566">
        <v>169</v>
      </c>
      <c r="AK1566" t="s">
        <v>15</v>
      </c>
      <c r="AL1566">
        <v>34</v>
      </c>
    </row>
    <row r="1567" spans="1:38" x14ac:dyDescent="0.3">
      <c r="A1567" t="s">
        <v>2</v>
      </c>
      <c r="B1567">
        <v>93</v>
      </c>
      <c r="D1567" t="s">
        <v>3</v>
      </c>
      <c r="E1567">
        <v>2</v>
      </c>
      <c r="M1567" t="s">
        <v>6</v>
      </c>
      <c r="N1567">
        <v>8</v>
      </c>
      <c r="S1567" t="s">
        <v>8</v>
      </c>
      <c r="T1567">
        <v>1</v>
      </c>
      <c r="AK1567" t="s">
        <v>15</v>
      </c>
      <c r="AL1567">
        <v>24</v>
      </c>
    </row>
    <row r="1568" spans="1:38" x14ac:dyDescent="0.3">
      <c r="A1568" t="s">
        <v>2</v>
      </c>
      <c r="B1568">
        <v>28</v>
      </c>
      <c r="D1568" t="s">
        <v>3</v>
      </c>
      <c r="E1568">
        <v>71</v>
      </c>
      <c r="M1568" t="s">
        <v>6</v>
      </c>
      <c r="N1568">
        <v>24</v>
      </c>
      <c r="S1568" t="s">
        <v>8</v>
      </c>
      <c r="T1568">
        <v>18</v>
      </c>
      <c r="AK1568" t="s">
        <v>15</v>
      </c>
      <c r="AL1568">
        <v>11</v>
      </c>
    </row>
    <row r="1569" spans="1:38" x14ac:dyDescent="0.3">
      <c r="A1569" t="s">
        <v>2</v>
      </c>
      <c r="B1569">
        <v>53</v>
      </c>
      <c r="D1569" t="s">
        <v>3</v>
      </c>
      <c r="E1569">
        <v>25</v>
      </c>
      <c r="M1569" t="s">
        <v>6</v>
      </c>
      <c r="N1569">
        <v>79</v>
      </c>
      <c r="S1569" t="s">
        <v>8</v>
      </c>
      <c r="T1569">
        <v>27</v>
      </c>
      <c r="AK1569" t="s">
        <v>15</v>
      </c>
      <c r="AL1569">
        <v>236</v>
      </c>
    </row>
    <row r="1570" spans="1:38" x14ac:dyDescent="0.3">
      <c r="A1570" t="s">
        <v>2</v>
      </c>
      <c r="B1570">
        <v>47</v>
      </c>
      <c r="D1570" t="s">
        <v>3</v>
      </c>
      <c r="E1570">
        <v>217</v>
      </c>
      <c r="M1570" t="s">
        <v>6</v>
      </c>
      <c r="N1570">
        <v>24</v>
      </c>
      <c r="S1570" t="s">
        <v>8</v>
      </c>
      <c r="T1570">
        <v>14</v>
      </c>
      <c r="AK1570" t="s">
        <v>15</v>
      </c>
      <c r="AL1570">
        <v>7</v>
      </c>
    </row>
    <row r="1571" spans="1:38" x14ac:dyDescent="0.3">
      <c r="A1571" t="s">
        <v>2</v>
      </c>
      <c r="B1571">
        <v>17</v>
      </c>
      <c r="D1571" t="s">
        <v>3</v>
      </c>
      <c r="E1571">
        <v>84</v>
      </c>
      <c r="M1571" t="s">
        <v>6</v>
      </c>
      <c r="N1571">
        <v>20</v>
      </c>
      <c r="S1571" t="s">
        <v>8</v>
      </c>
      <c r="T1571">
        <v>95</v>
      </c>
      <c r="AK1571" t="s">
        <v>15</v>
      </c>
      <c r="AL1571">
        <v>2</v>
      </c>
    </row>
    <row r="1572" spans="1:38" x14ac:dyDescent="0.3">
      <c r="A1572" t="s">
        <v>2</v>
      </c>
      <c r="B1572">
        <v>0</v>
      </c>
      <c r="D1572" t="s">
        <v>3</v>
      </c>
      <c r="E1572">
        <v>61</v>
      </c>
      <c r="M1572" t="s">
        <v>6</v>
      </c>
      <c r="N1572">
        <v>0</v>
      </c>
      <c r="S1572" t="s">
        <v>8</v>
      </c>
      <c r="T1572">
        <v>2</v>
      </c>
      <c r="AK1572" t="s">
        <v>15</v>
      </c>
      <c r="AL1572">
        <v>22</v>
      </c>
    </row>
    <row r="1573" spans="1:38" x14ac:dyDescent="0.3">
      <c r="A1573" t="s">
        <v>2</v>
      </c>
      <c r="B1573">
        <v>24</v>
      </c>
      <c r="D1573" t="s">
        <v>3</v>
      </c>
      <c r="E1573">
        <v>122</v>
      </c>
      <c r="M1573" t="s">
        <v>6</v>
      </c>
      <c r="N1573">
        <v>10</v>
      </c>
      <c r="S1573" t="s">
        <v>8</v>
      </c>
      <c r="T1573">
        <v>81</v>
      </c>
      <c r="AK1573" t="s">
        <v>15</v>
      </c>
      <c r="AL1573">
        <v>21</v>
      </c>
    </row>
    <row r="1574" spans="1:38" x14ac:dyDescent="0.3">
      <c r="A1574" t="s">
        <v>2</v>
      </c>
      <c r="B1574">
        <v>44</v>
      </c>
      <c r="D1574" t="s">
        <v>3</v>
      </c>
      <c r="E1574">
        <v>20</v>
      </c>
      <c r="M1574" t="s">
        <v>6</v>
      </c>
      <c r="N1574">
        <v>11</v>
      </c>
      <c r="S1574" t="s">
        <v>8</v>
      </c>
      <c r="T1574">
        <v>6</v>
      </c>
      <c r="AK1574" t="s">
        <v>15</v>
      </c>
      <c r="AL1574">
        <v>1435</v>
      </c>
    </row>
    <row r="1575" spans="1:38" x14ac:dyDescent="0.3">
      <c r="A1575" t="s">
        <v>2</v>
      </c>
      <c r="B1575">
        <v>15</v>
      </c>
      <c r="D1575" t="s">
        <v>3</v>
      </c>
      <c r="E1575">
        <v>16</v>
      </c>
      <c r="M1575" t="s">
        <v>6</v>
      </c>
      <c r="N1575">
        <v>3</v>
      </c>
      <c r="S1575" t="s">
        <v>8</v>
      </c>
      <c r="T1575">
        <v>15</v>
      </c>
      <c r="AK1575" t="s">
        <v>15</v>
      </c>
      <c r="AL1575">
        <v>89</v>
      </c>
    </row>
    <row r="1576" spans="1:38" x14ac:dyDescent="0.3">
      <c r="A1576" t="s">
        <v>2</v>
      </c>
      <c r="B1576">
        <v>23</v>
      </c>
      <c r="D1576" t="s">
        <v>3</v>
      </c>
      <c r="E1576">
        <v>12</v>
      </c>
      <c r="M1576" t="s">
        <v>6</v>
      </c>
      <c r="N1576">
        <v>26</v>
      </c>
      <c r="S1576" t="s">
        <v>8</v>
      </c>
      <c r="T1576">
        <v>3</v>
      </c>
      <c r="AK1576" t="s">
        <v>15</v>
      </c>
      <c r="AL1576">
        <v>6</v>
      </c>
    </row>
    <row r="1577" spans="1:38" x14ac:dyDescent="0.3">
      <c r="A1577" t="s">
        <v>2</v>
      </c>
      <c r="B1577">
        <v>6</v>
      </c>
      <c r="D1577" t="s">
        <v>3</v>
      </c>
      <c r="E1577">
        <v>18</v>
      </c>
      <c r="M1577" t="s">
        <v>6</v>
      </c>
      <c r="N1577">
        <v>12</v>
      </c>
      <c r="S1577" t="s">
        <v>8</v>
      </c>
      <c r="T1577">
        <v>44</v>
      </c>
      <c r="AK1577" t="s">
        <v>15</v>
      </c>
      <c r="AL1577">
        <v>13</v>
      </c>
    </row>
    <row r="1578" spans="1:38" x14ac:dyDescent="0.3">
      <c r="A1578" t="s">
        <v>2</v>
      </c>
      <c r="B1578">
        <v>0</v>
      </c>
      <c r="D1578" t="s">
        <v>3</v>
      </c>
      <c r="E1578">
        <v>176</v>
      </c>
      <c r="M1578" t="s">
        <v>6</v>
      </c>
      <c r="N1578">
        <v>21</v>
      </c>
      <c r="S1578" t="s">
        <v>8</v>
      </c>
      <c r="T1578">
        <v>28</v>
      </c>
      <c r="AK1578" t="s">
        <v>15</v>
      </c>
      <c r="AL1578">
        <v>1</v>
      </c>
    </row>
    <row r="1579" spans="1:38" x14ac:dyDescent="0.3">
      <c r="A1579" t="s">
        <v>2</v>
      </c>
      <c r="B1579">
        <v>12</v>
      </c>
      <c r="D1579" t="s">
        <v>3</v>
      </c>
      <c r="E1579">
        <v>3</v>
      </c>
      <c r="M1579" t="s">
        <v>6</v>
      </c>
      <c r="N1579">
        <v>9</v>
      </c>
      <c r="S1579" t="s">
        <v>8</v>
      </c>
      <c r="T1579">
        <v>31</v>
      </c>
      <c r="AK1579" t="s">
        <v>15</v>
      </c>
      <c r="AL1579">
        <v>36</v>
      </c>
    </row>
    <row r="1580" spans="1:38" x14ac:dyDescent="0.3">
      <c r="A1580" t="s">
        <v>2</v>
      </c>
      <c r="B1580">
        <v>6</v>
      </c>
      <c r="D1580" t="s">
        <v>3</v>
      </c>
      <c r="E1580">
        <v>200</v>
      </c>
      <c r="M1580" t="s">
        <v>6</v>
      </c>
      <c r="N1580">
        <v>106</v>
      </c>
      <c r="S1580" t="s">
        <v>8</v>
      </c>
      <c r="T1580">
        <v>12</v>
      </c>
      <c r="AK1580" t="s">
        <v>15</v>
      </c>
      <c r="AL1580">
        <v>22</v>
      </c>
    </row>
    <row r="1581" spans="1:38" x14ac:dyDescent="0.3">
      <c r="A1581" t="s">
        <v>2</v>
      </c>
      <c r="B1581">
        <v>78</v>
      </c>
      <c r="D1581" t="s">
        <v>3</v>
      </c>
      <c r="E1581">
        <v>39</v>
      </c>
      <c r="M1581" t="s">
        <v>6</v>
      </c>
      <c r="N1581">
        <v>10</v>
      </c>
      <c r="S1581" t="s">
        <v>8</v>
      </c>
      <c r="T1581">
        <v>0</v>
      </c>
      <c r="AK1581" t="s">
        <v>15</v>
      </c>
      <c r="AL1581">
        <v>0</v>
      </c>
    </row>
    <row r="1582" spans="1:38" x14ac:dyDescent="0.3">
      <c r="A1582" t="s">
        <v>2</v>
      </c>
      <c r="B1582">
        <v>9</v>
      </c>
      <c r="D1582" t="s">
        <v>3</v>
      </c>
      <c r="E1582">
        <v>99</v>
      </c>
      <c r="M1582" t="s">
        <v>6</v>
      </c>
      <c r="N1582">
        <v>28</v>
      </c>
      <c r="S1582" t="s">
        <v>8</v>
      </c>
      <c r="T1582">
        <v>3</v>
      </c>
      <c r="AK1582" t="s">
        <v>15</v>
      </c>
      <c r="AL1582">
        <v>10</v>
      </c>
    </row>
    <row r="1583" spans="1:38" x14ac:dyDescent="0.3">
      <c r="A1583" t="s">
        <v>2</v>
      </c>
      <c r="B1583">
        <v>46</v>
      </c>
      <c r="D1583" t="s">
        <v>3</v>
      </c>
      <c r="E1583">
        <v>97</v>
      </c>
      <c r="M1583" t="s">
        <v>6</v>
      </c>
      <c r="N1583">
        <v>75</v>
      </c>
      <c r="S1583" t="s">
        <v>8</v>
      </c>
      <c r="T1583">
        <v>54</v>
      </c>
      <c r="AK1583" t="s">
        <v>15</v>
      </c>
      <c r="AL1583">
        <v>57</v>
      </c>
    </row>
    <row r="1584" spans="1:38" x14ac:dyDescent="0.3">
      <c r="A1584" t="s">
        <v>2</v>
      </c>
      <c r="B1584">
        <v>158</v>
      </c>
      <c r="D1584" t="s">
        <v>3</v>
      </c>
      <c r="E1584">
        <v>10</v>
      </c>
      <c r="M1584" t="s">
        <v>6</v>
      </c>
      <c r="N1584">
        <v>217</v>
      </c>
      <c r="S1584" t="s">
        <v>8</v>
      </c>
      <c r="T1584">
        <v>25</v>
      </c>
      <c r="AK1584" t="s">
        <v>15</v>
      </c>
      <c r="AL1584">
        <v>16</v>
      </c>
    </row>
    <row r="1585" spans="1:38" x14ac:dyDescent="0.3">
      <c r="A1585" t="s">
        <v>2</v>
      </c>
      <c r="B1585">
        <v>8</v>
      </c>
      <c r="D1585" t="s">
        <v>3</v>
      </c>
      <c r="E1585">
        <v>27</v>
      </c>
      <c r="M1585" t="s">
        <v>6</v>
      </c>
      <c r="N1585">
        <v>111</v>
      </c>
      <c r="S1585" t="s">
        <v>8</v>
      </c>
      <c r="T1585">
        <v>0</v>
      </c>
      <c r="AK1585" t="s">
        <v>15</v>
      </c>
      <c r="AL1585">
        <v>27</v>
      </c>
    </row>
    <row r="1586" spans="1:38" x14ac:dyDescent="0.3">
      <c r="A1586" t="s">
        <v>2</v>
      </c>
      <c r="B1586">
        <v>21</v>
      </c>
      <c r="D1586" t="s">
        <v>3</v>
      </c>
      <c r="E1586">
        <v>10</v>
      </c>
      <c r="M1586" t="s">
        <v>6</v>
      </c>
      <c r="N1586">
        <v>0</v>
      </c>
      <c r="S1586" t="s">
        <v>8</v>
      </c>
      <c r="T1586">
        <v>5</v>
      </c>
      <c r="AK1586" t="s">
        <v>15</v>
      </c>
      <c r="AL1586">
        <v>52</v>
      </c>
    </row>
    <row r="1587" spans="1:38" x14ac:dyDescent="0.3">
      <c r="A1587" t="s">
        <v>2</v>
      </c>
      <c r="B1587">
        <v>118</v>
      </c>
      <c r="D1587" t="s">
        <v>3</v>
      </c>
      <c r="E1587">
        <v>140</v>
      </c>
      <c r="M1587" t="s">
        <v>6</v>
      </c>
      <c r="N1587">
        <v>0</v>
      </c>
      <c r="S1587" t="s">
        <v>8</v>
      </c>
      <c r="T1587">
        <v>1</v>
      </c>
      <c r="AK1587" t="s">
        <v>15</v>
      </c>
      <c r="AL1587">
        <v>16</v>
      </c>
    </row>
    <row r="1588" spans="1:38" x14ac:dyDescent="0.3">
      <c r="A1588" t="s">
        <v>2</v>
      </c>
      <c r="B1588">
        <v>69</v>
      </c>
      <c r="D1588" t="s">
        <v>3</v>
      </c>
      <c r="E1588">
        <v>56</v>
      </c>
      <c r="M1588" t="s">
        <v>6</v>
      </c>
      <c r="N1588">
        <v>1</v>
      </c>
      <c r="S1588" t="s">
        <v>8</v>
      </c>
      <c r="T1588">
        <v>16</v>
      </c>
      <c r="AK1588" t="s">
        <v>15</v>
      </c>
      <c r="AL1588">
        <v>27</v>
      </c>
    </row>
    <row r="1589" spans="1:38" x14ac:dyDescent="0.3">
      <c r="A1589" t="s">
        <v>2</v>
      </c>
      <c r="B1589">
        <v>20</v>
      </c>
      <c r="D1589" t="s">
        <v>3</v>
      </c>
      <c r="E1589">
        <v>12</v>
      </c>
      <c r="M1589" t="s">
        <v>6</v>
      </c>
      <c r="N1589">
        <v>42</v>
      </c>
      <c r="S1589" t="s">
        <v>8</v>
      </c>
      <c r="T1589">
        <v>0</v>
      </c>
      <c r="AK1589" t="s">
        <v>15</v>
      </c>
      <c r="AL1589">
        <v>6</v>
      </c>
    </row>
    <row r="1590" spans="1:38" x14ac:dyDescent="0.3">
      <c r="A1590" t="s">
        <v>2</v>
      </c>
      <c r="B1590">
        <v>34</v>
      </c>
      <c r="D1590" t="s">
        <v>3</v>
      </c>
      <c r="E1590">
        <v>137</v>
      </c>
      <c r="M1590" t="s">
        <v>6</v>
      </c>
      <c r="N1590">
        <v>49</v>
      </c>
      <c r="S1590" t="s">
        <v>8</v>
      </c>
      <c r="T1590">
        <v>15</v>
      </c>
      <c r="AK1590" t="s">
        <v>15</v>
      </c>
      <c r="AL1590">
        <v>3</v>
      </c>
    </row>
    <row r="1591" spans="1:38" x14ac:dyDescent="0.3">
      <c r="A1591" t="s">
        <v>2</v>
      </c>
      <c r="B1591">
        <v>0</v>
      </c>
      <c r="D1591" t="s">
        <v>3</v>
      </c>
      <c r="E1591">
        <v>34</v>
      </c>
      <c r="M1591" t="s">
        <v>6</v>
      </c>
      <c r="N1591">
        <v>60</v>
      </c>
      <c r="S1591" t="s">
        <v>8</v>
      </c>
      <c r="T1591">
        <v>24</v>
      </c>
      <c r="AK1591" t="s">
        <v>15</v>
      </c>
      <c r="AL1591">
        <v>9</v>
      </c>
    </row>
    <row r="1592" spans="1:38" x14ac:dyDescent="0.3">
      <c r="A1592" t="s">
        <v>2</v>
      </c>
      <c r="B1592">
        <v>12</v>
      </c>
      <c r="D1592" t="s">
        <v>3</v>
      </c>
      <c r="E1592">
        <v>97</v>
      </c>
      <c r="M1592" t="s">
        <v>6</v>
      </c>
      <c r="N1592">
        <v>160</v>
      </c>
      <c r="S1592" t="s">
        <v>8</v>
      </c>
      <c r="T1592">
        <v>0</v>
      </c>
      <c r="AK1592" t="s">
        <v>15</v>
      </c>
      <c r="AL1592">
        <v>6</v>
      </c>
    </row>
    <row r="1593" spans="1:38" x14ac:dyDescent="0.3">
      <c r="A1593" t="s">
        <v>2</v>
      </c>
      <c r="B1593">
        <v>0</v>
      </c>
      <c r="D1593" t="s">
        <v>3</v>
      </c>
      <c r="E1593">
        <v>68</v>
      </c>
      <c r="M1593" t="s">
        <v>6</v>
      </c>
      <c r="N1593">
        <v>3</v>
      </c>
      <c r="S1593" t="s">
        <v>8</v>
      </c>
      <c r="T1593">
        <v>2</v>
      </c>
      <c r="AK1593" t="s">
        <v>15</v>
      </c>
      <c r="AL1593">
        <v>167</v>
      </c>
    </row>
    <row r="1594" spans="1:38" x14ac:dyDescent="0.3">
      <c r="A1594" t="s">
        <v>2</v>
      </c>
      <c r="B1594">
        <v>196</v>
      </c>
      <c r="D1594" t="s">
        <v>3</v>
      </c>
      <c r="E1594">
        <v>52</v>
      </c>
      <c r="M1594" t="s">
        <v>6</v>
      </c>
      <c r="N1594">
        <v>2</v>
      </c>
      <c r="S1594" t="s">
        <v>8</v>
      </c>
      <c r="T1594">
        <v>52</v>
      </c>
      <c r="AK1594" t="s">
        <v>15</v>
      </c>
      <c r="AL1594">
        <v>0</v>
      </c>
    </row>
    <row r="1595" spans="1:38" x14ac:dyDescent="0.3">
      <c r="A1595" t="s">
        <v>2</v>
      </c>
      <c r="B1595">
        <v>1</v>
      </c>
      <c r="D1595" t="s">
        <v>3</v>
      </c>
      <c r="E1595">
        <v>208</v>
      </c>
      <c r="M1595" t="s">
        <v>6</v>
      </c>
      <c r="N1595">
        <v>3</v>
      </c>
      <c r="S1595" t="s">
        <v>8</v>
      </c>
      <c r="T1595">
        <v>8</v>
      </c>
      <c r="AK1595" t="s">
        <v>15</v>
      </c>
      <c r="AL1595">
        <v>14</v>
      </c>
    </row>
    <row r="1596" spans="1:38" x14ac:dyDescent="0.3">
      <c r="A1596" t="s">
        <v>2</v>
      </c>
      <c r="B1596">
        <v>81</v>
      </c>
      <c r="D1596" t="s">
        <v>3</v>
      </c>
      <c r="E1596">
        <v>65</v>
      </c>
      <c r="M1596" t="s">
        <v>6</v>
      </c>
      <c r="N1596">
        <v>12</v>
      </c>
      <c r="S1596" t="s">
        <v>8</v>
      </c>
      <c r="T1596">
        <v>34</v>
      </c>
      <c r="AK1596" t="s">
        <v>15</v>
      </c>
      <c r="AL1596">
        <v>26</v>
      </c>
    </row>
    <row r="1597" spans="1:38" x14ac:dyDescent="0.3">
      <c r="A1597" t="s">
        <v>2</v>
      </c>
      <c r="B1597">
        <v>35</v>
      </c>
      <c r="D1597" t="s">
        <v>3</v>
      </c>
      <c r="E1597">
        <v>7</v>
      </c>
      <c r="M1597" t="s">
        <v>6</v>
      </c>
      <c r="N1597">
        <v>35</v>
      </c>
      <c r="S1597" t="s">
        <v>8</v>
      </c>
      <c r="T1597">
        <v>49</v>
      </c>
      <c r="AK1597" t="s">
        <v>15</v>
      </c>
      <c r="AL1597">
        <v>30</v>
      </c>
    </row>
    <row r="1598" spans="1:38" x14ac:dyDescent="0.3">
      <c r="A1598" t="s">
        <v>2</v>
      </c>
      <c r="B1598">
        <v>1</v>
      </c>
      <c r="D1598" t="s">
        <v>3</v>
      </c>
      <c r="E1598">
        <v>5</v>
      </c>
      <c r="M1598" t="s">
        <v>6</v>
      </c>
      <c r="N1598">
        <v>62</v>
      </c>
      <c r="S1598" t="s">
        <v>8</v>
      </c>
      <c r="T1598">
        <v>0</v>
      </c>
      <c r="AK1598" t="s">
        <v>15</v>
      </c>
      <c r="AL1598">
        <v>0</v>
      </c>
    </row>
    <row r="1599" spans="1:38" x14ac:dyDescent="0.3">
      <c r="A1599" t="s">
        <v>2</v>
      </c>
      <c r="B1599">
        <v>13</v>
      </c>
      <c r="D1599" t="s">
        <v>3</v>
      </c>
      <c r="E1599">
        <v>105</v>
      </c>
      <c r="M1599" t="s">
        <v>6</v>
      </c>
      <c r="N1599">
        <v>8</v>
      </c>
      <c r="S1599" t="s">
        <v>8</v>
      </c>
      <c r="T1599">
        <v>34</v>
      </c>
      <c r="AK1599" t="s">
        <v>15</v>
      </c>
      <c r="AL1599">
        <v>1</v>
      </c>
    </row>
    <row r="1600" spans="1:38" x14ac:dyDescent="0.3">
      <c r="A1600" t="s">
        <v>2</v>
      </c>
      <c r="B1600">
        <v>40</v>
      </c>
      <c r="D1600" t="s">
        <v>3</v>
      </c>
      <c r="E1600">
        <v>48</v>
      </c>
      <c r="M1600" t="s">
        <v>6</v>
      </c>
      <c r="N1600">
        <v>0</v>
      </c>
      <c r="S1600" t="s">
        <v>8</v>
      </c>
      <c r="T1600">
        <v>32</v>
      </c>
      <c r="AK1600" t="s">
        <v>15</v>
      </c>
      <c r="AL1600">
        <v>8</v>
      </c>
    </row>
    <row r="1601" spans="1:38" x14ac:dyDescent="0.3">
      <c r="A1601" t="s">
        <v>2</v>
      </c>
      <c r="B1601">
        <v>102</v>
      </c>
      <c r="D1601" t="s">
        <v>3</v>
      </c>
      <c r="E1601">
        <v>392</v>
      </c>
      <c r="M1601" t="s">
        <v>6</v>
      </c>
      <c r="N1601">
        <v>1</v>
      </c>
      <c r="S1601" t="s">
        <v>8</v>
      </c>
      <c r="T1601">
        <v>33</v>
      </c>
      <c r="AK1601" t="s">
        <v>15</v>
      </c>
      <c r="AL1601">
        <v>2</v>
      </c>
    </row>
    <row r="1602" spans="1:38" x14ac:dyDescent="0.3">
      <c r="A1602" t="s">
        <v>2</v>
      </c>
      <c r="B1602">
        <v>21</v>
      </c>
      <c r="D1602" t="s">
        <v>3</v>
      </c>
      <c r="E1602">
        <v>151</v>
      </c>
      <c r="M1602" t="s">
        <v>6</v>
      </c>
      <c r="N1602">
        <v>10</v>
      </c>
      <c r="S1602" t="s">
        <v>8</v>
      </c>
      <c r="T1602">
        <v>95</v>
      </c>
      <c r="AK1602" t="s">
        <v>15</v>
      </c>
      <c r="AL1602">
        <v>19</v>
      </c>
    </row>
    <row r="1603" spans="1:38" x14ac:dyDescent="0.3">
      <c r="A1603" t="s">
        <v>2</v>
      </c>
      <c r="B1603">
        <v>29</v>
      </c>
      <c r="D1603" t="s">
        <v>3</v>
      </c>
      <c r="E1603">
        <v>116</v>
      </c>
      <c r="M1603" t="s">
        <v>6</v>
      </c>
      <c r="N1603">
        <v>56</v>
      </c>
      <c r="S1603" t="s">
        <v>8</v>
      </c>
      <c r="T1603">
        <v>21</v>
      </c>
      <c r="AK1603" t="s">
        <v>15</v>
      </c>
      <c r="AL1603">
        <v>12</v>
      </c>
    </row>
    <row r="1604" spans="1:38" x14ac:dyDescent="0.3">
      <c r="A1604" t="s">
        <v>2</v>
      </c>
      <c r="B1604">
        <v>2</v>
      </c>
      <c r="D1604" t="s">
        <v>3</v>
      </c>
      <c r="E1604">
        <v>2</v>
      </c>
      <c r="M1604" t="s">
        <v>6</v>
      </c>
      <c r="N1604">
        <v>82</v>
      </c>
      <c r="S1604" t="s">
        <v>8</v>
      </c>
      <c r="T1604">
        <v>2</v>
      </c>
      <c r="AK1604" t="s">
        <v>15</v>
      </c>
      <c r="AL1604">
        <v>14</v>
      </c>
    </row>
    <row r="1605" spans="1:38" x14ac:dyDescent="0.3">
      <c r="A1605" t="s">
        <v>2</v>
      </c>
      <c r="B1605">
        <v>0</v>
      </c>
      <c r="D1605" t="s">
        <v>3</v>
      </c>
      <c r="E1605">
        <v>137</v>
      </c>
      <c r="M1605" t="s">
        <v>6</v>
      </c>
      <c r="N1605">
        <v>25</v>
      </c>
      <c r="S1605" t="s">
        <v>8</v>
      </c>
      <c r="T1605">
        <v>33</v>
      </c>
      <c r="AK1605" t="s">
        <v>15</v>
      </c>
      <c r="AL1605">
        <v>0</v>
      </c>
    </row>
    <row r="1606" spans="1:38" x14ac:dyDescent="0.3">
      <c r="A1606" t="s">
        <v>2</v>
      </c>
      <c r="B1606">
        <v>16</v>
      </c>
      <c r="D1606" t="s">
        <v>3</v>
      </c>
      <c r="E1606">
        <v>3</v>
      </c>
      <c r="M1606" t="s">
        <v>6</v>
      </c>
      <c r="N1606">
        <v>4</v>
      </c>
      <c r="S1606" t="s">
        <v>8</v>
      </c>
      <c r="T1606">
        <v>46</v>
      </c>
      <c r="AK1606" t="s">
        <v>15</v>
      </c>
      <c r="AL1606">
        <v>83</v>
      </c>
    </row>
    <row r="1607" spans="1:38" x14ac:dyDescent="0.3">
      <c r="A1607" t="s">
        <v>2</v>
      </c>
      <c r="B1607">
        <v>0</v>
      </c>
      <c r="D1607" t="s">
        <v>3</v>
      </c>
      <c r="E1607">
        <v>162</v>
      </c>
      <c r="M1607" t="s">
        <v>6</v>
      </c>
      <c r="N1607">
        <v>21</v>
      </c>
      <c r="S1607" t="s">
        <v>8</v>
      </c>
      <c r="T1607">
        <v>123</v>
      </c>
      <c r="AK1607" t="s">
        <v>15</v>
      </c>
      <c r="AL1607">
        <v>34</v>
      </c>
    </row>
    <row r="1608" spans="1:38" x14ac:dyDescent="0.3">
      <c r="A1608" t="s">
        <v>2</v>
      </c>
      <c r="B1608">
        <v>3</v>
      </c>
      <c r="D1608" t="s">
        <v>3</v>
      </c>
      <c r="E1608">
        <v>22</v>
      </c>
      <c r="M1608" t="s">
        <v>6</v>
      </c>
      <c r="N1608">
        <v>32</v>
      </c>
      <c r="S1608" t="s">
        <v>8</v>
      </c>
      <c r="T1608">
        <v>21</v>
      </c>
      <c r="AK1608" t="s">
        <v>15</v>
      </c>
      <c r="AL1608">
        <v>9</v>
      </c>
    </row>
    <row r="1609" spans="1:38" x14ac:dyDescent="0.3">
      <c r="A1609" t="s">
        <v>2</v>
      </c>
      <c r="B1609">
        <v>2</v>
      </c>
      <c r="D1609" t="s">
        <v>3</v>
      </c>
      <c r="E1609">
        <v>77</v>
      </c>
      <c r="M1609" t="s">
        <v>6</v>
      </c>
      <c r="N1609">
        <v>4</v>
      </c>
      <c r="S1609" t="s">
        <v>8</v>
      </c>
      <c r="T1609">
        <v>63</v>
      </c>
      <c r="AK1609" t="s">
        <v>15</v>
      </c>
      <c r="AL1609">
        <v>36</v>
      </c>
    </row>
    <row r="1610" spans="1:38" x14ac:dyDescent="0.3">
      <c r="A1610" t="s">
        <v>2</v>
      </c>
      <c r="B1610">
        <v>79</v>
      </c>
      <c r="D1610" t="s">
        <v>3</v>
      </c>
      <c r="E1610">
        <v>221</v>
      </c>
      <c r="M1610" t="s">
        <v>6</v>
      </c>
      <c r="N1610">
        <v>82</v>
      </c>
      <c r="S1610" t="s">
        <v>8</v>
      </c>
      <c r="T1610">
        <v>67</v>
      </c>
      <c r="AK1610" t="s">
        <v>15</v>
      </c>
      <c r="AL1610">
        <v>20</v>
      </c>
    </row>
    <row r="1611" spans="1:38" x14ac:dyDescent="0.3">
      <c r="A1611" t="s">
        <v>2</v>
      </c>
      <c r="B1611">
        <v>0</v>
      </c>
      <c r="D1611" t="s">
        <v>3</v>
      </c>
      <c r="E1611">
        <v>18</v>
      </c>
      <c r="M1611" t="s">
        <v>6</v>
      </c>
      <c r="N1611">
        <v>35</v>
      </c>
      <c r="S1611" t="s">
        <v>8</v>
      </c>
      <c r="T1611">
        <v>21</v>
      </c>
      <c r="AK1611" t="s">
        <v>15</v>
      </c>
      <c r="AL1611">
        <v>5</v>
      </c>
    </row>
    <row r="1612" spans="1:38" x14ac:dyDescent="0.3">
      <c r="A1612" t="s">
        <v>2</v>
      </c>
      <c r="B1612">
        <v>11</v>
      </c>
      <c r="D1612" t="s">
        <v>3</v>
      </c>
      <c r="E1612">
        <v>103</v>
      </c>
      <c r="M1612" t="s">
        <v>6</v>
      </c>
      <c r="N1612">
        <v>1</v>
      </c>
      <c r="S1612" t="s">
        <v>8</v>
      </c>
      <c r="T1612">
        <v>65</v>
      </c>
      <c r="AK1612" t="s">
        <v>15</v>
      </c>
      <c r="AL1612">
        <v>41</v>
      </c>
    </row>
    <row r="1613" spans="1:38" x14ac:dyDescent="0.3">
      <c r="A1613" t="s">
        <v>2</v>
      </c>
      <c r="B1613">
        <v>13</v>
      </c>
      <c r="D1613" t="s">
        <v>3</v>
      </c>
      <c r="E1613">
        <v>41</v>
      </c>
      <c r="M1613" t="s">
        <v>6</v>
      </c>
      <c r="N1613">
        <v>15</v>
      </c>
      <c r="S1613" t="s">
        <v>8</v>
      </c>
      <c r="T1613">
        <v>25</v>
      </c>
      <c r="AK1613" t="s">
        <v>15</v>
      </c>
      <c r="AL1613">
        <v>10</v>
      </c>
    </row>
    <row r="1614" spans="1:38" x14ac:dyDescent="0.3">
      <c r="A1614" t="s">
        <v>2</v>
      </c>
      <c r="B1614">
        <v>46</v>
      </c>
      <c r="D1614" t="s">
        <v>3</v>
      </c>
      <c r="E1614">
        <v>39</v>
      </c>
      <c r="M1614" t="s">
        <v>6</v>
      </c>
      <c r="N1614">
        <v>82</v>
      </c>
      <c r="S1614" t="s">
        <v>8</v>
      </c>
      <c r="T1614">
        <v>24</v>
      </c>
      <c r="AK1614" t="s">
        <v>15</v>
      </c>
      <c r="AL1614">
        <v>2</v>
      </c>
    </row>
    <row r="1615" spans="1:38" x14ac:dyDescent="0.3">
      <c r="A1615" t="s">
        <v>2</v>
      </c>
      <c r="B1615">
        <v>65</v>
      </c>
      <c r="D1615" t="s">
        <v>3</v>
      </c>
      <c r="E1615">
        <v>12</v>
      </c>
      <c r="M1615" t="s">
        <v>6</v>
      </c>
      <c r="N1615">
        <v>10</v>
      </c>
      <c r="S1615" t="s">
        <v>8</v>
      </c>
      <c r="T1615">
        <v>12</v>
      </c>
      <c r="AK1615" t="s">
        <v>15</v>
      </c>
      <c r="AL1615">
        <v>10</v>
      </c>
    </row>
    <row r="1616" spans="1:38" x14ac:dyDescent="0.3">
      <c r="A1616" t="s">
        <v>2</v>
      </c>
      <c r="B1616">
        <v>13</v>
      </c>
      <c r="D1616" t="s">
        <v>3</v>
      </c>
      <c r="E1616">
        <v>77</v>
      </c>
      <c r="M1616" t="s">
        <v>6</v>
      </c>
      <c r="N1616">
        <v>30</v>
      </c>
      <c r="S1616" t="s">
        <v>8</v>
      </c>
      <c r="T1616">
        <v>26</v>
      </c>
      <c r="AK1616" t="s">
        <v>15</v>
      </c>
      <c r="AL1616">
        <v>0</v>
      </c>
    </row>
    <row r="1617" spans="1:38" x14ac:dyDescent="0.3">
      <c r="A1617" t="s">
        <v>2</v>
      </c>
      <c r="B1617">
        <v>31</v>
      </c>
      <c r="D1617" t="s">
        <v>3</v>
      </c>
      <c r="E1617">
        <v>390</v>
      </c>
      <c r="M1617" t="s">
        <v>6</v>
      </c>
      <c r="N1617">
        <v>80</v>
      </c>
      <c r="S1617" t="s">
        <v>8</v>
      </c>
      <c r="T1617">
        <v>16</v>
      </c>
      <c r="AK1617" t="s">
        <v>15</v>
      </c>
      <c r="AL1617">
        <v>15</v>
      </c>
    </row>
    <row r="1618" spans="1:38" x14ac:dyDescent="0.3">
      <c r="A1618" t="s">
        <v>2</v>
      </c>
      <c r="B1618">
        <v>0</v>
      </c>
      <c r="D1618" t="s">
        <v>3</v>
      </c>
      <c r="E1618">
        <v>22</v>
      </c>
      <c r="M1618" t="s">
        <v>6</v>
      </c>
      <c r="N1618">
        <v>9</v>
      </c>
      <c r="S1618" t="s">
        <v>8</v>
      </c>
      <c r="T1618">
        <v>33</v>
      </c>
      <c r="AK1618" t="s">
        <v>15</v>
      </c>
      <c r="AL1618">
        <v>10</v>
      </c>
    </row>
    <row r="1619" spans="1:38" x14ac:dyDescent="0.3">
      <c r="A1619" t="s">
        <v>2</v>
      </c>
      <c r="B1619">
        <v>4</v>
      </c>
      <c r="D1619" t="s">
        <v>3</v>
      </c>
      <c r="E1619">
        <v>73</v>
      </c>
      <c r="M1619" t="s">
        <v>6</v>
      </c>
      <c r="N1619">
        <v>46</v>
      </c>
      <c r="S1619" t="s">
        <v>8</v>
      </c>
      <c r="T1619">
        <v>16</v>
      </c>
      <c r="AK1619" t="s">
        <v>15</v>
      </c>
      <c r="AL1619">
        <v>0</v>
      </c>
    </row>
    <row r="1620" spans="1:38" x14ac:dyDescent="0.3">
      <c r="A1620" t="s">
        <v>2</v>
      </c>
      <c r="B1620">
        <v>4</v>
      </c>
      <c r="D1620" t="s">
        <v>3</v>
      </c>
      <c r="E1620">
        <v>104</v>
      </c>
      <c r="M1620" t="s">
        <v>6</v>
      </c>
      <c r="N1620">
        <v>61</v>
      </c>
      <c r="S1620" t="s">
        <v>8</v>
      </c>
      <c r="T1620">
        <v>22</v>
      </c>
      <c r="AK1620" t="s">
        <v>15</v>
      </c>
      <c r="AL1620">
        <v>9</v>
      </c>
    </row>
    <row r="1621" spans="1:38" x14ac:dyDescent="0.3">
      <c r="A1621" t="s">
        <v>2</v>
      </c>
      <c r="B1621">
        <v>47</v>
      </c>
      <c r="D1621" t="s">
        <v>3</v>
      </c>
      <c r="E1621">
        <v>34</v>
      </c>
      <c r="M1621" t="s">
        <v>6</v>
      </c>
      <c r="N1621">
        <v>23</v>
      </c>
      <c r="S1621" t="s">
        <v>8</v>
      </c>
      <c r="T1621">
        <v>37</v>
      </c>
      <c r="AK1621" t="s">
        <v>15</v>
      </c>
      <c r="AL1621">
        <v>10</v>
      </c>
    </row>
    <row r="1622" spans="1:38" x14ac:dyDescent="0.3">
      <c r="A1622" t="s">
        <v>2</v>
      </c>
      <c r="B1622">
        <v>29</v>
      </c>
      <c r="D1622" t="s">
        <v>3</v>
      </c>
      <c r="E1622">
        <v>231</v>
      </c>
      <c r="M1622" t="s">
        <v>6</v>
      </c>
      <c r="N1622">
        <v>28</v>
      </c>
      <c r="S1622" t="s">
        <v>8</v>
      </c>
      <c r="T1622">
        <v>14</v>
      </c>
      <c r="AK1622" t="s">
        <v>15</v>
      </c>
      <c r="AL1622">
        <v>13</v>
      </c>
    </row>
    <row r="1623" spans="1:38" x14ac:dyDescent="0.3">
      <c r="A1623" t="s">
        <v>2</v>
      </c>
      <c r="B1623">
        <v>35</v>
      </c>
      <c r="D1623" t="s">
        <v>3</v>
      </c>
      <c r="E1623">
        <v>47</v>
      </c>
      <c r="M1623" t="s">
        <v>6</v>
      </c>
      <c r="N1623">
        <v>93</v>
      </c>
      <c r="S1623" t="s">
        <v>8</v>
      </c>
      <c r="T1623">
        <v>20</v>
      </c>
      <c r="AK1623" t="s">
        <v>15</v>
      </c>
      <c r="AL1623">
        <v>3</v>
      </c>
    </row>
    <row r="1624" spans="1:38" x14ac:dyDescent="0.3">
      <c r="A1624" t="s">
        <v>2</v>
      </c>
      <c r="B1624">
        <v>1</v>
      </c>
      <c r="D1624" t="s">
        <v>3</v>
      </c>
      <c r="E1624">
        <v>38</v>
      </c>
      <c r="M1624" t="s">
        <v>6</v>
      </c>
      <c r="N1624">
        <v>11</v>
      </c>
      <c r="S1624" t="s">
        <v>8</v>
      </c>
      <c r="T1624">
        <v>9</v>
      </c>
      <c r="AK1624" t="s">
        <v>15</v>
      </c>
      <c r="AL1624">
        <v>1</v>
      </c>
    </row>
    <row r="1625" spans="1:38" x14ac:dyDescent="0.3">
      <c r="A1625" t="s">
        <v>2</v>
      </c>
      <c r="B1625">
        <v>83</v>
      </c>
      <c r="D1625" t="s">
        <v>3</v>
      </c>
      <c r="E1625">
        <v>110</v>
      </c>
      <c r="M1625" t="s">
        <v>6</v>
      </c>
      <c r="N1625">
        <v>131</v>
      </c>
      <c r="S1625" t="s">
        <v>8</v>
      </c>
      <c r="T1625">
        <v>3</v>
      </c>
      <c r="AK1625" t="s">
        <v>15</v>
      </c>
      <c r="AL1625">
        <v>7</v>
      </c>
    </row>
    <row r="1626" spans="1:38" x14ac:dyDescent="0.3">
      <c r="A1626" t="s">
        <v>2</v>
      </c>
      <c r="B1626">
        <v>0</v>
      </c>
      <c r="D1626" t="s">
        <v>3</v>
      </c>
      <c r="E1626">
        <v>23</v>
      </c>
      <c r="M1626" t="s">
        <v>6</v>
      </c>
      <c r="N1626">
        <v>0</v>
      </c>
      <c r="S1626" t="s">
        <v>8</v>
      </c>
      <c r="T1626">
        <v>6</v>
      </c>
      <c r="AK1626" t="s">
        <v>15</v>
      </c>
      <c r="AL1626">
        <v>149</v>
      </c>
    </row>
    <row r="1627" spans="1:38" x14ac:dyDescent="0.3">
      <c r="A1627" t="s">
        <v>2</v>
      </c>
      <c r="B1627">
        <v>62</v>
      </c>
      <c r="D1627" t="s">
        <v>3</v>
      </c>
      <c r="E1627">
        <v>24</v>
      </c>
      <c r="M1627" t="s">
        <v>6</v>
      </c>
      <c r="N1627">
        <v>1</v>
      </c>
      <c r="S1627" t="s">
        <v>8</v>
      </c>
      <c r="T1627">
        <v>58</v>
      </c>
      <c r="AK1627" t="s">
        <v>15</v>
      </c>
      <c r="AL1627">
        <v>4</v>
      </c>
    </row>
    <row r="1628" spans="1:38" x14ac:dyDescent="0.3">
      <c r="A1628" t="s">
        <v>2</v>
      </c>
      <c r="B1628">
        <v>12</v>
      </c>
      <c r="D1628" t="s">
        <v>3</v>
      </c>
      <c r="E1628">
        <v>3038</v>
      </c>
      <c r="M1628" t="s">
        <v>6</v>
      </c>
      <c r="N1628">
        <v>6</v>
      </c>
      <c r="S1628" t="s">
        <v>8</v>
      </c>
      <c r="T1628">
        <v>54</v>
      </c>
      <c r="AK1628" t="s">
        <v>15</v>
      </c>
      <c r="AL1628">
        <v>19</v>
      </c>
    </row>
    <row r="1629" spans="1:38" x14ac:dyDescent="0.3">
      <c r="A1629" t="s">
        <v>2</v>
      </c>
      <c r="B1629">
        <v>5</v>
      </c>
      <c r="D1629" t="s">
        <v>3</v>
      </c>
      <c r="E1629">
        <v>28</v>
      </c>
      <c r="M1629" t="s">
        <v>6</v>
      </c>
      <c r="N1629">
        <v>2</v>
      </c>
      <c r="S1629" t="s">
        <v>8</v>
      </c>
      <c r="T1629">
        <v>51</v>
      </c>
      <c r="AK1629" t="s">
        <v>15</v>
      </c>
      <c r="AL1629">
        <v>79</v>
      </c>
    </row>
    <row r="1630" spans="1:38" x14ac:dyDescent="0.3">
      <c r="A1630" t="s">
        <v>2</v>
      </c>
      <c r="B1630">
        <v>0</v>
      </c>
      <c r="D1630" t="s">
        <v>3</v>
      </c>
      <c r="E1630">
        <v>77</v>
      </c>
      <c r="M1630" t="s">
        <v>6</v>
      </c>
      <c r="N1630">
        <v>50</v>
      </c>
      <c r="S1630" t="s">
        <v>8</v>
      </c>
      <c r="T1630">
        <v>24</v>
      </c>
      <c r="AK1630" t="s">
        <v>15</v>
      </c>
      <c r="AL1630">
        <v>1</v>
      </c>
    </row>
    <row r="1631" spans="1:38" x14ac:dyDescent="0.3">
      <c r="A1631" t="s">
        <v>2</v>
      </c>
      <c r="B1631">
        <v>3</v>
      </c>
      <c r="D1631" t="s">
        <v>3</v>
      </c>
      <c r="E1631">
        <v>62</v>
      </c>
      <c r="M1631" t="s">
        <v>6</v>
      </c>
      <c r="N1631">
        <v>144</v>
      </c>
      <c r="S1631" t="s">
        <v>8</v>
      </c>
      <c r="T1631">
        <v>0</v>
      </c>
      <c r="AK1631" t="s">
        <v>15</v>
      </c>
      <c r="AL1631">
        <v>70</v>
      </c>
    </row>
    <row r="1632" spans="1:38" x14ac:dyDescent="0.3">
      <c r="A1632" t="s">
        <v>2</v>
      </c>
      <c r="B1632">
        <v>22</v>
      </c>
      <c r="D1632" t="s">
        <v>3</v>
      </c>
      <c r="E1632">
        <v>9</v>
      </c>
      <c r="M1632" t="s">
        <v>6</v>
      </c>
      <c r="N1632">
        <v>0</v>
      </c>
      <c r="S1632" t="s">
        <v>8</v>
      </c>
      <c r="T1632">
        <v>11</v>
      </c>
      <c r="AK1632" t="s">
        <v>15</v>
      </c>
      <c r="AL1632">
        <v>29</v>
      </c>
    </row>
    <row r="1633" spans="1:38" x14ac:dyDescent="0.3">
      <c r="A1633" t="s">
        <v>2</v>
      </c>
      <c r="B1633">
        <v>7</v>
      </c>
      <c r="D1633" t="s">
        <v>3</v>
      </c>
      <c r="E1633">
        <v>11</v>
      </c>
      <c r="M1633" t="s">
        <v>6</v>
      </c>
      <c r="N1633">
        <v>7</v>
      </c>
      <c r="S1633" t="s">
        <v>8</v>
      </c>
      <c r="T1633">
        <v>3</v>
      </c>
      <c r="AK1633" t="s">
        <v>15</v>
      </c>
      <c r="AL1633">
        <v>31</v>
      </c>
    </row>
    <row r="1634" spans="1:38" x14ac:dyDescent="0.3">
      <c r="A1634" t="s">
        <v>2</v>
      </c>
      <c r="B1634">
        <v>7</v>
      </c>
      <c r="D1634" t="s">
        <v>3</v>
      </c>
      <c r="E1634">
        <v>703</v>
      </c>
      <c r="M1634" t="s">
        <v>6</v>
      </c>
      <c r="N1634">
        <v>11</v>
      </c>
      <c r="S1634" t="s">
        <v>8</v>
      </c>
      <c r="T1634">
        <v>6</v>
      </c>
      <c r="AK1634" t="s">
        <v>15</v>
      </c>
      <c r="AL1634">
        <v>0</v>
      </c>
    </row>
    <row r="1635" spans="1:38" x14ac:dyDescent="0.3">
      <c r="A1635" t="s">
        <v>2</v>
      </c>
      <c r="B1635">
        <v>66</v>
      </c>
      <c r="D1635" t="s">
        <v>3</v>
      </c>
      <c r="E1635">
        <v>9</v>
      </c>
      <c r="M1635" t="s">
        <v>6</v>
      </c>
      <c r="N1635">
        <v>84</v>
      </c>
      <c r="S1635" t="s">
        <v>8</v>
      </c>
      <c r="T1635">
        <v>65</v>
      </c>
      <c r="AK1635" t="s">
        <v>15</v>
      </c>
      <c r="AL1635">
        <v>79</v>
      </c>
    </row>
    <row r="1636" spans="1:38" x14ac:dyDescent="0.3">
      <c r="A1636" t="s">
        <v>2</v>
      </c>
      <c r="B1636">
        <v>0</v>
      </c>
      <c r="D1636" t="s">
        <v>3</v>
      </c>
      <c r="E1636">
        <v>19</v>
      </c>
      <c r="M1636" t="s">
        <v>6</v>
      </c>
      <c r="N1636">
        <v>11</v>
      </c>
      <c r="S1636" t="s">
        <v>8</v>
      </c>
      <c r="T1636">
        <v>9</v>
      </c>
      <c r="AK1636" t="s">
        <v>15</v>
      </c>
      <c r="AL1636">
        <v>82</v>
      </c>
    </row>
    <row r="1637" spans="1:38" x14ac:dyDescent="0.3">
      <c r="A1637" t="s">
        <v>2</v>
      </c>
      <c r="B1637">
        <v>125</v>
      </c>
      <c r="D1637" t="s">
        <v>3</v>
      </c>
      <c r="E1637">
        <v>123</v>
      </c>
      <c r="M1637" t="s">
        <v>6</v>
      </c>
      <c r="N1637">
        <v>11</v>
      </c>
      <c r="S1637" t="s">
        <v>8</v>
      </c>
      <c r="T1637">
        <v>76</v>
      </c>
      <c r="AK1637" t="s">
        <v>15</v>
      </c>
      <c r="AL1637">
        <v>13</v>
      </c>
    </row>
    <row r="1638" spans="1:38" x14ac:dyDescent="0.3">
      <c r="A1638" t="s">
        <v>2</v>
      </c>
      <c r="B1638">
        <v>256</v>
      </c>
      <c r="D1638" t="s">
        <v>3</v>
      </c>
      <c r="E1638">
        <v>11</v>
      </c>
      <c r="M1638" t="s">
        <v>6</v>
      </c>
      <c r="N1638">
        <v>12</v>
      </c>
      <c r="S1638" t="s">
        <v>8</v>
      </c>
      <c r="T1638">
        <v>13</v>
      </c>
      <c r="AK1638" t="s">
        <v>15</v>
      </c>
      <c r="AL1638">
        <v>19</v>
      </c>
    </row>
    <row r="1639" spans="1:38" x14ac:dyDescent="0.3">
      <c r="A1639" t="s">
        <v>2</v>
      </c>
      <c r="B1639">
        <v>0</v>
      </c>
      <c r="D1639" t="s">
        <v>3</v>
      </c>
      <c r="E1639">
        <v>48</v>
      </c>
      <c r="M1639" t="s">
        <v>6</v>
      </c>
      <c r="N1639">
        <v>0</v>
      </c>
      <c r="S1639" t="s">
        <v>8</v>
      </c>
      <c r="T1639">
        <v>37</v>
      </c>
      <c r="AK1639" t="s">
        <v>15</v>
      </c>
      <c r="AL1639">
        <v>0</v>
      </c>
    </row>
    <row r="1640" spans="1:38" x14ac:dyDescent="0.3">
      <c r="A1640" t="s">
        <v>2</v>
      </c>
      <c r="B1640">
        <v>42</v>
      </c>
      <c r="D1640" t="s">
        <v>3</v>
      </c>
      <c r="E1640">
        <v>126</v>
      </c>
      <c r="M1640" t="s">
        <v>6</v>
      </c>
      <c r="N1640">
        <v>10</v>
      </c>
      <c r="S1640" t="s">
        <v>8</v>
      </c>
      <c r="T1640">
        <v>60</v>
      </c>
      <c r="AK1640" t="s">
        <v>15</v>
      </c>
      <c r="AL1640">
        <v>193</v>
      </c>
    </row>
    <row r="1641" spans="1:38" x14ac:dyDescent="0.3">
      <c r="A1641" t="s">
        <v>2</v>
      </c>
      <c r="B1641">
        <v>32</v>
      </c>
      <c r="D1641" t="s">
        <v>3</v>
      </c>
      <c r="E1641">
        <v>33</v>
      </c>
      <c r="M1641" t="s">
        <v>6</v>
      </c>
      <c r="N1641">
        <v>12</v>
      </c>
      <c r="S1641" t="s">
        <v>8</v>
      </c>
      <c r="T1641">
        <v>23</v>
      </c>
      <c r="AK1641" t="s">
        <v>15</v>
      </c>
      <c r="AL1641">
        <v>106</v>
      </c>
    </row>
    <row r="1642" spans="1:38" x14ac:dyDescent="0.3">
      <c r="A1642" t="s">
        <v>2</v>
      </c>
      <c r="B1642">
        <v>0</v>
      </c>
      <c r="D1642" t="s">
        <v>3</v>
      </c>
      <c r="E1642">
        <v>52</v>
      </c>
      <c r="M1642" t="s">
        <v>6</v>
      </c>
      <c r="N1642">
        <v>0</v>
      </c>
      <c r="S1642" t="s">
        <v>8</v>
      </c>
      <c r="T1642">
        <v>14</v>
      </c>
      <c r="AK1642" t="s">
        <v>15</v>
      </c>
      <c r="AL1642">
        <v>34</v>
      </c>
    </row>
    <row r="1643" spans="1:38" x14ac:dyDescent="0.3">
      <c r="A1643" t="s">
        <v>2</v>
      </c>
      <c r="B1643">
        <v>120</v>
      </c>
      <c r="D1643" t="s">
        <v>3</v>
      </c>
      <c r="E1643">
        <v>45</v>
      </c>
      <c r="M1643" t="s">
        <v>6</v>
      </c>
      <c r="N1643">
        <v>42</v>
      </c>
      <c r="S1643" t="s">
        <v>8</v>
      </c>
      <c r="T1643">
        <v>19</v>
      </c>
      <c r="AK1643" t="s">
        <v>15</v>
      </c>
      <c r="AL1643">
        <v>9</v>
      </c>
    </row>
    <row r="1644" spans="1:38" x14ac:dyDescent="0.3">
      <c r="A1644" t="s">
        <v>2</v>
      </c>
      <c r="B1644">
        <v>90</v>
      </c>
      <c r="D1644" t="s">
        <v>3</v>
      </c>
      <c r="E1644">
        <v>23</v>
      </c>
      <c r="M1644" t="s">
        <v>6</v>
      </c>
      <c r="N1644">
        <v>0</v>
      </c>
      <c r="S1644" t="s">
        <v>8</v>
      </c>
      <c r="T1644">
        <v>353</v>
      </c>
      <c r="AK1644" t="s">
        <v>15</v>
      </c>
      <c r="AL1644">
        <v>120</v>
      </c>
    </row>
    <row r="1645" spans="1:38" x14ac:dyDescent="0.3">
      <c r="A1645" t="s">
        <v>2</v>
      </c>
      <c r="B1645">
        <v>53</v>
      </c>
      <c r="D1645" t="s">
        <v>3</v>
      </c>
      <c r="E1645">
        <v>22</v>
      </c>
      <c r="M1645" t="s">
        <v>6</v>
      </c>
      <c r="N1645">
        <v>27</v>
      </c>
      <c r="S1645" t="s">
        <v>8</v>
      </c>
      <c r="T1645">
        <v>14</v>
      </c>
      <c r="AK1645" t="s">
        <v>15</v>
      </c>
      <c r="AL1645">
        <v>81</v>
      </c>
    </row>
    <row r="1646" spans="1:38" x14ac:dyDescent="0.3">
      <c r="A1646" t="s">
        <v>2</v>
      </c>
      <c r="B1646">
        <v>44</v>
      </c>
      <c r="D1646" t="s">
        <v>3</v>
      </c>
      <c r="E1646">
        <v>2461</v>
      </c>
      <c r="M1646" t="s">
        <v>6</v>
      </c>
      <c r="N1646">
        <v>17</v>
      </c>
      <c r="S1646" t="s">
        <v>8</v>
      </c>
      <c r="T1646">
        <v>12</v>
      </c>
      <c r="AK1646" t="s">
        <v>15</v>
      </c>
      <c r="AL1646">
        <v>19</v>
      </c>
    </row>
    <row r="1647" spans="1:38" x14ac:dyDescent="0.3">
      <c r="A1647" t="s">
        <v>2</v>
      </c>
      <c r="B1647">
        <v>7</v>
      </c>
      <c r="D1647" t="s">
        <v>3</v>
      </c>
      <c r="E1647">
        <v>13</v>
      </c>
      <c r="M1647" t="s">
        <v>6</v>
      </c>
      <c r="N1647">
        <v>44</v>
      </c>
      <c r="S1647" t="s">
        <v>8</v>
      </c>
      <c r="T1647">
        <v>12</v>
      </c>
      <c r="AK1647" t="s">
        <v>15</v>
      </c>
      <c r="AL1647">
        <v>1</v>
      </c>
    </row>
    <row r="1648" spans="1:38" x14ac:dyDescent="0.3">
      <c r="A1648" t="s">
        <v>2</v>
      </c>
      <c r="B1648">
        <v>1</v>
      </c>
      <c r="D1648" t="s">
        <v>3</v>
      </c>
      <c r="E1648">
        <v>28</v>
      </c>
      <c r="M1648" t="s">
        <v>6</v>
      </c>
      <c r="N1648">
        <v>42</v>
      </c>
      <c r="S1648" t="s">
        <v>8</v>
      </c>
      <c r="T1648">
        <v>1</v>
      </c>
      <c r="AK1648" t="s">
        <v>15</v>
      </c>
      <c r="AL1648">
        <v>18</v>
      </c>
    </row>
    <row r="1649" spans="1:38" x14ac:dyDescent="0.3">
      <c r="A1649" t="s">
        <v>2</v>
      </c>
      <c r="B1649">
        <v>52</v>
      </c>
      <c r="D1649" t="s">
        <v>3</v>
      </c>
      <c r="E1649">
        <v>51</v>
      </c>
      <c r="M1649" t="s">
        <v>6</v>
      </c>
      <c r="N1649">
        <v>8</v>
      </c>
      <c r="S1649" t="s">
        <v>8</v>
      </c>
      <c r="T1649">
        <v>36</v>
      </c>
      <c r="AK1649" t="s">
        <v>15</v>
      </c>
      <c r="AL1649">
        <v>5</v>
      </c>
    </row>
    <row r="1650" spans="1:38" x14ac:dyDescent="0.3">
      <c r="A1650" t="s">
        <v>2</v>
      </c>
      <c r="B1650">
        <v>43</v>
      </c>
      <c r="D1650" t="s">
        <v>3</v>
      </c>
      <c r="E1650">
        <v>47</v>
      </c>
      <c r="M1650" t="s">
        <v>6</v>
      </c>
      <c r="N1650">
        <v>12</v>
      </c>
      <c r="S1650" t="s">
        <v>8</v>
      </c>
      <c r="T1650">
        <v>66</v>
      </c>
      <c r="AK1650" t="s">
        <v>15</v>
      </c>
      <c r="AL1650">
        <v>27</v>
      </c>
    </row>
    <row r="1651" spans="1:38" x14ac:dyDescent="0.3">
      <c r="A1651" t="s">
        <v>2</v>
      </c>
      <c r="B1651">
        <v>7</v>
      </c>
      <c r="D1651" t="s">
        <v>3</v>
      </c>
      <c r="E1651">
        <v>631</v>
      </c>
      <c r="M1651" t="s">
        <v>6</v>
      </c>
      <c r="N1651">
        <v>1</v>
      </c>
      <c r="S1651" t="s">
        <v>8</v>
      </c>
      <c r="T1651">
        <v>19</v>
      </c>
      <c r="AK1651" t="s">
        <v>15</v>
      </c>
      <c r="AL1651">
        <v>2</v>
      </c>
    </row>
    <row r="1652" spans="1:38" x14ac:dyDescent="0.3">
      <c r="A1652" t="s">
        <v>2</v>
      </c>
      <c r="B1652">
        <v>3</v>
      </c>
      <c r="D1652" t="s">
        <v>3</v>
      </c>
      <c r="E1652">
        <v>2</v>
      </c>
      <c r="M1652" t="s">
        <v>6</v>
      </c>
      <c r="N1652">
        <v>17</v>
      </c>
      <c r="S1652" t="s">
        <v>8</v>
      </c>
      <c r="T1652">
        <v>1</v>
      </c>
      <c r="AK1652" t="s">
        <v>15</v>
      </c>
      <c r="AL1652">
        <v>65</v>
      </c>
    </row>
    <row r="1653" spans="1:38" x14ac:dyDescent="0.3">
      <c r="A1653" t="s">
        <v>2</v>
      </c>
      <c r="B1653">
        <v>173</v>
      </c>
      <c r="D1653" t="s">
        <v>3</v>
      </c>
      <c r="E1653">
        <v>56</v>
      </c>
      <c r="M1653" t="s">
        <v>6</v>
      </c>
      <c r="N1653">
        <v>0</v>
      </c>
      <c r="S1653" t="s">
        <v>8</v>
      </c>
      <c r="T1653">
        <v>13</v>
      </c>
      <c r="AK1653" t="s">
        <v>15</v>
      </c>
      <c r="AL1653">
        <v>241</v>
      </c>
    </row>
    <row r="1654" spans="1:38" x14ac:dyDescent="0.3">
      <c r="A1654" t="s">
        <v>2</v>
      </c>
      <c r="B1654">
        <v>5</v>
      </c>
      <c r="D1654" t="s">
        <v>3</v>
      </c>
      <c r="E1654">
        <v>36</v>
      </c>
      <c r="M1654" t="s">
        <v>6</v>
      </c>
      <c r="N1654">
        <v>60</v>
      </c>
      <c r="S1654" t="s">
        <v>8</v>
      </c>
      <c r="T1654">
        <v>63</v>
      </c>
      <c r="AK1654" t="s">
        <v>15</v>
      </c>
      <c r="AL1654">
        <v>7</v>
      </c>
    </row>
    <row r="1655" spans="1:38" x14ac:dyDescent="0.3">
      <c r="A1655" t="s">
        <v>2</v>
      </c>
      <c r="B1655">
        <v>892</v>
      </c>
      <c r="D1655" t="s">
        <v>3</v>
      </c>
      <c r="E1655">
        <v>34</v>
      </c>
      <c r="M1655" t="s">
        <v>6</v>
      </c>
      <c r="N1655">
        <v>6</v>
      </c>
      <c r="S1655" t="s">
        <v>8</v>
      </c>
      <c r="T1655">
        <v>5</v>
      </c>
      <c r="AK1655" t="s">
        <v>15</v>
      </c>
      <c r="AL1655">
        <v>0</v>
      </c>
    </row>
    <row r="1656" spans="1:38" x14ac:dyDescent="0.3">
      <c r="A1656" t="s">
        <v>2</v>
      </c>
      <c r="B1656">
        <v>0</v>
      </c>
      <c r="D1656" t="s">
        <v>3</v>
      </c>
      <c r="E1656">
        <v>35</v>
      </c>
      <c r="M1656" t="s">
        <v>6</v>
      </c>
      <c r="N1656">
        <v>112</v>
      </c>
      <c r="S1656" t="s">
        <v>8</v>
      </c>
      <c r="T1656">
        <v>42</v>
      </c>
      <c r="AK1656" t="s">
        <v>15</v>
      </c>
      <c r="AL1656">
        <v>2</v>
      </c>
    </row>
    <row r="1657" spans="1:38" x14ac:dyDescent="0.3">
      <c r="A1657" t="s">
        <v>2</v>
      </c>
      <c r="B1657">
        <v>38</v>
      </c>
      <c r="D1657" t="s">
        <v>3</v>
      </c>
      <c r="E1657">
        <v>0</v>
      </c>
      <c r="M1657" t="s">
        <v>6</v>
      </c>
      <c r="N1657">
        <v>30</v>
      </c>
      <c r="S1657" t="s">
        <v>8</v>
      </c>
      <c r="T1657">
        <v>27</v>
      </c>
      <c r="AK1657" t="s">
        <v>15</v>
      </c>
      <c r="AL1657">
        <v>25</v>
      </c>
    </row>
    <row r="1658" spans="1:38" x14ac:dyDescent="0.3">
      <c r="A1658" t="s">
        <v>2</v>
      </c>
      <c r="B1658">
        <v>10</v>
      </c>
      <c r="D1658" t="s">
        <v>3</v>
      </c>
      <c r="E1658">
        <v>23</v>
      </c>
      <c r="M1658" t="s">
        <v>6</v>
      </c>
      <c r="N1658">
        <v>20</v>
      </c>
      <c r="S1658" t="s">
        <v>8</v>
      </c>
      <c r="T1658">
        <v>16</v>
      </c>
      <c r="AK1658" t="s">
        <v>15</v>
      </c>
      <c r="AL1658">
        <v>60</v>
      </c>
    </row>
    <row r="1659" spans="1:38" x14ac:dyDescent="0.3">
      <c r="A1659" t="s">
        <v>2</v>
      </c>
      <c r="B1659">
        <v>15</v>
      </c>
      <c r="D1659" t="s">
        <v>3</v>
      </c>
      <c r="E1659">
        <v>67</v>
      </c>
      <c r="M1659" t="s">
        <v>6</v>
      </c>
      <c r="N1659">
        <v>3</v>
      </c>
      <c r="S1659" t="s">
        <v>8</v>
      </c>
      <c r="T1659">
        <v>32</v>
      </c>
      <c r="AK1659" t="s">
        <v>15</v>
      </c>
      <c r="AL1659">
        <v>8</v>
      </c>
    </row>
    <row r="1660" spans="1:38" x14ac:dyDescent="0.3">
      <c r="A1660" t="s">
        <v>2</v>
      </c>
      <c r="B1660">
        <v>0</v>
      </c>
      <c r="D1660" t="s">
        <v>3</v>
      </c>
      <c r="E1660">
        <v>25</v>
      </c>
      <c r="M1660" t="s">
        <v>6</v>
      </c>
      <c r="N1660">
        <v>21</v>
      </c>
      <c r="S1660" t="s">
        <v>8</v>
      </c>
      <c r="T1660">
        <v>10</v>
      </c>
      <c r="AK1660" t="s">
        <v>15</v>
      </c>
      <c r="AL1660">
        <v>0</v>
      </c>
    </row>
    <row r="1661" spans="1:38" x14ac:dyDescent="0.3">
      <c r="A1661" t="s">
        <v>2</v>
      </c>
      <c r="B1661">
        <v>58</v>
      </c>
      <c r="D1661" t="s">
        <v>3</v>
      </c>
      <c r="E1661">
        <v>98</v>
      </c>
      <c r="M1661" t="s">
        <v>6</v>
      </c>
      <c r="N1661">
        <v>63</v>
      </c>
      <c r="S1661" t="s">
        <v>8</v>
      </c>
      <c r="T1661">
        <v>4</v>
      </c>
      <c r="AK1661" t="s">
        <v>15</v>
      </c>
      <c r="AL1661">
        <v>1</v>
      </c>
    </row>
    <row r="1662" spans="1:38" x14ac:dyDescent="0.3">
      <c r="A1662" t="s">
        <v>2</v>
      </c>
      <c r="B1662">
        <v>45</v>
      </c>
      <c r="D1662" t="s">
        <v>3</v>
      </c>
      <c r="E1662">
        <v>23</v>
      </c>
      <c r="M1662" t="s">
        <v>6</v>
      </c>
      <c r="N1662">
        <v>1</v>
      </c>
      <c r="S1662" t="s">
        <v>8</v>
      </c>
      <c r="T1662">
        <v>81</v>
      </c>
      <c r="AK1662" t="s">
        <v>15</v>
      </c>
      <c r="AL1662">
        <v>50</v>
      </c>
    </row>
    <row r="1663" spans="1:38" x14ac:dyDescent="0.3">
      <c r="A1663" t="s">
        <v>2</v>
      </c>
      <c r="B1663">
        <v>1</v>
      </c>
      <c r="D1663" t="s">
        <v>3</v>
      </c>
      <c r="E1663">
        <v>34</v>
      </c>
      <c r="M1663" t="s">
        <v>6</v>
      </c>
      <c r="N1663">
        <v>20</v>
      </c>
      <c r="S1663" t="s">
        <v>8</v>
      </c>
      <c r="T1663">
        <v>14</v>
      </c>
      <c r="AK1663" t="s">
        <v>15</v>
      </c>
      <c r="AL1663">
        <v>6</v>
      </c>
    </row>
    <row r="1664" spans="1:38" x14ac:dyDescent="0.3">
      <c r="A1664" t="s">
        <v>2</v>
      </c>
      <c r="B1664">
        <v>1</v>
      </c>
      <c r="D1664" t="s">
        <v>3</v>
      </c>
      <c r="E1664">
        <v>73</v>
      </c>
      <c r="M1664" t="s">
        <v>6</v>
      </c>
      <c r="N1664">
        <v>0</v>
      </c>
      <c r="S1664" t="s">
        <v>8</v>
      </c>
      <c r="T1664">
        <v>86</v>
      </c>
      <c r="AK1664" t="s">
        <v>15</v>
      </c>
      <c r="AL1664">
        <v>255</v>
      </c>
    </row>
    <row r="1665" spans="1:38" x14ac:dyDescent="0.3">
      <c r="A1665" t="s">
        <v>2</v>
      </c>
      <c r="B1665">
        <v>39</v>
      </c>
      <c r="D1665" t="s">
        <v>3</v>
      </c>
      <c r="E1665">
        <v>41</v>
      </c>
      <c r="M1665" t="s">
        <v>6</v>
      </c>
      <c r="N1665">
        <v>3</v>
      </c>
      <c r="S1665" t="s">
        <v>8</v>
      </c>
      <c r="T1665">
        <v>4</v>
      </c>
      <c r="AK1665" t="s">
        <v>15</v>
      </c>
      <c r="AL1665">
        <v>17</v>
      </c>
    </row>
    <row r="1666" spans="1:38" x14ac:dyDescent="0.3">
      <c r="A1666" t="s">
        <v>2</v>
      </c>
      <c r="B1666">
        <v>56</v>
      </c>
      <c r="D1666" t="s">
        <v>3</v>
      </c>
      <c r="E1666">
        <v>105</v>
      </c>
      <c r="M1666" t="s">
        <v>6</v>
      </c>
      <c r="N1666">
        <v>37</v>
      </c>
      <c r="S1666" t="s">
        <v>8</v>
      </c>
      <c r="T1666">
        <v>16</v>
      </c>
      <c r="AK1666" t="s">
        <v>15</v>
      </c>
      <c r="AL1666">
        <v>60</v>
      </c>
    </row>
    <row r="1667" spans="1:38" x14ac:dyDescent="0.3">
      <c r="A1667" t="s">
        <v>2</v>
      </c>
      <c r="B1667">
        <v>16</v>
      </c>
      <c r="D1667" t="s">
        <v>3</v>
      </c>
      <c r="E1667">
        <v>1</v>
      </c>
      <c r="M1667" t="s">
        <v>6</v>
      </c>
      <c r="N1667">
        <v>20</v>
      </c>
      <c r="S1667" t="s">
        <v>8</v>
      </c>
      <c r="T1667">
        <v>17</v>
      </c>
      <c r="AK1667" t="s">
        <v>15</v>
      </c>
      <c r="AL1667">
        <v>17</v>
      </c>
    </row>
    <row r="1668" spans="1:38" x14ac:dyDescent="0.3">
      <c r="A1668" t="s">
        <v>2</v>
      </c>
      <c r="B1668">
        <v>10</v>
      </c>
      <c r="D1668" t="s">
        <v>3</v>
      </c>
      <c r="E1668">
        <v>484</v>
      </c>
      <c r="M1668" t="s">
        <v>6</v>
      </c>
      <c r="N1668">
        <v>13</v>
      </c>
      <c r="S1668" t="s">
        <v>8</v>
      </c>
      <c r="T1668">
        <v>59</v>
      </c>
      <c r="AK1668" t="s">
        <v>15</v>
      </c>
      <c r="AL1668">
        <v>4</v>
      </c>
    </row>
    <row r="1669" spans="1:38" x14ac:dyDescent="0.3">
      <c r="A1669" t="s">
        <v>2</v>
      </c>
      <c r="B1669">
        <v>4</v>
      </c>
      <c r="D1669" t="s">
        <v>3</v>
      </c>
      <c r="E1669">
        <v>72</v>
      </c>
      <c r="M1669" t="s">
        <v>6</v>
      </c>
      <c r="N1669">
        <v>2</v>
      </c>
      <c r="S1669" t="s">
        <v>8</v>
      </c>
      <c r="T1669">
        <v>71</v>
      </c>
      <c r="AK1669" t="s">
        <v>15</v>
      </c>
      <c r="AL1669">
        <v>1</v>
      </c>
    </row>
    <row r="1670" spans="1:38" x14ac:dyDescent="0.3">
      <c r="A1670" t="s">
        <v>2</v>
      </c>
      <c r="B1670">
        <v>24</v>
      </c>
      <c r="D1670" t="s">
        <v>3</v>
      </c>
      <c r="E1670">
        <v>207</v>
      </c>
      <c r="M1670" t="s">
        <v>6</v>
      </c>
      <c r="N1670">
        <v>40</v>
      </c>
      <c r="S1670" t="s">
        <v>8</v>
      </c>
      <c r="T1670">
        <v>81</v>
      </c>
      <c r="AK1670" t="s">
        <v>15</v>
      </c>
      <c r="AL1670">
        <v>3</v>
      </c>
    </row>
    <row r="1671" spans="1:38" x14ac:dyDescent="0.3">
      <c r="A1671" t="s">
        <v>2</v>
      </c>
      <c r="B1671">
        <v>26</v>
      </c>
      <c r="D1671" t="s">
        <v>3</v>
      </c>
      <c r="E1671">
        <v>107</v>
      </c>
      <c r="M1671" t="s">
        <v>6</v>
      </c>
      <c r="N1671">
        <v>0</v>
      </c>
      <c r="S1671" t="s">
        <v>8</v>
      </c>
      <c r="T1671">
        <v>39</v>
      </c>
      <c r="AK1671" t="s">
        <v>15</v>
      </c>
      <c r="AL1671">
        <v>0</v>
      </c>
    </row>
    <row r="1672" spans="1:38" x14ac:dyDescent="0.3">
      <c r="A1672" t="s">
        <v>2</v>
      </c>
      <c r="B1672">
        <v>8</v>
      </c>
      <c r="D1672" t="s">
        <v>3</v>
      </c>
      <c r="E1672">
        <v>5</v>
      </c>
      <c r="M1672" t="s">
        <v>6</v>
      </c>
      <c r="N1672">
        <v>0</v>
      </c>
      <c r="S1672" t="s">
        <v>8</v>
      </c>
      <c r="T1672">
        <v>9</v>
      </c>
      <c r="AK1672" t="s">
        <v>15</v>
      </c>
      <c r="AL1672">
        <v>9</v>
      </c>
    </row>
    <row r="1673" spans="1:38" x14ac:dyDescent="0.3">
      <c r="A1673" t="s">
        <v>2</v>
      </c>
      <c r="B1673">
        <v>0</v>
      </c>
      <c r="D1673" t="s">
        <v>3</v>
      </c>
      <c r="E1673">
        <v>40</v>
      </c>
      <c r="M1673" t="s">
        <v>6</v>
      </c>
      <c r="N1673">
        <v>3</v>
      </c>
      <c r="S1673" t="s">
        <v>8</v>
      </c>
      <c r="T1673">
        <v>12</v>
      </c>
      <c r="AK1673" t="s">
        <v>15</v>
      </c>
      <c r="AL1673">
        <v>0</v>
      </c>
    </row>
    <row r="1674" spans="1:38" x14ac:dyDescent="0.3">
      <c r="A1674" t="s">
        <v>2</v>
      </c>
      <c r="B1674">
        <v>1</v>
      </c>
      <c r="D1674" t="s">
        <v>3</v>
      </c>
      <c r="E1674">
        <v>36</v>
      </c>
      <c r="M1674" t="s">
        <v>6</v>
      </c>
      <c r="N1674">
        <v>7</v>
      </c>
      <c r="S1674" t="s">
        <v>8</v>
      </c>
      <c r="T1674">
        <v>6</v>
      </c>
      <c r="AK1674" t="s">
        <v>15</v>
      </c>
      <c r="AL1674">
        <v>98</v>
      </c>
    </row>
    <row r="1675" spans="1:38" x14ac:dyDescent="0.3">
      <c r="A1675" t="s">
        <v>2</v>
      </c>
      <c r="B1675">
        <v>1</v>
      </c>
      <c r="D1675" t="s">
        <v>3</v>
      </c>
      <c r="E1675">
        <v>105</v>
      </c>
      <c r="M1675" t="s">
        <v>6</v>
      </c>
      <c r="N1675">
        <v>0</v>
      </c>
      <c r="S1675" t="s">
        <v>8</v>
      </c>
      <c r="T1675">
        <v>1</v>
      </c>
      <c r="AK1675" t="s">
        <v>15</v>
      </c>
      <c r="AL1675">
        <v>0</v>
      </c>
    </row>
    <row r="1676" spans="1:38" x14ac:dyDescent="0.3">
      <c r="A1676" t="s">
        <v>2</v>
      </c>
      <c r="B1676">
        <v>8</v>
      </c>
      <c r="D1676" t="s">
        <v>3</v>
      </c>
      <c r="E1676">
        <v>30</v>
      </c>
      <c r="M1676" t="s">
        <v>6</v>
      </c>
      <c r="N1676">
        <v>37</v>
      </c>
      <c r="S1676" t="s">
        <v>8</v>
      </c>
      <c r="T1676">
        <v>43</v>
      </c>
      <c r="AK1676" t="s">
        <v>15</v>
      </c>
      <c r="AL1676">
        <v>32</v>
      </c>
    </row>
    <row r="1677" spans="1:38" x14ac:dyDescent="0.3">
      <c r="A1677" t="s">
        <v>2</v>
      </c>
      <c r="B1677">
        <v>1</v>
      </c>
      <c r="D1677" t="s">
        <v>3</v>
      </c>
      <c r="E1677">
        <v>38</v>
      </c>
      <c r="M1677" t="s">
        <v>6</v>
      </c>
      <c r="N1677">
        <v>6</v>
      </c>
      <c r="S1677" t="s">
        <v>8</v>
      </c>
      <c r="T1677">
        <v>10</v>
      </c>
      <c r="AK1677" t="s">
        <v>15</v>
      </c>
      <c r="AL1677">
        <v>19</v>
      </c>
    </row>
    <row r="1678" spans="1:38" x14ac:dyDescent="0.3">
      <c r="A1678" t="s">
        <v>2</v>
      </c>
      <c r="B1678">
        <v>40</v>
      </c>
      <c r="D1678" t="s">
        <v>3</v>
      </c>
      <c r="E1678">
        <v>34</v>
      </c>
      <c r="M1678" t="s">
        <v>6</v>
      </c>
      <c r="N1678">
        <v>78</v>
      </c>
      <c r="S1678" t="s">
        <v>8</v>
      </c>
      <c r="T1678">
        <v>5</v>
      </c>
      <c r="AK1678" t="s">
        <v>15</v>
      </c>
      <c r="AL1678">
        <v>11</v>
      </c>
    </row>
    <row r="1679" spans="1:38" x14ac:dyDescent="0.3">
      <c r="A1679" t="s">
        <v>2</v>
      </c>
      <c r="B1679">
        <v>0</v>
      </c>
      <c r="D1679" t="s">
        <v>3</v>
      </c>
      <c r="E1679">
        <v>67</v>
      </c>
      <c r="M1679" t="s">
        <v>6</v>
      </c>
      <c r="N1679">
        <v>123</v>
      </c>
      <c r="S1679" t="s">
        <v>8</v>
      </c>
      <c r="T1679">
        <v>11</v>
      </c>
      <c r="AK1679" t="s">
        <v>15</v>
      </c>
      <c r="AL1679">
        <v>135</v>
      </c>
    </row>
    <row r="1680" spans="1:38" x14ac:dyDescent="0.3">
      <c r="A1680" t="s">
        <v>2</v>
      </c>
      <c r="B1680">
        <v>1</v>
      </c>
      <c r="D1680" t="s">
        <v>3</v>
      </c>
      <c r="E1680">
        <v>28</v>
      </c>
      <c r="M1680" t="s">
        <v>6</v>
      </c>
      <c r="N1680">
        <v>5</v>
      </c>
      <c r="S1680" t="s">
        <v>8</v>
      </c>
      <c r="T1680">
        <v>34</v>
      </c>
      <c r="AK1680" t="s">
        <v>15</v>
      </c>
      <c r="AL1680">
        <v>14</v>
      </c>
    </row>
    <row r="1681" spans="1:38" x14ac:dyDescent="0.3">
      <c r="A1681" t="s">
        <v>2</v>
      </c>
      <c r="B1681">
        <v>15</v>
      </c>
      <c r="D1681" t="s">
        <v>3</v>
      </c>
      <c r="E1681">
        <v>109</v>
      </c>
      <c r="M1681" t="s">
        <v>6</v>
      </c>
      <c r="N1681">
        <v>24</v>
      </c>
      <c r="S1681" t="s">
        <v>8</v>
      </c>
      <c r="T1681">
        <v>4</v>
      </c>
      <c r="AK1681" t="s">
        <v>15</v>
      </c>
      <c r="AL1681">
        <v>2</v>
      </c>
    </row>
    <row r="1682" spans="1:38" x14ac:dyDescent="0.3">
      <c r="A1682" t="s">
        <v>2</v>
      </c>
      <c r="B1682">
        <v>24</v>
      </c>
      <c r="D1682" t="s">
        <v>3</v>
      </c>
      <c r="E1682">
        <v>117</v>
      </c>
      <c r="M1682" t="s">
        <v>6</v>
      </c>
      <c r="N1682">
        <v>25</v>
      </c>
      <c r="S1682" t="s">
        <v>8</v>
      </c>
      <c r="T1682">
        <v>5</v>
      </c>
      <c r="AK1682" t="s">
        <v>15</v>
      </c>
      <c r="AL1682">
        <v>25</v>
      </c>
    </row>
    <row r="1683" spans="1:38" x14ac:dyDescent="0.3">
      <c r="A1683" t="s">
        <v>2</v>
      </c>
      <c r="B1683">
        <v>15</v>
      </c>
      <c r="D1683" t="s">
        <v>3</v>
      </c>
      <c r="E1683">
        <v>0</v>
      </c>
      <c r="M1683" t="s">
        <v>6</v>
      </c>
      <c r="N1683">
        <v>42</v>
      </c>
      <c r="S1683" t="s">
        <v>8</v>
      </c>
      <c r="T1683">
        <v>294</v>
      </c>
      <c r="AK1683" t="s">
        <v>15</v>
      </c>
      <c r="AL1683">
        <v>72</v>
      </c>
    </row>
    <row r="1684" spans="1:38" x14ac:dyDescent="0.3">
      <c r="A1684" t="s">
        <v>2</v>
      </c>
      <c r="B1684">
        <v>5</v>
      </c>
      <c r="D1684" t="s">
        <v>3</v>
      </c>
      <c r="E1684">
        <v>0</v>
      </c>
      <c r="M1684" t="s">
        <v>6</v>
      </c>
      <c r="N1684">
        <v>7</v>
      </c>
      <c r="S1684" t="s">
        <v>8</v>
      </c>
      <c r="T1684">
        <v>15</v>
      </c>
      <c r="AK1684" t="s">
        <v>15</v>
      </c>
      <c r="AL1684">
        <v>9</v>
      </c>
    </row>
    <row r="1685" spans="1:38" x14ac:dyDescent="0.3">
      <c r="A1685" t="s">
        <v>2</v>
      </c>
      <c r="B1685">
        <v>33</v>
      </c>
      <c r="D1685" t="s">
        <v>3</v>
      </c>
      <c r="E1685">
        <v>179</v>
      </c>
      <c r="M1685" t="s">
        <v>6</v>
      </c>
      <c r="N1685">
        <v>8</v>
      </c>
      <c r="S1685" t="s">
        <v>8</v>
      </c>
      <c r="T1685">
        <v>100</v>
      </c>
      <c r="AK1685" t="s">
        <v>15</v>
      </c>
      <c r="AL1685">
        <v>17</v>
      </c>
    </row>
    <row r="1686" spans="1:38" x14ac:dyDescent="0.3">
      <c r="A1686" t="s">
        <v>2</v>
      </c>
      <c r="B1686">
        <v>53</v>
      </c>
      <c r="D1686" t="s">
        <v>3</v>
      </c>
      <c r="E1686">
        <v>67</v>
      </c>
      <c r="M1686" t="s">
        <v>6</v>
      </c>
      <c r="N1686">
        <v>8</v>
      </c>
      <c r="S1686" t="s">
        <v>8</v>
      </c>
      <c r="T1686">
        <v>8</v>
      </c>
      <c r="AK1686" t="s">
        <v>15</v>
      </c>
      <c r="AL1686">
        <v>1</v>
      </c>
    </row>
    <row r="1687" spans="1:38" x14ac:dyDescent="0.3">
      <c r="A1687" t="s">
        <v>2</v>
      </c>
      <c r="B1687">
        <v>10</v>
      </c>
      <c r="D1687" t="s">
        <v>3</v>
      </c>
      <c r="E1687">
        <v>0</v>
      </c>
      <c r="M1687" t="s">
        <v>6</v>
      </c>
      <c r="N1687">
        <v>8</v>
      </c>
      <c r="S1687" t="s">
        <v>8</v>
      </c>
      <c r="T1687">
        <v>24</v>
      </c>
      <c r="AK1687" t="s">
        <v>15</v>
      </c>
      <c r="AL1687">
        <v>54</v>
      </c>
    </row>
    <row r="1688" spans="1:38" x14ac:dyDescent="0.3">
      <c r="A1688" t="s">
        <v>2</v>
      </c>
      <c r="B1688">
        <v>23</v>
      </c>
      <c r="D1688" t="s">
        <v>3</v>
      </c>
      <c r="E1688">
        <v>23</v>
      </c>
      <c r="M1688" t="s">
        <v>6</v>
      </c>
      <c r="N1688">
        <v>139</v>
      </c>
      <c r="S1688" t="s">
        <v>8</v>
      </c>
      <c r="T1688">
        <v>41</v>
      </c>
      <c r="AK1688" t="s">
        <v>15</v>
      </c>
      <c r="AL1688">
        <v>12</v>
      </c>
    </row>
    <row r="1689" spans="1:38" x14ac:dyDescent="0.3">
      <c r="A1689" t="s">
        <v>2</v>
      </c>
      <c r="B1689">
        <v>10</v>
      </c>
      <c r="D1689" t="s">
        <v>3</v>
      </c>
      <c r="E1689">
        <v>66</v>
      </c>
      <c r="M1689" t="s">
        <v>6</v>
      </c>
      <c r="N1689">
        <v>233</v>
      </c>
      <c r="S1689" t="s">
        <v>8</v>
      </c>
      <c r="T1689">
        <v>2</v>
      </c>
      <c r="AK1689" t="s">
        <v>15</v>
      </c>
      <c r="AL1689">
        <v>5</v>
      </c>
    </row>
    <row r="1690" spans="1:38" x14ac:dyDescent="0.3">
      <c r="A1690" t="s">
        <v>2</v>
      </c>
      <c r="B1690">
        <v>6</v>
      </c>
      <c r="D1690" t="s">
        <v>3</v>
      </c>
      <c r="E1690">
        <v>221</v>
      </c>
      <c r="M1690" t="s">
        <v>6</v>
      </c>
      <c r="N1690">
        <v>26</v>
      </c>
      <c r="S1690" t="s">
        <v>8</v>
      </c>
      <c r="T1690">
        <v>5</v>
      </c>
      <c r="AK1690" t="s">
        <v>15</v>
      </c>
      <c r="AL1690">
        <v>29</v>
      </c>
    </row>
    <row r="1691" spans="1:38" x14ac:dyDescent="0.3">
      <c r="A1691" t="s">
        <v>2</v>
      </c>
      <c r="B1691">
        <v>28</v>
      </c>
      <c r="D1691" t="s">
        <v>3</v>
      </c>
      <c r="E1691">
        <v>50</v>
      </c>
      <c r="M1691" t="s">
        <v>6</v>
      </c>
      <c r="N1691">
        <v>36</v>
      </c>
      <c r="S1691" t="s">
        <v>8</v>
      </c>
      <c r="T1691">
        <v>3</v>
      </c>
      <c r="AK1691" t="s">
        <v>15</v>
      </c>
      <c r="AL1691">
        <v>135</v>
      </c>
    </row>
    <row r="1692" spans="1:38" x14ac:dyDescent="0.3">
      <c r="A1692" t="s">
        <v>2</v>
      </c>
      <c r="B1692">
        <v>8</v>
      </c>
      <c r="D1692" t="s">
        <v>3</v>
      </c>
      <c r="E1692">
        <v>38</v>
      </c>
      <c r="M1692" t="s">
        <v>6</v>
      </c>
      <c r="N1692">
        <v>0</v>
      </c>
      <c r="S1692" t="s">
        <v>8</v>
      </c>
      <c r="T1692">
        <v>27</v>
      </c>
      <c r="AK1692" t="s">
        <v>15</v>
      </c>
      <c r="AL1692">
        <v>0</v>
      </c>
    </row>
    <row r="1693" spans="1:38" x14ac:dyDescent="0.3">
      <c r="A1693" t="s">
        <v>2</v>
      </c>
      <c r="B1693">
        <v>11</v>
      </c>
      <c r="D1693" t="s">
        <v>3</v>
      </c>
      <c r="E1693">
        <v>54</v>
      </c>
      <c r="M1693" t="s">
        <v>6</v>
      </c>
      <c r="N1693">
        <v>3</v>
      </c>
      <c r="S1693" t="s">
        <v>8</v>
      </c>
      <c r="T1693">
        <v>10</v>
      </c>
      <c r="AK1693" t="s">
        <v>15</v>
      </c>
      <c r="AL1693">
        <v>20</v>
      </c>
    </row>
    <row r="1694" spans="1:38" x14ac:dyDescent="0.3">
      <c r="A1694" t="s">
        <v>2</v>
      </c>
      <c r="B1694">
        <v>9</v>
      </c>
      <c r="D1694" t="s">
        <v>3</v>
      </c>
      <c r="E1694">
        <v>42</v>
      </c>
      <c r="M1694" t="s">
        <v>6</v>
      </c>
      <c r="N1694">
        <v>155</v>
      </c>
      <c r="S1694" t="s">
        <v>8</v>
      </c>
      <c r="T1694">
        <v>12</v>
      </c>
      <c r="AK1694" t="s">
        <v>15</v>
      </c>
      <c r="AL1694">
        <v>1</v>
      </c>
    </row>
    <row r="1695" spans="1:38" x14ac:dyDescent="0.3">
      <c r="A1695" t="s">
        <v>2</v>
      </c>
      <c r="B1695">
        <v>4</v>
      </c>
      <c r="D1695" t="s">
        <v>3</v>
      </c>
      <c r="E1695">
        <v>95</v>
      </c>
      <c r="M1695" t="s">
        <v>6</v>
      </c>
      <c r="N1695">
        <v>16</v>
      </c>
      <c r="S1695" t="s">
        <v>8</v>
      </c>
      <c r="T1695">
        <v>33</v>
      </c>
      <c r="AK1695" t="s">
        <v>15</v>
      </c>
      <c r="AL1695">
        <v>79</v>
      </c>
    </row>
    <row r="1696" spans="1:38" x14ac:dyDescent="0.3">
      <c r="A1696" t="s">
        <v>2</v>
      </c>
      <c r="B1696">
        <v>15</v>
      </c>
      <c r="D1696" t="s">
        <v>3</v>
      </c>
      <c r="E1696">
        <v>4</v>
      </c>
      <c r="M1696" t="s">
        <v>6</v>
      </c>
      <c r="N1696">
        <v>0</v>
      </c>
      <c r="S1696" t="s">
        <v>8</v>
      </c>
      <c r="T1696">
        <v>13</v>
      </c>
      <c r="AK1696" t="s">
        <v>15</v>
      </c>
      <c r="AL1696">
        <v>9</v>
      </c>
    </row>
    <row r="1697" spans="1:38" x14ac:dyDescent="0.3">
      <c r="A1697" t="s">
        <v>2</v>
      </c>
      <c r="B1697">
        <v>10</v>
      </c>
      <c r="D1697" t="s">
        <v>3</v>
      </c>
      <c r="E1697">
        <v>19</v>
      </c>
      <c r="M1697" t="s">
        <v>6</v>
      </c>
      <c r="N1697">
        <v>4</v>
      </c>
      <c r="S1697" t="s">
        <v>8</v>
      </c>
      <c r="T1697">
        <v>95</v>
      </c>
      <c r="AK1697" t="s">
        <v>15</v>
      </c>
      <c r="AL1697">
        <v>92</v>
      </c>
    </row>
    <row r="1698" spans="1:38" x14ac:dyDescent="0.3">
      <c r="A1698" t="s">
        <v>2</v>
      </c>
      <c r="B1698">
        <v>32</v>
      </c>
      <c r="D1698" t="s">
        <v>3</v>
      </c>
      <c r="E1698">
        <v>5</v>
      </c>
      <c r="M1698" t="s">
        <v>6</v>
      </c>
      <c r="N1698">
        <v>8</v>
      </c>
      <c r="S1698" t="s">
        <v>8</v>
      </c>
      <c r="T1698">
        <v>27</v>
      </c>
      <c r="AK1698" t="s">
        <v>15</v>
      </c>
      <c r="AL1698">
        <v>14</v>
      </c>
    </row>
    <row r="1699" spans="1:38" x14ac:dyDescent="0.3">
      <c r="A1699" t="s">
        <v>2</v>
      </c>
      <c r="B1699">
        <v>162</v>
      </c>
      <c r="D1699" t="s">
        <v>3</v>
      </c>
      <c r="E1699">
        <v>75</v>
      </c>
      <c r="M1699" t="s">
        <v>6</v>
      </c>
      <c r="N1699">
        <v>14</v>
      </c>
      <c r="S1699" t="s">
        <v>8</v>
      </c>
      <c r="T1699">
        <v>22</v>
      </c>
      <c r="AK1699" t="s">
        <v>15</v>
      </c>
      <c r="AL1699">
        <v>14</v>
      </c>
    </row>
    <row r="1700" spans="1:38" x14ac:dyDescent="0.3">
      <c r="A1700" t="s">
        <v>2</v>
      </c>
      <c r="B1700">
        <v>18</v>
      </c>
      <c r="D1700" t="s">
        <v>3</v>
      </c>
      <c r="E1700">
        <v>123</v>
      </c>
      <c r="M1700" t="s">
        <v>6</v>
      </c>
      <c r="N1700">
        <v>6</v>
      </c>
      <c r="S1700" t="s">
        <v>8</v>
      </c>
      <c r="T1700">
        <v>10</v>
      </c>
      <c r="AK1700" t="s">
        <v>15</v>
      </c>
      <c r="AL1700">
        <v>3</v>
      </c>
    </row>
    <row r="1701" spans="1:38" x14ac:dyDescent="0.3">
      <c r="A1701" t="s">
        <v>2</v>
      </c>
      <c r="B1701">
        <v>5</v>
      </c>
      <c r="D1701" t="s">
        <v>3</v>
      </c>
      <c r="E1701">
        <v>55</v>
      </c>
      <c r="M1701" t="s">
        <v>6</v>
      </c>
      <c r="N1701">
        <v>0</v>
      </c>
      <c r="S1701" t="s">
        <v>8</v>
      </c>
      <c r="T1701">
        <v>9</v>
      </c>
      <c r="AK1701" t="s">
        <v>15</v>
      </c>
      <c r="AL1701">
        <v>237</v>
      </c>
    </row>
    <row r="1702" spans="1:38" x14ac:dyDescent="0.3">
      <c r="A1702" t="s">
        <v>2</v>
      </c>
      <c r="B1702">
        <v>10</v>
      </c>
      <c r="D1702" t="s">
        <v>3</v>
      </c>
      <c r="E1702">
        <v>58</v>
      </c>
      <c r="M1702" t="s">
        <v>6</v>
      </c>
      <c r="N1702">
        <v>0</v>
      </c>
      <c r="S1702" t="s">
        <v>8</v>
      </c>
      <c r="T1702">
        <v>12</v>
      </c>
      <c r="AK1702" t="s">
        <v>15</v>
      </c>
      <c r="AL1702">
        <v>3</v>
      </c>
    </row>
    <row r="1703" spans="1:38" x14ac:dyDescent="0.3">
      <c r="A1703" t="s">
        <v>2</v>
      </c>
      <c r="B1703">
        <v>21</v>
      </c>
      <c r="D1703" t="s">
        <v>3</v>
      </c>
      <c r="E1703">
        <v>37</v>
      </c>
      <c r="M1703" t="s">
        <v>6</v>
      </c>
      <c r="N1703">
        <v>38</v>
      </c>
      <c r="S1703" t="s">
        <v>8</v>
      </c>
      <c r="T1703">
        <v>46</v>
      </c>
      <c r="AK1703" t="s">
        <v>15</v>
      </c>
      <c r="AL1703">
        <v>454</v>
      </c>
    </row>
    <row r="1704" spans="1:38" x14ac:dyDescent="0.3">
      <c r="A1704" t="s">
        <v>2</v>
      </c>
      <c r="B1704">
        <v>8</v>
      </c>
      <c r="D1704" t="s">
        <v>3</v>
      </c>
      <c r="E1704">
        <v>33</v>
      </c>
      <c r="M1704" t="s">
        <v>6</v>
      </c>
      <c r="N1704">
        <v>117</v>
      </c>
      <c r="S1704" t="s">
        <v>8</v>
      </c>
      <c r="T1704">
        <v>44</v>
      </c>
      <c r="AK1704" t="s">
        <v>15</v>
      </c>
      <c r="AL1704">
        <v>6</v>
      </c>
    </row>
    <row r="1705" spans="1:38" x14ac:dyDescent="0.3">
      <c r="A1705" t="s">
        <v>2</v>
      </c>
      <c r="B1705">
        <v>0</v>
      </c>
      <c r="D1705" t="s">
        <v>3</v>
      </c>
      <c r="E1705">
        <v>339</v>
      </c>
      <c r="M1705" t="s">
        <v>6</v>
      </c>
      <c r="N1705">
        <v>6</v>
      </c>
      <c r="S1705" t="s">
        <v>8</v>
      </c>
      <c r="T1705">
        <v>4</v>
      </c>
      <c r="AK1705" t="s">
        <v>15</v>
      </c>
      <c r="AL1705">
        <v>21</v>
      </c>
    </row>
    <row r="1706" spans="1:38" x14ac:dyDescent="0.3">
      <c r="A1706" t="s">
        <v>2</v>
      </c>
      <c r="B1706">
        <v>69</v>
      </c>
      <c r="D1706" t="s">
        <v>3</v>
      </c>
      <c r="E1706">
        <v>53</v>
      </c>
      <c r="M1706" t="s">
        <v>6</v>
      </c>
      <c r="N1706">
        <v>75</v>
      </c>
      <c r="S1706" t="s">
        <v>8</v>
      </c>
      <c r="T1706">
        <v>34</v>
      </c>
      <c r="AK1706" t="s">
        <v>15</v>
      </c>
      <c r="AL1706">
        <v>20</v>
      </c>
    </row>
    <row r="1707" spans="1:38" x14ac:dyDescent="0.3">
      <c r="A1707" t="s">
        <v>2</v>
      </c>
      <c r="B1707">
        <v>0</v>
      </c>
      <c r="D1707" t="s">
        <v>3</v>
      </c>
      <c r="E1707">
        <v>34</v>
      </c>
      <c r="M1707" t="s">
        <v>6</v>
      </c>
      <c r="N1707">
        <v>6</v>
      </c>
      <c r="S1707" t="s">
        <v>8</v>
      </c>
      <c r="T1707">
        <v>6</v>
      </c>
      <c r="AK1707" t="s">
        <v>15</v>
      </c>
      <c r="AL1707">
        <v>24</v>
      </c>
    </row>
    <row r="1708" spans="1:38" x14ac:dyDescent="0.3">
      <c r="A1708" t="s">
        <v>2</v>
      </c>
      <c r="B1708">
        <v>19</v>
      </c>
      <c r="D1708" t="s">
        <v>3</v>
      </c>
      <c r="E1708">
        <v>97</v>
      </c>
      <c r="M1708" t="s">
        <v>6</v>
      </c>
      <c r="N1708">
        <v>14</v>
      </c>
      <c r="S1708" t="s">
        <v>8</v>
      </c>
      <c r="T1708">
        <v>9</v>
      </c>
      <c r="AK1708" t="s">
        <v>15</v>
      </c>
      <c r="AL1708">
        <v>18</v>
      </c>
    </row>
    <row r="1709" spans="1:38" x14ac:dyDescent="0.3">
      <c r="A1709" t="s">
        <v>2</v>
      </c>
      <c r="B1709">
        <v>1</v>
      </c>
      <c r="D1709" t="s">
        <v>3</v>
      </c>
      <c r="E1709">
        <v>53</v>
      </c>
      <c r="M1709" t="s">
        <v>6</v>
      </c>
      <c r="N1709">
        <v>32</v>
      </c>
      <c r="S1709" t="s">
        <v>8</v>
      </c>
      <c r="T1709">
        <v>10</v>
      </c>
      <c r="AK1709" t="s">
        <v>15</v>
      </c>
      <c r="AL1709">
        <v>0</v>
      </c>
    </row>
    <row r="1710" spans="1:38" x14ac:dyDescent="0.3">
      <c r="A1710" t="s">
        <v>2</v>
      </c>
      <c r="B1710">
        <v>7</v>
      </c>
      <c r="D1710" t="s">
        <v>3</v>
      </c>
      <c r="E1710">
        <v>20</v>
      </c>
      <c r="M1710" t="s">
        <v>6</v>
      </c>
      <c r="N1710">
        <v>34</v>
      </c>
      <c r="S1710" t="s">
        <v>8</v>
      </c>
      <c r="T1710">
        <v>171</v>
      </c>
      <c r="AK1710" t="s">
        <v>15</v>
      </c>
      <c r="AL1710">
        <v>30</v>
      </c>
    </row>
    <row r="1711" spans="1:38" x14ac:dyDescent="0.3">
      <c r="A1711" t="s">
        <v>2</v>
      </c>
      <c r="B1711">
        <v>1</v>
      </c>
      <c r="D1711" t="s">
        <v>3</v>
      </c>
      <c r="E1711">
        <v>11</v>
      </c>
      <c r="M1711" t="s">
        <v>6</v>
      </c>
      <c r="N1711">
        <v>1</v>
      </c>
      <c r="S1711" t="s">
        <v>8</v>
      </c>
      <c r="T1711">
        <v>55</v>
      </c>
      <c r="AK1711" t="s">
        <v>15</v>
      </c>
      <c r="AL1711">
        <v>209</v>
      </c>
    </row>
    <row r="1712" spans="1:38" x14ac:dyDescent="0.3">
      <c r="A1712" t="s">
        <v>2</v>
      </c>
      <c r="B1712">
        <v>8</v>
      </c>
      <c r="D1712" t="s">
        <v>3</v>
      </c>
      <c r="E1712">
        <v>15</v>
      </c>
      <c r="M1712" t="s">
        <v>6</v>
      </c>
      <c r="N1712">
        <v>5</v>
      </c>
      <c r="S1712" t="s">
        <v>8</v>
      </c>
      <c r="T1712">
        <v>114</v>
      </c>
      <c r="AK1712" t="s">
        <v>15</v>
      </c>
      <c r="AL1712">
        <v>88</v>
      </c>
    </row>
    <row r="1713" spans="1:38" x14ac:dyDescent="0.3">
      <c r="A1713" t="s">
        <v>2</v>
      </c>
      <c r="B1713">
        <v>63</v>
      </c>
      <c r="D1713" t="s">
        <v>3</v>
      </c>
      <c r="E1713">
        <v>80</v>
      </c>
      <c r="M1713" t="s">
        <v>6</v>
      </c>
      <c r="N1713">
        <v>7</v>
      </c>
      <c r="S1713" t="s">
        <v>8</v>
      </c>
      <c r="T1713">
        <v>6</v>
      </c>
      <c r="AK1713" t="s">
        <v>15</v>
      </c>
      <c r="AL1713">
        <v>2</v>
      </c>
    </row>
    <row r="1714" spans="1:38" x14ac:dyDescent="0.3">
      <c r="A1714" t="s">
        <v>2</v>
      </c>
      <c r="B1714">
        <v>3</v>
      </c>
      <c r="D1714" t="s">
        <v>3</v>
      </c>
      <c r="E1714">
        <v>11</v>
      </c>
      <c r="M1714" t="s">
        <v>6</v>
      </c>
      <c r="N1714">
        <v>33</v>
      </c>
      <c r="S1714" t="s">
        <v>8</v>
      </c>
      <c r="T1714">
        <v>2</v>
      </c>
      <c r="AK1714" t="s">
        <v>15</v>
      </c>
      <c r="AL1714">
        <v>50</v>
      </c>
    </row>
    <row r="1715" spans="1:38" x14ac:dyDescent="0.3">
      <c r="A1715" t="s">
        <v>2</v>
      </c>
      <c r="B1715">
        <v>5</v>
      </c>
      <c r="D1715" t="s">
        <v>3</v>
      </c>
      <c r="E1715">
        <v>42</v>
      </c>
      <c r="M1715" t="s">
        <v>6</v>
      </c>
      <c r="N1715">
        <v>19</v>
      </c>
      <c r="S1715" t="s">
        <v>8</v>
      </c>
      <c r="T1715">
        <v>29</v>
      </c>
      <c r="AK1715" t="s">
        <v>15</v>
      </c>
      <c r="AL1715">
        <v>33</v>
      </c>
    </row>
    <row r="1716" spans="1:38" x14ac:dyDescent="0.3">
      <c r="A1716" t="s">
        <v>2</v>
      </c>
      <c r="B1716">
        <v>0</v>
      </c>
      <c r="D1716" t="s">
        <v>3</v>
      </c>
      <c r="E1716">
        <v>10</v>
      </c>
      <c r="M1716" t="s">
        <v>6</v>
      </c>
      <c r="N1716">
        <v>7</v>
      </c>
      <c r="S1716" t="s">
        <v>8</v>
      </c>
      <c r="T1716">
        <v>80</v>
      </c>
      <c r="AK1716" t="s">
        <v>15</v>
      </c>
      <c r="AL1716">
        <v>7</v>
      </c>
    </row>
    <row r="1717" spans="1:38" x14ac:dyDescent="0.3">
      <c r="A1717" t="s">
        <v>2</v>
      </c>
      <c r="B1717">
        <v>0</v>
      </c>
      <c r="D1717" t="s">
        <v>3</v>
      </c>
      <c r="E1717">
        <v>83</v>
      </c>
      <c r="M1717" t="s">
        <v>6</v>
      </c>
      <c r="N1717">
        <v>4</v>
      </c>
      <c r="S1717" t="s">
        <v>8</v>
      </c>
      <c r="T1717">
        <v>7</v>
      </c>
      <c r="AK1717" t="s">
        <v>15</v>
      </c>
      <c r="AL1717">
        <v>5</v>
      </c>
    </row>
    <row r="1718" spans="1:38" x14ac:dyDescent="0.3">
      <c r="A1718" t="s">
        <v>2</v>
      </c>
      <c r="B1718">
        <v>16</v>
      </c>
      <c r="D1718" t="s">
        <v>3</v>
      </c>
      <c r="E1718">
        <v>14</v>
      </c>
      <c r="M1718" t="s">
        <v>6</v>
      </c>
      <c r="N1718">
        <v>2</v>
      </c>
      <c r="S1718" t="s">
        <v>8</v>
      </c>
      <c r="T1718">
        <v>3</v>
      </c>
      <c r="AK1718" t="s">
        <v>15</v>
      </c>
      <c r="AL1718">
        <v>8</v>
      </c>
    </row>
    <row r="1719" spans="1:38" x14ac:dyDescent="0.3">
      <c r="A1719" t="s">
        <v>2</v>
      </c>
      <c r="B1719">
        <v>6</v>
      </c>
      <c r="D1719" t="s">
        <v>3</v>
      </c>
      <c r="E1719">
        <v>25</v>
      </c>
      <c r="M1719" t="s">
        <v>6</v>
      </c>
      <c r="N1719">
        <v>173</v>
      </c>
      <c r="S1719" t="s">
        <v>8</v>
      </c>
      <c r="T1719">
        <v>223</v>
      </c>
      <c r="AK1719" t="s">
        <v>15</v>
      </c>
      <c r="AL1719">
        <v>8</v>
      </c>
    </row>
    <row r="1720" spans="1:38" x14ac:dyDescent="0.3">
      <c r="A1720" t="s">
        <v>2</v>
      </c>
      <c r="B1720">
        <v>1</v>
      </c>
      <c r="D1720" t="s">
        <v>3</v>
      </c>
      <c r="E1720">
        <v>36</v>
      </c>
      <c r="M1720" t="s">
        <v>6</v>
      </c>
      <c r="N1720">
        <v>160</v>
      </c>
      <c r="S1720" t="s">
        <v>8</v>
      </c>
      <c r="T1720">
        <v>1</v>
      </c>
      <c r="AK1720" t="s">
        <v>15</v>
      </c>
      <c r="AL1720">
        <v>16</v>
      </c>
    </row>
    <row r="1721" spans="1:38" x14ac:dyDescent="0.3">
      <c r="A1721" t="s">
        <v>2</v>
      </c>
      <c r="B1721">
        <v>56</v>
      </c>
      <c r="D1721" t="s">
        <v>3</v>
      </c>
      <c r="E1721">
        <v>18</v>
      </c>
      <c r="M1721" t="s">
        <v>6</v>
      </c>
      <c r="N1721">
        <v>59</v>
      </c>
      <c r="S1721" t="s">
        <v>8</v>
      </c>
      <c r="T1721">
        <v>0</v>
      </c>
      <c r="AK1721" t="s">
        <v>15</v>
      </c>
      <c r="AL1721">
        <v>36</v>
      </c>
    </row>
    <row r="1722" spans="1:38" x14ac:dyDescent="0.3">
      <c r="A1722" t="s">
        <v>2</v>
      </c>
      <c r="B1722">
        <v>2</v>
      </c>
      <c r="D1722" t="s">
        <v>3</v>
      </c>
      <c r="E1722">
        <v>50</v>
      </c>
      <c r="M1722" t="s">
        <v>6</v>
      </c>
      <c r="N1722">
        <v>24</v>
      </c>
      <c r="S1722" t="s">
        <v>8</v>
      </c>
      <c r="T1722">
        <v>10</v>
      </c>
      <c r="AK1722" t="s">
        <v>15</v>
      </c>
      <c r="AL1722">
        <v>0</v>
      </c>
    </row>
    <row r="1723" spans="1:38" x14ac:dyDescent="0.3">
      <c r="A1723" t="s">
        <v>2</v>
      </c>
      <c r="B1723">
        <v>63</v>
      </c>
      <c r="D1723" t="s">
        <v>3</v>
      </c>
      <c r="E1723">
        <v>57</v>
      </c>
      <c r="M1723" t="s">
        <v>6</v>
      </c>
      <c r="N1723">
        <v>61</v>
      </c>
      <c r="S1723" t="s">
        <v>8</v>
      </c>
      <c r="T1723">
        <v>9</v>
      </c>
      <c r="AK1723" t="s">
        <v>15</v>
      </c>
      <c r="AL1723">
        <v>26</v>
      </c>
    </row>
    <row r="1724" spans="1:38" x14ac:dyDescent="0.3">
      <c r="A1724" t="s">
        <v>2</v>
      </c>
      <c r="B1724">
        <v>161</v>
      </c>
      <c r="D1724" t="s">
        <v>3</v>
      </c>
      <c r="E1724">
        <v>8</v>
      </c>
      <c r="M1724" t="s">
        <v>6</v>
      </c>
      <c r="N1724">
        <v>82</v>
      </c>
      <c r="S1724" t="s">
        <v>8</v>
      </c>
      <c r="T1724">
        <v>11</v>
      </c>
      <c r="AK1724" t="s">
        <v>15</v>
      </c>
      <c r="AL1724">
        <v>40</v>
      </c>
    </row>
    <row r="1725" spans="1:38" x14ac:dyDescent="0.3">
      <c r="A1725" t="s">
        <v>2</v>
      </c>
      <c r="B1725">
        <v>16</v>
      </c>
      <c r="D1725" t="s">
        <v>3</v>
      </c>
      <c r="E1725">
        <v>23</v>
      </c>
      <c r="M1725" t="s">
        <v>6</v>
      </c>
      <c r="N1725">
        <v>25</v>
      </c>
      <c r="S1725" t="s">
        <v>8</v>
      </c>
      <c r="T1725">
        <v>59</v>
      </c>
      <c r="AK1725" t="s">
        <v>15</v>
      </c>
      <c r="AL1725">
        <v>109</v>
      </c>
    </row>
    <row r="1726" spans="1:38" x14ac:dyDescent="0.3">
      <c r="A1726" t="s">
        <v>2</v>
      </c>
      <c r="B1726">
        <v>18</v>
      </c>
      <c r="D1726" t="s">
        <v>3</v>
      </c>
      <c r="E1726">
        <v>501</v>
      </c>
      <c r="M1726" t="s">
        <v>6</v>
      </c>
      <c r="N1726">
        <v>4</v>
      </c>
      <c r="S1726" t="s">
        <v>8</v>
      </c>
      <c r="T1726">
        <v>15</v>
      </c>
      <c r="AK1726" t="s">
        <v>15</v>
      </c>
      <c r="AL1726">
        <v>16</v>
      </c>
    </row>
    <row r="1727" spans="1:38" x14ac:dyDescent="0.3">
      <c r="A1727" t="s">
        <v>2</v>
      </c>
      <c r="B1727">
        <v>77</v>
      </c>
      <c r="D1727" t="s">
        <v>3</v>
      </c>
      <c r="E1727">
        <v>0</v>
      </c>
      <c r="M1727" t="s">
        <v>6</v>
      </c>
      <c r="N1727">
        <v>5</v>
      </c>
      <c r="S1727" t="s">
        <v>8</v>
      </c>
      <c r="T1727">
        <v>4</v>
      </c>
      <c r="AK1727" t="s">
        <v>15</v>
      </c>
      <c r="AL1727">
        <v>80</v>
      </c>
    </row>
    <row r="1728" spans="1:38" x14ac:dyDescent="0.3">
      <c r="A1728" t="s">
        <v>2</v>
      </c>
      <c r="B1728">
        <v>18</v>
      </c>
      <c r="D1728" t="s">
        <v>3</v>
      </c>
      <c r="E1728">
        <v>20</v>
      </c>
      <c r="M1728" t="s">
        <v>6</v>
      </c>
      <c r="N1728">
        <v>5</v>
      </c>
      <c r="S1728" t="s">
        <v>8</v>
      </c>
      <c r="T1728">
        <v>19</v>
      </c>
      <c r="AK1728" t="s">
        <v>15</v>
      </c>
      <c r="AL1728">
        <v>27</v>
      </c>
    </row>
    <row r="1729" spans="1:38" x14ac:dyDescent="0.3">
      <c r="A1729" t="s">
        <v>2</v>
      </c>
      <c r="B1729">
        <v>46</v>
      </c>
      <c r="D1729" t="s">
        <v>3</v>
      </c>
      <c r="E1729">
        <v>1</v>
      </c>
      <c r="M1729" t="s">
        <v>6</v>
      </c>
      <c r="N1729">
        <v>11</v>
      </c>
      <c r="S1729" t="s">
        <v>8</v>
      </c>
      <c r="T1729">
        <v>17</v>
      </c>
      <c r="AK1729" t="s">
        <v>15</v>
      </c>
      <c r="AL1729">
        <v>55</v>
      </c>
    </row>
    <row r="1730" spans="1:38" x14ac:dyDescent="0.3">
      <c r="A1730" t="s">
        <v>2</v>
      </c>
      <c r="B1730">
        <v>67</v>
      </c>
      <c r="D1730" t="s">
        <v>3</v>
      </c>
      <c r="E1730">
        <v>162</v>
      </c>
      <c r="M1730" t="s">
        <v>6</v>
      </c>
      <c r="N1730">
        <v>14</v>
      </c>
      <c r="S1730" t="s">
        <v>8</v>
      </c>
      <c r="T1730">
        <v>13</v>
      </c>
      <c r="AK1730" t="s">
        <v>15</v>
      </c>
      <c r="AL1730">
        <v>10</v>
      </c>
    </row>
    <row r="1731" spans="1:38" x14ac:dyDescent="0.3">
      <c r="A1731" t="s">
        <v>2</v>
      </c>
      <c r="B1731">
        <v>49</v>
      </c>
      <c r="D1731" t="s">
        <v>3</v>
      </c>
      <c r="E1731">
        <v>38</v>
      </c>
      <c r="M1731" t="s">
        <v>6</v>
      </c>
      <c r="N1731">
        <v>78</v>
      </c>
      <c r="S1731" t="s">
        <v>8</v>
      </c>
      <c r="T1731">
        <v>3</v>
      </c>
      <c r="AK1731" t="s">
        <v>15</v>
      </c>
      <c r="AL1731">
        <v>6</v>
      </c>
    </row>
    <row r="1732" spans="1:38" x14ac:dyDescent="0.3">
      <c r="A1732" t="s">
        <v>2</v>
      </c>
      <c r="B1732">
        <v>3</v>
      </c>
      <c r="D1732" t="s">
        <v>3</v>
      </c>
      <c r="E1732">
        <v>64</v>
      </c>
      <c r="M1732" t="s">
        <v>6</v>
      </c>
      <c r="N1732">
        <v>20</v>
      </c>
      <c r="S1732" t="s">
        <v>8</v>
      </c>
      <c r="T1732">
        <v>13</v>
      </c>
      <c r="AK1732" t="s">
        <v>15</v>
      </c>
      <c r="AL1732">
        <v>34</v>
      </c>
    </row>
    <row r="1733" spans="1:38" x14ac:dyDescent="0.3">
      <c r="A1733" t="s">
        <v>2</v>
      </c>
      <c r="B1733">
        <v>39</v>
      </c>
      <c r="D1733" t="s">
        <v>3</v>
      </c>
      <c r="E1733">
        <v>1</v>
      </c>
      <c r="M1733" t="s">
        <v>6</v>
      </c>
      <c r="N1733">
        <v>10</v>
      </c>
      <c r="S1733" t="s">
        <v>8</v>
      </c>
      <c r="T1733">
        <v>38</v>
      </c>
      <c r="AK1733" t="s">
        <v>15</v>
      </c>
      <c r="AL1733">
        <v>56</v>
      </c>
    </row>
    <row r="1734" spans="1:38" x14ac:dyDescent="0.3">
      <c r="A1734" t="s">
        <v>2</v>
      </c>
      <c r="B1734">
        <v>2</v>
      </c>
      <c r="D1734" t="s">
        <v>3</v>
      </c>
      <c r="E1734">
        <v>33</v>
      </c>
      <c r="M1734" t="s">
        <v>6</v>
      </c>
      <c r="N1734">
        <v>0</v>
      </c>
      <c r="S1734" t="s">
        <v>8</v>
      </c>
      <c r="T1734">
        <v>2</v>
      </c>
      <c r="AK1734" t="s">
        <v>15</v>
      </c>
      <c r="AL1734">
        <v>8</v>
      </c>
    </row>
    <row r="1735" spans="1:38" x14ac:dyDescent="0.3">
      <c r="A1735" t="s">
        <v>2</v>
      </c>
      <c r="B1735">
        <v>2</v>
      </c>
      <c r="D1735" t="s">
        <v>3</v>
      </c>
      <c r="E1735">
        <v>2</v>
      </c>
      <c r="M1735" t="s">
        <v>6</v>
      </c>
      <c r="N1735">
        <v>2</v>
      </c>
      <c r="S1735" t="s">
        <v>8</v>
      </c>
      <c r="T1735">
        <v>39</v>
      </c>
      <c r="AK1735" t="s">
        <v>15</v>
      </c>
      <c r="AL1735">
        <v>8</v>
      </c>
    </row>
    <row r="1736" spans="1:38" x14ac:dyDescent="0.3">
      <c r="A1736" t="s">
        <v>2</v>
      </c>
      <c r="B1736">
        <v>23</v>
      </c>
      <c r="D1736" t="s">
        <v>3</v>
      </c>
      <c r="E1736">
        <v>8</v>
      </c>
      <c r="M1736" t="s">
        <v>6</v>
      </c>
      <c r="N1736">
        <v>5</v>
      </c>
      <c r="S1736" t="s">
        <v>8</v>
      </c>
      <c r="T1736">
        <v>5</v>
      </c>
      <c r="AK1736" t="s">
        <v>15</v>
      </c>
      <c r="AL1736">
        <v>59</v>
      </c>
    </row>
    <row r="1737" spans="1:38" x14ac:dyDescent="0.3">
      <c r="A1737" t="s">
        <v>2</v>
      </c>
      <c r="B1737">
        <v>9</v>
      </c>
      <c r="D1737" t="s">
        <v>3</v>
      </c>
      <c r="E1737">
        <v>33</v>
      </c>
      <c r="M1737" t="s">
        <v>6</v>
      </c>
      <c r="N1737">
        <v>37</v>
      </c>
      <c r="S1737" t="s">
        <v>8</v>
      </c>
      <c r="T1737">
        <v>11</v>
      </c>
      <c r="AK1737" t="s">
        <v>15</v>
      </c>
      <c r="AL1737">
        <v>155</v>
      </c>
    </row>
    <row r="1738" spans="1:38" x14ac:dyDescent="0.3">
      <c r="A1738" t="s">
        <v>2</v>
      </c>
      <c r="B1738">
        <v>35</v>
      </c>
      <c r="D1738" t="s">
        <v>3</v>
      </c>
      <c r="E1738">
        <v>20</v>
      </c>
      <c r="M1738" t="s">
        <v>6</v>
      </c>
      <c r="N1738">
        <v>40</v>
      </c>
      <c r="S1738" t="s">
        <v>8</v>
      </c>
      <c r="T1738">
        <v>26</v>
      </c>
      <c r="AK1738" t="s">
        <v>15</v>
      </c>
      <c r="AL1738">
        <v>26</v>
      </c>
    </row>
    <row r="1739" spans="1:38" x14ac:dyDescent="0.3">
      <c r="A1739" t="s">
        <v>2</v>
      </c>
      <c r="B1739">
        <v>24</v>
      </c>
      <c r="D1739" t="s">
        <v>3</v>
      </c>
      <c r="E1739">
        <v>116</v>
      </c>
      <c r="M1739" t="s">
        <v>6</v>
      </c>
      <c r="N1739">
        <v>17</v>
      </c>
      <c r="S1739" t="s">
        <v>8</v>
      </c>
      <c r="T1739">
        <v>37</v>
      </c>
      <c r="AK1739" t="s">
        <v>15</v>
      </c>
      <c r="AL1739">
        <v>7</v>
      </c>
    </row>
    <row r="1740" spans="1:38" x14ac:dyDescent="0.3">
      <c r="A1740" t="s">
        <v>2</v>
      </c>
      <c r="B1740">
        <v>91</v>
      </c>
      <c r="D1740" t="s">
        <v>3</v>
      </c>
      <c r="E1740">
        <v>74</v>
      </c>
      <c r="M1740" t="s">
        <v>6</v>
      </c>
      <c r="N1740">
        <v>49</v>
      </c>
      <c r="S1740" t="s">
        <v>8</v>
      </c>
      <c r="T1740">
        <v>11</v>
      </c>
      <c r="AK1740" t="s">
        <v>15</v>
      </c>
      <c r="AL1740">
        <v>6</v>
      </c>
    </row>
    <row r="1741" spans="1:38" x14ac:dyDescent="0.3">
      <c r="A1741" t="s">
        <v>2</v>
      </c>
      <c r="B1741">
        <v>6</v>
      </c>
      <c r="D1741" t="s">
        <v>3</v>
      </c>
      <c r="E1741">
        <v>114</v>
      </c>
      <c r="M1741" t="s">
        <v>6</v>
      </c>
      <c r="N1741">
        <v>64</v>
      </c>
      <c r="S1741" t="s">
        <v>8</v>
      </c>
      <c r="T1741">
        <v>27</v>
      </c>
      <c r="AK1741" t="s">
        <v>15</v>
      </c>
      <c r="AL1741">
        <v>227</v>
      </c>
    </row>
    <row r="1742" spans="1:38" x14ac:dyDescent="0.3">
      <c r="A1742" t="s">
        <v>2</v>
      </c>
      <c r="B1742">
        <v>0</v>
      </c>
      <c r="D1742" t="s">
        <v>3</v>
      </c>
      <c r="E1742">
        <v>30</v>
      </c>
      <c r="M1742" t="s">
        <v>6</v>
      </c>
      <c r="N1742">
        <v>0</v>
      </c>
      <c r="S1742" t="s">
        <v>8</v>
      </c>
      <c r="T1742">
        <v>24</v>
      </c>
      <c r="AK1742" t="s">
        <v>15</v>
      </c>
      <c r="AL1742">
        <v>11</v>
      </c>
    </row>
    <row r="1743" spans="1:38" x14ac:dyDescent="0.3">
      <c r="A1743" t="s">
        <v>2</v>
      </c>
      <c r="B1743">
        <v>0</v>
      </c>
      <c r="D1743" t="s">
        <v>3</v>
      </c>
      <c r="E1743">
        <v>36</v>
      </c>
      <c r="M1743" t="s">
        <v>6</v>
      </c>
      <c r="N1743">
        <v>25</v>
      </c>
      <c r="S1743" t="s">
        <v>8</v>
      </c>
      <c r="T1743">
        <v>34</v>
      </c>
      <c r="AK1743" t="s">
        <v>15</v>
      </c>
      <c r="AL1743">
        <v>12</v>
      </c>
    </row>
    <row r="1744" spans="1:38" x14ac:dyDescent="0.3">
      <c r="A1744" t="s">
        <v>2</v>
      </c>
      <c r="B1744">
        <v>10</v>
      </c>
      <c r="D1744" t="s">
        <v>3</v>
      </c>
      <c r="E1744">
        <v>26</v>
      </c>
      <c r="M1744" t="s">
        <v>6</v>
      </c>
      <c r="N1744">
        <v>56</v>
      </c>
      <c r="S1744" t="s">
        <v>8</v>
      </c>
      <c r="T1744">
        <v>64</v>
      </c>
      <c r="AK1744" t="s">
        <v>15</v>
      </c>
      <c r="AL1744">
        <v>49</v>
      </c>
    </row>
    <row r="1745" spans="1:38" x14ac:dyDescent="0.3">
      <c r="A1745" t="s">
        <v>2</v>
      </c>
      <c r="B1745">
        <v>27</v>
      </c>
      <c r="D1745" t="s">
        <v>3</v>
      </c>
      <c r="E1745">
        <v>31</v>
      </c>
      <c r="M1745" t="s">
        <v>6</v>
      </c>
      <c r="N1745">
        <v>21</v>
      </c>
      <c r="S1745" t="s">
        <v>8</v>
      </c>
      <c r="T1745">
        <v>2</v>
      </c>
      <c r="AK1745" t="s">
        <v>15</v>
      </c>
      <c r="AL1745">
        <v>33</v>
      </c>
    </row>
    <row r="1746" spans="1:38" x14ac:dyDescent="0.3">
      <c r="A1746" t="s">
        <v>2</v>
      </c>
      <c r="B1746">
        <v>13</v>
      </c>
      <c r="D1746" t="s">
        <v>3</v>
      </c>
      <c r="E1746">
        <v>9</v>
      </c>
      <c r="M1746" t="s">
        <v>6</v>
      </c>
      <c r="N1746">
        <v>75</v>
      </c>
      <c r="S1746" t="s">
        <v>8</v>
      </c>
      <c r="T1746">
        <v>31</v>
      </c>
      <c r="AK1746" t="s">
        <v>15</v>
      </c>
      <c r="AL1746">
        <v>8</v>
      </c>
    </row>
    <row r="1747" spans="1:38" x14ac:dyDescent="0.3">
      <c r="A1747" t="s">
        <v>2</v>
      </c>
      <c r="B1747">
        <v>1</v>
      </c>
      <c r="D1747" t="s">
        <v>3</v>
      </c>
      <c r="E1747">
        <v>9</v>
      </c>
      <c r="M1747" t="s">
        <v>6</v>
      </c>
      <c r="N1747">
        <v>154</v>
      </c>
      <c r="S1747" t="s">
        <v>8</v>
      </c>
      <c r="T1747">
        <v>22</v>
      </c>
      <c r="AK1747" t="s">
        <v>15</v>
      </c>
      <c r="AL1747">
        <v>14</v>
      </c>
    </row>
    <row r="1748" spans="1:38" x14ac:dyDescent="0.3">
      <c r="A1748" t="s">
        <v>2</v>
      </c>
      <c r="B1748">
        <v>10</v>
      </c>
      <c r="D1748" t="s">
        <v>3</v>
      </c>
      <c r="E1748">
        <v>266</v>
      </c>
      <c r="M1748" t="s">
        <v>6</v>
      </c>
      <c r="N1748">
        <v>39</v>
      </c>
      <c r="S1748" t="s">
        <v>8</v>
      </c>
      <c r="T1748">
        <v>27</v>
      </c>
      <c r="AK1748" t="s">
        <v>15</v>
      </c>
      <c r="AL1748">
        <v>13</v>
      </c>
    </row>
    <row r="1749" spans="1:38" x14ac:dyDescent="0.3">
      <c r="A1749" t="s">
        <v>2</v>
      </c>
      <c r="B1749">
        <v>11</v>
      </c>
      <c r="D1749" t="s">
        <v>3</v>
      </c>
      <c r="E1749">
        <v>47</v>
      </c>
      <c r="M1749" t="s">
        <v>6</v>
      </c>
      <c r="N1749">
        <v>9</v>
      </c>
      <c r="S1749" t="s">
        <v>8</v>
      </c>
      <c r="T1749">
        <v>11</v>
      </c>
      <c r="AK1749" t="s">
        <v>15</v>
      </c>
      <c r="AL1749">
        <v>7</v>
      </c>
    </row>
    <row r="1750" spans="1:38" x14ac:dyDescent="0.3">
      <c r="A1750" t="s">
        <v>2</v>
      </c>
      <c r="B1750">
        <v>7</v>
      </c>
      <c r="D1750" t="s">
        <v>3</v>
      </c>
      <c r="E1750">
        <v>24</v>
      </c>
      <c r="M1750" t="s">
        <v>6</v>
      </c>
      <c r="N1750">
        <v>0</v>
      </c>
      <c r="S1750" t="s">
        <v>8</v>
      </c>
      <c r="T1750">
        <v>28</v>
      </c>
      <c r="AK1750" t="s">
        <v>15</v>
      </c>
      <c r="AL1750">
        <v>11</v>
      </c>
    </row>
    <row r="1751" spans="1:38" x14ac:dyDescent="0.3">
      <c r="A1751" t="s">
        <v>2</v>
      </c>
      <c r="B1751">
        <v>4</v>
      </c>
      <c r="D1751" t="s">
        <v>3</v>
      </c>
      <c r="E1751">
        <v>31</v>
      </c>
      <c r="M1751" t="s">
        <v>6</v>
      </c>
      <c r="N1751">
        <v>0</v>
      </c>
      <c r="S1751" t="s">
        <v>8</v>
      </c>
      <c r="T1751">
        <v>16</v>
      </c>
      <c r="AK1751" t="s">
        <v>15</v>
      </c>
      <c r="AL1751">
        <v>414</v>
      </c>
    </row>
    <row r="1752" spans="1:38" x14ac:dyDescent="0.3">
      <c r="A1752" t="s">
        <v>2</v>
      </c>
      <c r="B1752">
        <v>5</v>
      </c>
      <c r="D1752" t="s">
        <v>3</v>
      </c>
      <c r="E1752">
        <v>28</v>
      </c>
      <c r="M1752" t="s">
        <v>6</v>
      </c>
      <c r="N1752">
        <v>19</v>
      </c>
      <c r="S1752" t="s">
        <v>8</v>
      </c>
      <c r="T1752">
        <v>0</v>
      </c>
      <c r="AK1752" t="s">
        <v>15</v>
      </c>
      <c r="AL1752">
        <v>3</v>
      </c>
    </row>
    <row r="1753" spans="1:38" x14ac:dyDescent="0.3">
      <c r="A1753" t="s">
        <v>2</v>
      </c>
      <c r="B1753">
        <v>76</v>
      </c>
      <c r="D1753" t="s">
        <v>3</v>
      </c>
      <c r="E1753">
        <v>5</v>
      </c>
      <c r="M1753" t="s">
        <v>6</v>
      </c>
      <c r="N1753">
        <v>18</v>
      </c>
      <c r="S1753" t="s">
        <v>8</v>
      </c>
      <c r="T1753">
        <v>63</v>
      </c>
      <c r="AK1753" t="s">
        <v>15</v>
      </c>
      <c r="AL1753">
        <v>7</v>
      </c>
    </row>
    <row r="1754" spans="1:38" x14ac:dyDescent="0.3">
      <c r="A1754" t="s">
        <v>2</v>
      </c>
      <c r="B1754">
        <v>3</v>
      </c>
      <c r="D1754" t="s">
        <v>3</v>
      </c>
      <c r="E1754">
        <v>27</v>
      </c>
      <c r="M1754" t="s">
        <v>6</v>
      </c>
      <c r="N1754">
        <v>24</v>
      </c>
      <c r="S1754" t="s">
        <v>8</v>
      </c>
      <c r="T1754">
        <v>28</v>
      </c>
      <c r="AK1754" t="s">
        <v>15</v>
      </c>
      <c r="AL1754">
        <v>25</v>
      </c>
    </row>
    <row r="1755" spans="1:38" x14ac:dyDescent="0.3">
      <c r="A1755" t="s">
        <v>2</v>
      </c>
      <c r="B1755">
        <v>5</v>
      </c>
      <c r="D1755" t="s">
        <v>3</v>
      </c>
      <c r="E1755">
        <v>33</v>
      </c>
      <c r="M1755" t="s">
        <v>6</v>
      </c>
      <c r="N1755">
        <v>7</v>
      </c>
      <c r="S1755" t="s">
        <v>8</v>
      </c>
      <c r="T1755">
        <v>2</v>
      </c>
      <c r="AK1755" t="s">
        <v>15</v>
      </c>
      <c r="AL1755">
        <v>42</v>
      </c>
    </row>
    <row r="1756" spans="1:38" x14ac:dyDescent="0.3">
      <c r="A1756" t="s">
        <v>2</v>
      </c>
      <c r="B1756">
        <v>24</v>
      </c>
      <c r="D1756" t="s">
        <v>3</v>
      </c>
      <c r="E1756">
        <v>113</v>
      </c>
      <c r="M1756" t="s">
        <v>6</v>
      </c>
      <c r="N1756">
        <v>5</v>
      </c>
      <c r="S1756" t="s">
        <v>8</v>
      </c>
      <c r="T1756">
        <v>24</v>
      </c>
      <c r="AK1756" t="s">
        <v>15</v>
      </c>
      <c r="AL1756">
        <v>11</v>
      </c>
    </row>
    <row r="1757" spans="1:38" x14ac:dyDescent="0.3">
      <c r="A1757" t="s">
        <v>2</v>
      </c>
      <c r="B1757">
        <v>0</v>
      </c>
      <c r="D1757" t="s">
        <v>3</v>
      </c>
      <c r="E1757">
        <v>16</v>
      </c>
      <c r="M1757" t="s">
        <v>6</v>
      </c>
      <c r="N1757">
        <v>62</v>
      </c>
      <c r="S1757" t="s">
        <v>8</v>
      </c>
      <c r="T1757">
        <v>2</v>
      </c>
      <c r="AK1757" t="s">
        <v>15</v>
      </c>
      <c r="AL1757">
        <v>29</v>
      </c>
    </row>
    <row r="1758" spans="1:38" x14ac:dyDescent="0.3">
      <c r="A1758" t="s">
        <v>2</v>
      </c>
      <c r="B1758">
        <v>10</v>
      </c>
      <c r="D1758" t="s">
        <v>3</v>
      </c>
      <c r="E1758">
        <v>40</v>
      </c>
      <c r="M1758" t="s">
        <v>6</v>
      </c>
      <c r="N1758">
        <v>3</v>
      </c>
      <c r="S1758" t="s">
        <v>8</v>
      </c>
      <c r="T1758">
        <v>45</v>
      </c>
      <c r="AK1758" t="s">
        <v>15</v>
      </c>
      <c r="AL1758">
        <v>21</v>
      </c>
    </row>
    <row r="1759" spans="1:38" x14ac:dyDescent="0.3">
      <c r="A1759" t="s">
        <v>2</v>
      </c>
      <c r="B1759">
        <v>14</v>
      </c>
      <c r="D1759" t="s">
        <v>3</v>
      </c>
      <c r="E1759">
        <v>75</v>
      </c>
      <c r="M1759" t="s">
        <v>6</v>
      </c>
      <c r="N1759">
        <v>6</v>
      </c>
      <c r="S1759" t="s">
        <v>8</v>
      </c>
      <c r="T1759">
        <v>118</v>
      </c>
      <c r="AK1759" t="s">
        <v>15</v>
      </c>
      <c r="AL1759">
        <v>2</v>
      </c>
    </row>
    <row r="1760" spans="1:38" x14ac:dyDescent="0.3">
      <c r="A1760" t="s">
        <v>2</v>
      </c>
      <c r="B1760">
        <v>21</v>
      </c>
      <c r="D1760" t="s">
        <v>3</v>
      </c>
      <c r="E1760">
        <v>24</v>
      </c>
      <c r="M1760" t="s">
        <v>6</v>
      </c>
      <c r="N1760">
        <v>4</v>
      </c>
      <c r="S1760" t="s">
        <v>8</v>
      </c>
      <c r="T1760">
        <v>1</v>
      </c>
      <c r="AK1760" t="s">
        <v>15</v>
      </c>
      <c r="AL1760">
        <v>17</v>
      </c>
    </row>
    <row r="1761" spans="1:38" x14ac:dyDescent="0.3">
      <c r="A1761" t="s">
        <v>2</v>
      </c>
      <c r="B1761">
        <v>8</v>
      </c>
      <c r="D1761" t="s">
        <v>3</v>
      </c>
      <c r="E1761">
        <v>21</v>
      </c>
      <c r="M1761" t="s">
        <v>6</v>
      </c>
      <c r="N1761">
        <v>19</v>
      </c>
      <c r="S1761" t="s">
        <v>8</v>
      </c>
      <c r="T1761">
        <v>4</v>
      </c>
      <c r="AK1761" t="s">
        <v>15</v>
      </c>
      <c r="AL1761">
        <v>65</v>
      </c>
    </row>
    <row r="1762" spans="1:38" x14ac:dyDescent="0.3">
      <c r="A1762" t="s">
        <v>2</v>
      </c>
      <c r="B1762">
        <v>316</v>
      </c>
      <c r="D1762" t="s">
        <v>3</v>
      </c>
      <c r="E1762">
        <v>43</v>
      </c>
      <c r="M1762" t="s">
        <v>6</v>
      </c>
      <c r="N1762">
        <v>17</v>
      </c>
      <c r="S1762" t="s">
        <v>8</v>
      </c>
      <c r="T1762">
        <v>11</v>
      </c>
      <c r="AK1762" t="s">
        <v>15</v>
      </c>
      <c r="AL1762">
        <v>1</v>
      </c>
    </row>
    <row r="1763" spans="1:38" x14ac:dyDescent="0.3">
      <c r="A1763" t="s">
        <v>2</v>
      </c>
      <c r="B1763">
        <v>1</v>
      </c>
      <c r="D1763" t="s">
        <v>3</v>
      </c>
      <c r="E1763">
        <v>11</v>
      </c>
      <c r="M1763" t="s">
        <v>6</v>
      </c>
      <c r="N1763">
        <v>14</v>
      </c>
      <c r="S1763" t="s">
        <v>8</v>
      </c>
      <c r="T1763">
        <v>12</v>
      </c>
      <c r="AK1763" t="s">
        <v>15</v>
      </c>
      <c r="AL1763">
        <v>4</v>
      </c>
    </row>
    <row r="1764" spans="1:38" x14ac:dyDescent="0.3">
      <c r="A1764" t="s">
        <v>2</v>
      </c>
      <c r="B1764">
        <v>2</v>
      </c>
      <c r="D1764" t="s">
        <v>3</v>
      </c>
      <c r="E1764">
        <v>79</v>
      </c>
      <c r="M1764" t="s">
        <v>6</v>
      </c>
      <c r="N1764">
        <v>42</v>
      </c>
      <c r="S1764" t="s">
        <v>8</v>
      </c>
      <c r="T1764">
        <v>17</v>
      </c>
      <c r="AK1764" t="s">
        <v>15</v>
      </c>
      <c r="AL1764">
        <v>131</v>
      </c>
    </row>
    <row r="1765" spans="1:38" x14ac:dyDescent="0.3">
      <c r="A1765" t="s">
        <v>2</v>
      </c>
      <c r="B1765">
        <v>0</v>
      </c>
      <c r="D1765" t="s">
        <v>3</v>
      </c>
      <c r="E1765">
        <v>14</v>
      </c>
      <c r="M1765" t="s">
        <v>6</v>
      </c>
      <c r="N1765">
        <v>40</v>
      </c>
      <c r="S1765" t="s">
        <v>8</v>
      </c>
      <c r="T1765">
        <v>37</v>
      </c>
      <c r="AK1765" t="s">
        <v>15</v>
      </c>
      <c r="AL1765">
        <v>23</v>
      </c>
    </row>
    <row r="1766" spans="1:38" x14ac:dyDescent="0.3">
      <c r="A1766" t="s">
        <v>2</v>
      </c>
      <c r="B1766">
        <v>25</v>
      </c>
      <c r="D1766" t="s">
        <v>3</v>
      </c>
      <c r="E1766">
        <v>1810</v>
      </c>
      <c r="M1766" t="s">
        <v>6</v>
      </c>
      <c r="N1766">
        <v>20</v>
      </c>
      <c r="S1766" t="s">
        <v>8</v>
      </c>
      <c r="T1766">
        <v>33</v>
      </c>
      <c r="AK1766" t="s">
        <v>15</v>
      </c>
      <c r="AL1766">
        <v>29</v>
      </c>
    </row>
    <row r="1767" spans="1:38" x14ac:dyDescent="0.3">
      <c r="A1767" t="s">
        <v>2</v>
      </c>
      <c r="B1767">
        <v>93</v>
      </c>
      <c r="D1767" t="s">
        <v>3</v>
      </c>
      <c r="E1767">
        <v>39</v>
      </c>
      <c r="M1767" t="s">
        <v>6</v>
      </c>
      <c r="N1767">
        <v>0</v>
      </c>
      <c r="S1767" t="s">
        <v>8</v>
      </c>
      <c r="T1767">
        <v>8</v>
      </c>
      <c r="AK1767" t="s">
        <v>15</v>
      </c>
      <c r="AL1767">
        <v>7</v>
      </c>
    </row>
    <row r="1768" spans="1:38" x14ac:dyDescent="0.3">
      <c r="A1768" t="s">
        <v>2</v>
      </c>
      <c r="B1768">
        <v>16</v>
      </c>
      <c r="D1768" t="s">
        <v>3</v>
      </c>
      <c r="E1768">
        <v>72</v>
      </c>
      <c r="M1768" t="s">
        <v>6</v>
      </c>
      <c r="N1768">
        <v>16</v>
      </c>
      <c r="S1768" t="s">
        <v>8</v>
      </c>
      <c r="T1768">
        <v>8</v>
      </c>
      <c r="AK1768" t="s">
        <v>15</v>
      </c>
      <c r="AL1768">
        <v>64</v>
      </c>
    </row>
    <row r="1769" spans="1:38" x14ac:dyDescent="0.3">
      <c r="A1769" t="s">
        <v>2</v>
      </c>
      <c r="B1769">
        <v>2</v>
      </c>
      <c r="D1769" t="s">
        <v>3</v>
      </c>
      <c r="E1769">
        <v>547</v>
      </c>
      <c r="M1769" t="s">
        <v>6</v>
      </c>
      <c r="N1769">
        <v>55</v>
      </c>
      <c r="S1769" t="s">
        <v>8</v>
      </c>
      <c r="T1769">
        <v>38</v>
      </c>
      <c r="AK1769" t="s">
        <v>15</v>
      </c>
      <c r="AL1769">
        <v>24</v>
      </c>
    </row>
    <row r="1770" spans="1:38" x14ac:dyDescent="0.3">
      <c r="A1770" t="s">
        <v>2</v>
      </c>
      <c r="B1770">
        <v>11</v>
      </c>
      <c r="D1770" t="s">
        <v>3</v>
      </c>
      <c r="E1770">
        <v>49</v>
      </c>
      <c r="M1770" t="s">
        <v>6</v>
      </c>
      <c r="N1770">
        <v>32</v>
      </c>
      <c r="S1770" t="s">
        <v>8</v>
      </c>
      <c r="T1770">
        <v>4</v>
      </c>
      <c r="AK1770" t="s">
        <v>15</v>
      </c>
      <c r="AL1770">
        <v>129</v>
      </c>
    </row>
    <row r="1771" spans="1:38" x14ac:dyDescent="0.3">
      <c r="A1771" t="s">
        <v>2</v>
      </c>
      <c r="B1771">
        <v>27</v>
      </c>
      <c r="D1771" t="s">
        <v>3</v>
      </c>
      <c r="E1771">
        <v>27</v>
      </c>
      <c r="M1771" t="s">
        <v>6</v>
      </c>
      <c r="N1771">
        <v>6</v>
      </c>
      <c r="S1771" t="s">
        <v>8</v>
      </c>
      <c r="T1771">
        <v>16</v>
      </c>
      <c r="AK1771" t="s">
        <v>15</v>
      </c>
      <c r="AL1771">
        <v>113</v>
      </c>
    </row>
    <row r="1772" spans="1:38" x14ac:dyDescent="0.3">
      <c r="A1772" t="s">
        <v>2</v>
      </c>
      <c r="B1772">
        <v>67</v>
      </c>
      <c r="D1772" t="s">
        <v>3</v>
      </c>
      <c r="E1772">
        <v>50</v>
      </c>
      <c r="M1772" t="s">
        <v>6</v>
      </c>
      <c r="N1772">
        <v>131</v>
      </c>
      <c r="S1772" t="s">
        <v>8</v>
      </c>
      <c r="T1772">
        <v>30</v>
      </c>
      <c r="AK1772" t="s">
        <v>15</v>
      </c>
      <c r="AL1772">
        <v>1</v>
      </c>
    </row>
    <row r="1773" spans="1:38" x14ac:dyDescent="0.3">
      <c r="A1773" t="s">
        <v>2</v>
      </c>
      <c r="B1773">
        <v>0</v>
      </c>
      <c r="D1773" t="s">
        <v>3</v>
      </c>
      <c r="E1773">
        <v>42</v>
      </c>
      <c r="M1773" t="s">
        <v>6</v>
      </c>
      <c r="N1773">
        <v>26</v>
      </c>
      <c r="S1773" t="s">
        <v>8</v>
      </c>
      <c r="T1773">
        <v>22</v>
      </c>
      <c r="AK1773" t="s">
        <v>15</v>
      </c>
      <c r="AL1773">
        <v>48</v>
      </c>
    </row>
    <row r="1774" spans="1:38" x14ac:dyDescent="0.3">
      <c r="A1774" t="s">
        <v>2</v>
      </c>
      <c r="B1774">
        <v>75</v>
      </c>
      <c r="D1774" t="s">
        <v>3</v>
      </c>
      <c r="E1774">
        <v>6</v>
      </c>
      <c r="M1774" t="s">
        <v>6</v>
      </c>
      <c r="N1774">
        <v>0</v>
      </c>
      <c r="S1774" t="s">
        <v>8</v>
      </c>
      <c r="T1774">
        <v>29</v>
      </c>
      <c r="AK1774" t="s">
        <v>15</v>
      </c>
      <c r="AL1774">
        <v>29</v>
      </c>
    </row>
    <row r="1775" spans="1:38" x14ac:dyDescent="0.3">
      <c r="A1775" t="s">
        <v>2</v>
      </c>
      <c r="B1775">
        <v>1</v>
      </c>
      <c r="D1775" t="s">
        <v>3</v>
      </c>
      <c r="E1775">
        <v>132</v>
      </c>
      <c r="M1775" t="s">
        <v>6</v>
      </c>
      <c r="N1775">
        <v>39</v>
      </c>
      <c r="S1775" t="s">
        <v>8</v>
      </c>
      <c r="T1775">
        <v>7</v>
      </c>
      <c r="AK1775" t="s">
        <v>15</v>
      </c>
      <c r="AL1775">
        <v>3</v>
      </c>
    </row>
    <row r="1776" spans="1:38" x14ac:dyDescent="0.3">
      <c r="A1776" t="s">
        <v>2</v>
      </c>
      <c r="B1776">
        <v>0</v>
      </c>
      <c r="D1776" t="s">
        <v>3</v>
      </c>
      <c r="E1776">
        <v>12</v>
      </c>
      <c r="M1776" t="s">
        <v>6</v>
      </c>
      <c r="N1776">
        <v>86</v>
      </c>
      <c r="S1776" t="s">
        <v>8</v>
      </c>
      <c r="T1776">
        <v>22</v>
      </c>
      <c r="AK1776" t="s">
        <v>15</v>
      </c>
      <c r="AL1776">
        <v>206</v>
      </c>
    </row>
    <row r="1777" spans="1:38" x14ac:dyDescent="0.3">
      <c r="A1777" t="s">
        <v>2</v>
      </c>
      <c r="B1777">
        <v>79</v>
      </c>
      <c r="D1777" t="s">
        <v>3</v>
      </c>
      <c r="E1777">
        <v>38</v>
      </c>
      <c r="M1777" t="s">
        <v>6</v>
      </c>
      <c r="N1777">
        <v>13</v>
      </c>
      <c r="S1777" t="s">
        <v>8</v>
      </c>
      <c r="T1777">
        <v>8</v>
      </c>
      <c r="AK1777" t="s">
        <v>15</v>
      </c>
      <c r="AL1777">
        <v>1</v>
      </c>
    </row>
    <row r="1778" spans="1:38" x14ac:dyDescent="0.3">
      <c r="A1778" t="s">
        <v>2</v>
      </c>
      <c r="B1778">
        <v>10</v>
      </c>
      <c r="D1778" t="s">
        <v>3</v>
      </c>
      <c r="E1778">
        <v>43</v>
      </c>
      <c r="M1778" t="s">
        <v>6</v>
      </c>
      <c r="N1778">
        <v>0</v>
      </c>
      <c r="S1778" t="s">
        <v>8</v>
      </c>
      <c r="T1778">
        <v>0</v>
      </c>
      <c r="AK1778" t="s">
        <v>15</v>
      </c>
      <c r="AL1778">
        <v>18</v>
      </c>
    </row>
    <row r="1779" spans="1:38" x14ac:dyDescent="0.3">
      <c r="A1779" t="s">
        <v>2</v>
      </c>
      <c r="B1779">
        <v>404</v>
      </c>
      <c r="D1779" t="s">
        <v>3</v>
      </c>
      <c r="E1779">
        <v>46</v>
      </c>
      <c r="M1779" t="s">
        <v>6</v>
      </c>
      <c r="N1779">
        <v>30</v>
      </c>
      <c r="S1779" t="s">
        <v>8</v>
      </c>
      <c r="T1779">
        <v>84</v>
      </c>
      <c r="AK1779" t="s">
        <v>15</v>
      </c>
      <c r="AL1779">
        <v>49</v>
      </c>
    </row>
    <row r="1780" spans="1:38" x14ac:dyDescent="0.3">
      <c r="A1780" t="s">
        <v>2</v>
      </c>
      <c r="B1780">
        <v>11</v>
      </c>
      <c r="D1780" t="s">
        <v>3</v>
      </c>
      <c r="E1780">
        <v>108</v>
      </c>
      <c r="M1780" t="s">
        <v>6</v>
      </c>
      <c r="N1780">
        <v>0</v>
      </c>
      <c r="S1780" t="s">
        <v>8</v>
      </c>
      <c r="T1780">
        <v>21</v>
      </c>
      <c r="AK1780" t="s">
        <v>15</v>
      </c>
      <c r="AL1780">
        <v>347</v>
      </c>
    </row>
    <row r="1781" spans="1:38" x14ac:dyDescent="0.3">
      <c r="A1781" t="s">
        <v>2</v>
      </c>
      <c r="B1781">
        <v>0</v>
      </c>
      <c r="D1781" t="s">
        <v>3</v>
      </c>
      <c r="E1781">
        <v>109</v>
      </c>
      <c r="M1781" t="s">
        <v>6</v>
      </c>
      <c r="N1781">
        <v>0</v>
      </c>
      <c r="S1781" t="s">
        <v>8</v>
      </c>
      <c r="T1781">
        <v>21</v>
      </c>
      <c r="AK1781" t="s">
        <v>15</v>
      </c>
      <c r="AL1781">
        <v>5</v>
      </c>
    </row>
    <row r="1782" spans="1:38" x14ac:dyDescent="0.3">
      <c r="A1782" t="s">
        <v>2</v>
      </c>
      <c r="B1782">
        <v>28</v>
      </c>
      <c r="D1782" t="s">
        <v>3</v>
      </c>
      <c r="E1782">
        <v>30</v>
      </c>
      <c r="M1782" t="s">
        <v>6</v>
      </c>
      <c r="N1782">
        <v>17</v>
      </c>
      <c r="S1782" t="s">
        <v>8</v>
      </c>
      <c r="T1782">
        <v>281</v>
      </c>
      <c r="AK1782" t="s">
        <v>15</v>
      </c>
      <c r="AL1782">
        <v>33</v>
      </c>
    </row>
    <row r="1783" spans="1:38" x14ac:dyDescent="0.3">
      <c r="A1783" t="s">
        <v>2</v>
      </c>
      <c r="B1783">
        <v>37</v>
      </c>
      <c r="D1783" t="s">
        <v>3</v>
      </c>
      <c r="E1783">
        <v>87</v>
      </c>
      <c r="M1783" t="s">
        <v>6</v>
      </c>
      <c r="N1783">
        <v>1</v>
      </c>
      <c r="S1783" t="s">
        <v>8</v>
      </c>
      <c r="T1783">
        <v>35</v>
      </c>
      <c r="AK1783" t="s">
        <v>15</v>
      </c>
      <c r="AL1783">
        <v>7</v>
      </c>
    </row>
    <row r="1784" spans="1:38" x14ac:dyDescent="0.3">
      <c r="A1784" t="s">
        <v>2</v>
      </c>
      <c r="B1784">
        <v>0</v>
      </c>
      <c r="D1784" t="s">
        <v>3</v>
      </c>
      <c r="E1784">
        <v>149</v>
      </c>
      <c r="M1784" t="s">
        <v>6</v>
      </c>
      <c r="N1784">
        <v>30</v>
      </c>
      <c r="S1784" t="s">
        <v>8</v>
      </c>
      <c r="T1784">
        <v>31</v>
      </c>
      <c r="AK1784" t="s">
        <v>15</v>
      </c>
      <c r="AL1784">
        <v>0</v>
      </c>
    </row>
    <row r="1785" spans="1:38" x14ac:dyDescent="0.3">
      <c r="A1785" t="s">
        <v>2</v>
      </c>
      <c r="B1785">
        <v>12</v>
      </c>
      <c r="D1785" t="s">
        <v>3</v>
      </c>
      <c r="E1785">
        <v>169</v>
      </c>
      <c r="M1785" t="s">
        <v>6</v>
      </c>
      <c r="N1785">
        <v>81</v>
      </c>
      <c r="S1785" t="s">
        <v>8</v>
      </c>
      <c r="T1785">
        <v>54</v>
      </c>
      <c r="AK1785" t="s">
        <v>15</v>
      </c>
      <c r="AL1785">
        <v>7</v>
      </c>
    </row>
    <row r="1786" spans="1:38" x14ac:dyDescent="0.3">
      <c r="A1786" t="s">
        <v>2</v>
      </c>
      <c r="B1786">
        <v>123</v>
      </c>
      <c r="D1786" t="s">
        <v>3</v>
      </c>
      <c r="E1786">
        <v>18</v>
      </c>
      <c r="M1786" t="s">
        <v>6</v>
      </c>
      <c r="N1786">
        <v>7</v>
      </c>
      <c r="S1786" t="s">
        <v>8</v>
      </c>
      <c r="T1786">
        <v>14</v>
      </c>
      <c r="AK1786" t="s">
        <v>15</v>
      </c>
      <c r="AL1786">
        <v>1</v>
      </c>
    </row>
    <row r="1787" spans="1:38" x14ac:dyDescent="0.3">
      <c r="A1787" t="s">
        <v>2</v>
      </c>
      <c r="B1787">
        <v>41</v>
      </c>
      <c r="D1787" t="s">
        <v>3</v>
      </c>
      <c r="E1787">
        <v>16</v>
      </c>
      <c r="M1787" t="s">
        <v>6</v>
      </c>
      <c r="N1787">
        <v>96</v>
      </c>
      <c r="S1787" t="s">
        <v>8</v>
      </c>
      <c r="T1787">
        <v>42</v>
      </c>
      <c r="AK1787" t="s">
        <v>15</v>
      </c>
      <c r="AL1787">
        <v>0</v>
      </c>
    </row>
    <row r="1788" spans="1:38" x14ac:dyDescent="0.3">
      <c r="A1788" t="s">
        <v>2</v>
      </c>
      <c r="B1788">
        <v>0</v>
      </c>
      <c r="D1788" t="s">
        <v>3</v>
      </c>
      <c r="E1788">
        <v>172</v>
      </c>
      <c r="M1788" t="s">
        <v>6</v>
      </c>
      <c r="N1788">
        <v>38</v>
      </c>
      <c r="S1788" t="s">
        <v>8</v>
      </c>
      <c r="T1788">
        <v>45</v>
      </c>
      <c r="AK1788" t="s">
        <v>15</v>
      </c>
      <c r="AL1788">
        <v>0</v>
      </c>
    </row>
    <row r="1789" spans="1:38" x14ac:dyDescent="0.3">
      <c r="A1789" t="s">
        <v>2</v>
      </c>
      <c r="B1789">
        <v>0</v>
      </c>
      <c r="D1789" t="s">
        <v>3</v>
      </c>
      <c r="E1789">
        <v>81</v>
      </c>
      <c r="M1789" t="s">
        <v>6</v>
      </c>
      <c r="N1789">
        <v>3</v>
      </c>
      <c r="S1789" t="s">
        <v>8</v>
      </c>
      <c r="T1789">
        <v>12</v>
      </c>
      <c r="AK1789" t="s">
        <v>15</v>
      </c>
      <c r="AL1789">
        <v>7</v>
      </c>
    </row>
    <row r="1790" spans="1:38" x14ac:dyDescent="0.3">
      <c r="A1790" t="s">
        <v>2</v>
      </c>
      <c r="B1790">
        <v>15</v>
      </c>
      <c r="D1790" t="s">
        <v>3</v>
      </c>
      <c r="E1790">
        <v>81</v>
      </c>
      <c r="M1790" t="s">
        <v>6</v>
      </c>
      <c r="N1790">
        <v>10</v>
      </c>
      <c r="S1790" t="s">
        <v>8</v>
      </c>
      <c r="T1790">
        <v>1</v>
      </c>
      <c r="AK1790" t="s">
        <v>15</v>
      </c>
      <c r="AL1790">
        <v>19</v>
      </c>
    </row>
    <row r="1791" spans="1:38" x14ac:dyDescent="0.3">
      <c r="A1791" t="s">
        <v>2</v>
      </c>
      <c r="B1791">
        <v>5</v>
      </c>
      <c r="D1791" t="s">
        <v>3</v>
      </c>
      <c r="E1791">
        <v>57</v>
      </c>
      <c r="M1791" t="s">
        <v>6</v>
      </c>
      <c r="N1791">
        <v>102</v>
      </c>
      <c r="S1791" t="s">
        <v>8</v>
      </c>
      <c r="T1791">
        <v>12</v>
      </c>
      <c r="AK1791" t="s">
        <v>15</v>
      </c>
      <c r="AL1791">
        <v>32</v>
      </c>
    </row>
    <row r="1792" spans="1:38" x14ac:dyDescent="0.3">
      <c r="A1792" t="s">
        <v>2</v>
      </c>
      <c r="B1792">
        <v>283</v>
      </c>
      <c r="D1792" t="s">
        <v>3</v>
      </c>
      <c r="E1792">
        <v>9</v>
      </c>
      <c r="M1792" t="s">
        <v>6</v>
      </c>
      <c r="N1792">
        <v>0</v>
      </c>
      <c r="S1792" t="s">
        <v>8</v>
      </c>
      <c r="T1792">
        <v>5</v>
      </c>
      <c r="AK1792" t="s">
        <v>15</v>
      </c>
      <c r="AL1792">
        <v>35</v>
      </c>
    </row>
    <row r="1793" spans="1:38" x14ac:dyDescent="0.3">
      <c r="A1793" t="s">
        <v>2</v>
      </c>
      <c r="B1793">
        <v>0</v>
      </c>
      <c r="D1793" t="s">
        <v>3</v>
      </c>
      <c r="E1793">
        <v>44</v>
      </c>
      <c r="M1793" t="s">
        <v>6</v>
      </c>
      <c r="N1793">
        <v>8</v>
      </c>
      <c r="S1793" t="s">
        <v>8</v>
      </c>
      <c r="T1793">
        <v>18</v>
      </c>
      <c r="AK1793" t="s">
        <v>15</v>
      </c>
      <c r="AL1793">
        <v>6</v>
      </c>
    </row>
    <row r="1794" spans="1:38" x14ac:dyDescent="0.3">
      <c r="A1794" t="s">
        <v>2</v>
      </c>
      <c r="B1794">
        <v>10</v>
      </c>
      <c r="D1794" t="s">
        <v>3</v>
      </c>
      <c r="E1794">
        <v>7</v>
      </c>
      <c r="M1794" t="s">
        <v>6</v>
      </c>
      <c r="N1794">
        <v>18</v>
      </c>
      <c r="S1794" t="s">
        <v>8</v>
      </c>
      <c r="T1794">
        <v>13</v>
      </c>
      <c r="AK1794" t="s">
        <v>15</v>
      </c>
      <c r="AL1794">
        <v>62</v>
      </c>
    </row>
    <row r="1795" spans="1:38" x14ac:dyDescent="0.3">
      <c r="A1795" t="s">
        <v>2</v>
      </c>
      <c r="B1795">
        <v>99</v>
      </c>
      <c r="D1795" t="s">
        <v>3</v>
      </c>
      <c r="E1795">
        <v>302</v>
      </c>
      <c r="M1795" t="s">
        <v>6</v>
      </c>
      <c r="N1795">
        <v>8</v>
      </c>
      <c r="S1795" t="s">
        <v>8</v>
      </c>
      <c r="T1795">
        <v>57</v>
      </c>
      <c r="AK1795" t="s">
        <v>15</v>
      </c>
      <c r="AL1795">
        <v>14</v>
      </c>
    </row>
    <row r="1796" spans="1:38" x14ac:dyDescent="0.3">
      <c r="A1796" t="s">
        <v>2</v>
      </c>
      <c r="B1796">
        <v>40</v>
      </c>
      <c r="D1796" t="s">
        <v>3</v>
      </c>
      <c r="E1796">
        <v>12</v>
      </c>
      <c r="M1796" t="s">
        <v>6</v>
      </c>
      <c r="N1796">
        <v>558</v>
      </c>
      <c r="S1796" t="s">
        <v>8</v>
      </c>
      <c r="T1796">
        <v>10</v>
      </c>
      <c r="AK1796" t="s">
        <v>15</v>
      </c>
      <c r="AL1796">
        <v>32</v>
      </c>
    </row>
    <row r="1797" spans="1:38" x14ac:dyDescent="0.3">
      <c r="A1797" t="s">
        <v>2</v>
      </c>
      <c r="B1797">
        <v>79</v>
      </c>
      <c r="D1797" t="s">
        <v>3</v>
      </c>
      <c r="E1797">
        <v>56</v>
      </c>
      <c r="M1797" t="s">
        <v>6</v>
      </c>
      <c r="N1797">
        <v>22</v>
      </c>
      <c r="S1797" t="s">
        <v>8</v>
      </c>
      <c r="T1797">
        <v>87</v>
      </c>
      <c r="AK1797" t="s">
        <v>15</v>
      </c>
      <c r="AL1797">
        <v>141</v>
      </c>
    </row>
    <row r="1798" spans="1:38" x14ac:dyDescent="0.3">
      <c r="A1798" t="s">
        <v>2</v>
      </c>
      <c r="B1798">
        <v>46</v>
      </c>
      <c r="D1798" t="s">
        <v>3</v>
      </c>
      <c r="E1798">
        <v>7</v>
      </c>
      <c r="M1798" t="s">
        <v>6</v>
      </c>
      <c r="N1798">
        <v>52</v>
      </c>
      <c r="S1798" t="s">
        <v>8</v>
      </c>
      <c r="T1798">
        <v>6</v>
      </c>
      <c r="AK1798" t="s">
        <v>15</v>
      </c>
      <c r="AL1798">
        <v>53</v>
      </c>
    </row>
    <row r="1799" spans="1:38" x14ac:dyDescent="0.3">
      <c r="A1799" t="s">
        <v>2</v>
      </c>
      <c r="B1799">
        <v>85</v>
      </c>
      <c r="D1799" t="s">
        <v>3</v>
      </c>
      <c r="E1799">
        <v>3</v>
      </c>
      <c r="M1799" t="s">
        <v>6</v>
      </c>
      <c r="N1799">
        <v>11</v>
      </c>
      <c r="S1799" t="s">
        <v>8</v>
      </c>
      <c r="T1799">
        <v>93</v>
      </c>
      <c r="AK1799" t="s">
        <v>15</v>
      </c>
      <c r="AL1799">
        <v>30</v>
      </c>
    </row>
    <row r="1800" spans="1:38" x14ac:dyDescent="0.3">
      <c r="A1800" t="s">
        <v>2</v>
      </c>
      <c r="B1800">
        <v>17</v>
      </c>
      <c r="D1800" t="s">
        <v>3</v>
      </c>
      <c r="E1800">
        <v>52</v>
      </c>
      <c r="M1800" t="s">
        <v>6</v>
      </c>
      <c r="N1800">
        <v>2</v>
      </c>
      <c r="S1800" t="s">
        <v>8</v>
      </c>
      <c r="T1800">
        <v>85</v>
      </c>
      <c r="AK1800" t="s">
        <v>15</v>
      </c>
      <c r="AL1800">
        <v>0</v>
      </c>
    </row>
    <row r="1801" spans="1:38" x14ac:dyDescent="0.3">
      <c r="A1801" t="s">
        <v>2</v>
      </c>
      <c r="B1801">
        <v>86</v>
      </c>
      <c r="D1801" t="s">
        <v>3</v>
      </c>
      <c r="E1801">
        <v>3</v>
      </c>
      <c r="M1801" t="s">
        <v>6</v>
      </c>
      <c r="N1801">
        <v>0</v>
      </c>
      <c r="S1801" t="s">
        <v>8</v>
      </c>
      <c r="T1801">
        <v>0</v>
      </c>
      <c r="AK1801" t="s">
        <v>15</v>
      </c>
      <c r="AL1801">
        <v>0</v>
      </c>
    </row>
    <row r="1802" spans="1:38" x14ac:dyDescent="0.3">
      <c r="A1802" t="s">
        <v>2</v>
      </c>
      <c r="B1802">
        <v>12</v>
      </c>
      <c r="D1802" t="s">
        <v>3</v>
      </c>
      <c r="E1802">
        <v>302</v>
      </c>
      <c r="M1802" t="s">
        <v>6</v>
      </c>
      <c r="N1802">
        <v>0</v>
      </c>
      <c r="S1802" t="s">
        <v>8</v>
      </c>
      <c r="T1802">
        <v>22</v>
      </c>
      <c r="AK1802" t="s">
        <v>15</v>
      </c>
      <c r="AL1802">
        <v>97</v>
      </c>
    </row>
    <row r="1803" spans="1:38" x14ac:dyDescent="0.3">
      <c r="A1803" t="s">
        <v>2</v>
      </c>
      <c r="B1803">
        <v>36</v>
      </c>
      <c r="D1803" t="s">
        <v>3</v>
      </c>
      <c r="E1803">
        <v>262</v>
      </c>
      <c r="M1803" t="s">
        <v>6</v>
      </c>
      <c r="N1803">
        <v>12</v>
      </c>
      <c r="S1803" t="s">
        <v>8</v>
      </c>
      <c r="T1803">
        <v>12</v>
      </c>
      <c r="AK1803" t="s">
        <v>15</v>
      </c>
      <c r="AL1803">
        <v>6</v>
      </c>
    </row>
    <row r="1804" spans="1:38" x14ac:dyDescent="0.3">
      <c r="A1804" t="s">
        <v>2</v>
      </c>
      <c r="B1804">
        <v>34</v>
      </c>
      <c r="D1804" t="s">
        <v>3</v>
      </c>
      <c r="E1804">
        <v>26</v>
      </c>
      <c r="M1804" t="s">
        <v>6</v>
      </c>
      <c r="N1804">
        <v>1</v>
      </c>
      <c r="S1804" t="s">
        <v>8</v>
      </c>
      <c r="T1804">
        <v>3</v>
      </c>
      <c r="AK1804" t="s">
        <v>15</v>
      </c>
      <c r="AL1804">
        <v>16</v>
      </c>
    </row>
    <row r="1805" spans="1:38" x14ac:dyDescent="0.3">
      <c r="A1805" t="s">
        <v>2</v>
      </c>
      <c r="B1805">
        <v>34</v>
      </c>
      <c r="D1805" t="s">
        <v>3</v>
      </c>
      <c r="E1805">
        <v>176</v>
      </c>
      <c r="M1805" t="s">
        <v>6</v>
      </c>
      <c r="N1805">
        <v>4</v>
      </c>
      <c r="S1805" t="s">
        <v>8</v>
      </c>
      <c r="T1805">
        <v>3</v>
      </c>
      <c r="AK1805" t="s">
        <v>15</v>
      </c>
      <c r="AL1805">
        <v>5</v>
      </c>
    </row>
    <row r="1806" spans="1:38" x14ac:dyDescent="0.3">
      <c r="A1806" t="s">
        <v>2</v>
      </c>
      <c r="B1806">
        <v>5</v>
      </c>
      <c r="D1806" t="s">
        <v>3</v>
      </c>
      <c r="E1806">
        <v>538</v>
      </c>
      <c r="M1806" t="s">
        <v>6</v>
      </c>
      <c r="N1806">
        <v>25</v>
      </c>
      <c r="S1806" t="s">
        <v>8</v>
      </c>
      <c r="T1806">
        <v>84</v>
      </c>
      <c r="AK1806" t="s">
        <v>15</v>
      </c>
      <c r="AL1806">
        <v>114</v>
      </c>
    </row>
    <row r="1807" spans="1:38" x14ac:dyDescent="0.3">
      <c r="A1807" t="s">
        <v>2</v>
      </c>
      <c r="B1807">
        <v>10</v>
      </c>
      <c r="D1807" t="s">
        <v>3</v>
      </c>
      <c r="E1807">
        <v>30</v>
      </c>
      <c r="M1807" t="s">
        <v>6</v>
      </c>
      <c r="N1807">
        <v>203</v>
      </c>
      <c r="S1807" t="s">
        <v>8</v>
      </c>
      <c r="T1807">
        <v>6</v>
      </c>
      <c r="AK1807" t="s">
        <v>15</v>
      </c>
      <c r="AL1807">
        <v>31</v>
      </c>
    </row>
    <row r="1808" spans="1:38" x14ac:dyDescent="0.3">
      <c r="A1808" t="s">
        <v>2</v>
      </c>
      <c r="B1808">
        <v>30</v>
      </c>
      <c r="D1808" t="s">
        <v>3</v>
      </c>
      <c r="E1808">
        <v>59</v>
      </c>
      <c r="M1808" t="s">
        <v>6</v>
      </c>
      <c r="N1808">
        <v>0</v>
      </c>
      <c r="S1808" t="s">
        <v>8</v>
      </c>
      <c r="T1808">
        <v>16</v>
      </c>
      <c r="AK1808" t="s">
        <v>15</v>
      </c>
      <c r="AL1808">
        <v>91</v>
      </c>
    </row>
    <row r="1809" spans="1:38" x14ac:dyDescent="0.3">
      <c r="A1809" t="s">
        <v>2</v>
      </c>
      <c r="B1809">
        <v>3</v>
      </c>
      <c r="D1809" t="s">
        <v>3</v>
      </c>
      <c r="E1809">
        <v>96</v>
      </c>
      <c r="M1809" t="s">
        <v>6</v>
      </c>
      <c r="N1809">
        <v>1</v>
      </c>
      <c r="S1809" t="s">
        <v>8</v>
      </c>
      <c r="T1809">
        <v>13</v>
      </c>
      <c r="AK1809" t="s">
        <v>15</v>
      </c>
      <c r="AL1809">
        <v>17</v>
      </c>
    </row>
    <row r="1810" spans="1:38" x14ac:dyDescent="0.3">
      <c r="A1810" t="s">
        <v>2</v>
      </c>
      <c r="B1810">
        <v>29</v>
      </c>
      <c r="D1810" t="s">
        <v>3</v>
      </c>
      <c r="E1810">
        <v>2</v>
      </c>
      <c r="M1810" t="s">
        <v>6</v>
      </c>
      <c r="N1810">
        <v>7</v>
      </c>
      <c r="S1810" t="s">
        <v>8</v>
      </c>
      <c r="T1810">
        <v>27</v>
      </c>
      <c r="AK1810" t="s">
        <v>15</v>
      </c>
      <c r="AL1810">
        <v>32</v>
      </c>
    </row>
    <row r="1811" spans="1:38" x14ac:dyDescent="0.3">
      <c r="A1811" t="s">
        <v>2</v>
      </c>
      <c r="B1811">
        <v>5</v>
      </c>
      <c r="D1811" t="s">
        <v>3</v>
      </c>
      <c r="E1811">
        <v>37</v>
      </c>
      <c r="M1811" t="s">
        <v>6</v>
      </c>
      <c r="N1811">
        <v>101</v>
      </c>
      <c r="S1811" t="s">
        <v>8</v>
      </c>
      <c r="T1811">
        <v>23</v>
      </c>
      <c r="AK1811" t="s">
        <v>15</v>
      </c>
      <c r="AL1811">
        <v>67</v>
      </c>
    </row>
    <row r="1812" spans="1:38" x14ac:dyDescent="0.3">
      <c r="A1812" t="s">
        <v>2</v>
      </c>
      <c r="B1812">
        <v>17</v>
      </c>
      <c r="D1812" t="s">
        <v>3</v>
      </c>
      <c r="E1812">
        <v>31</v>
      </c>
      <c r="M1812" t="s">
        <v>6</v>
      </c>
      <c r="N1812">
        <v>15</v>
      </c>
      <c r="S1812" t="s">
        <v>8</v>
      </c>
      <c r="T1812">
        <v>46</v>
      </c>
      <c r="AK1812" t="s">
        <v>15</v>
      </c>
      <c r="AL1812">
        <v>44</v>
      </c>
    </row>
    <row r="1813" spans="1:38" x14ac:dyDescent="0.3">
      <c r="A1813" t="s">
        <v>2</v>
      </c>
      <c r="B1813">
        <v>4</v>
      </c>
      <c r="D1813" t="s">
        <v>3</v>
      </c>
      <c r="E1813">
        <v>3</v>
      </c>
      <c r="M1813" t="s">
        <v>6</v>
      </c>
      <c r="N1813">
        <v>8</v>
      </c>
      <c r="S1813" t="s">
        <v>8</v>
      </c>
      <c r="T1813">
        <v>8</v>
      </c>
      <c r="AK1813" t="s">
        <v>15</v>
      </c>
      <c r="AL1813">
        <v>54</v>
      </c>
    </row>
    <row r="1814" spans="1:38" x14ac:dyDescent="0.3">
      <c r="A1814" t="s">
        <v>2</v>
      </c>
      <c r="B1814">
        <v>20</v>
      </c>
      <c r="D1814" t="s">
        <v>3</v>
      </c>
      <c r="E1814">
        <v>1</v>
      </c>
      <c r="M1814" t="s">
        <v>6</v>
      </c>
      <c r="N1814">
        <v>5</v>
      </c>
      <c r="S1814" t="s">
        <v>8</v>
      </c>
      <c r="T1814">
        <v>38</v>
      </c>
      <c r="AK1814" t="s">
        <v>15</v>
      </c>
      <c r="AL1814">
        <v>55</v>
      </c>
    </row>
    <row r="1815" spans="1:38" x14ac:dyDescent="0.3">
      <c r="A1815" t="s">
        <v>2</v>
      </c>
      <c r="B1815">
        <v>15</v>
      </c>
      <c r="D1815" t="s">
        <v>3</v>
      </c>
      <c r="E1815">
        <v>26</v>
      </c>
      <c r="M1815" t="s">
        <v>6</v>
      </c>
      <c r="N1815">
        <v>287</v>
      </c>
      <c r="S1815" t="s">
        <v>8</v>
      </c>
      <c r="T1815">
        <v>30</v>
      </c>
      <c r="AK1815" t="s">
        <v>15</v>
      </c>
      <c r="AL1815">
        <v>40</v>
      </c>
    </row>
    <row r="1816" spans="1:38" x14ac:dyDescent="0.3">
      <c r="A1816" t="s">
        <v>2</v>
      </c>
      <c r="B1816">
        <v>0</v>
      </c>
      <c r="D1816" t="s">
        <v>3</v>
      </c>
      <c r="E1816">
        <v>35</v>
      </c>
      <c r="M1816" t="s">
        <v>6</v>
      </c>
      <c r="N1816">
        <v>19</v>
      </c>
      <c r="S1816" t="s">
        <v>8</v>
      </c>
      <c r="T1816">
        <v>9</v>
      </c>
      <c r="AK1816" t="s">
        <v>15</v>
      </c>
      <c r="AL1816">
        <v>31</v>
      </c>
    </row>
    <row r="1817" spans="1:38" x14ac:dyDescent="0.3">
      <c r="A1817" t="s">
        <v>2</v>
      </c>
      <c r="B1817">
        <v>10</v>
      </c>
      <c r="D1817" t="s">
        <v>3</v>
      </c>
      <c r="E1817">
        <v>22</v>
      </c>
      <c r="M1817" t="s">
        <v>6</v>
      </c>
      <c r="N1817">
        <v>10</v>
      </c>
      <c r="S1817" t="s">
        <v>8</v>
      </c>
      <c r="T1817">
        <v>4</v>
      </c>
      <c r="AK1817" t="s">
        <v>15</v>
      </c>
      <c r="AL1817">
        <v>40</v>
      </c>
    </row>
    <row r="1818" spans="1:38" x14ac:dyDescent="0.3">
      <c r="A1818" t="s">
        <v>2</v>
      </c>
      <c r="B1818">
        <v>140</v>
      </c>
      <c r="D1818" t="s">
        <v>3</v>
      </c>
      <c r="E1818">
        <v>91</v>
      </c>
      <c r="M1818" t="s">
        <v>6</v>
      </c>
      <c r="N1818">
        <v>43</v>
      </c>
      <c r="S1818" t="s">
        <v>8</v>
      </c>
      <c r="T1818">
        <v>31</v>
      </c>
      <c r="AK1818" t="s">
        <v>15</v>
      </c>
      <c r="AL1818">
        <v>47</v>
      </c>
    </row>
    <row r="1819" spans="1:38" x14ac:dyDescent="0.3">
      <c r="A1819" t="s">
        <v>2</v>
      </c>
      <c r="B1819">
        <v>52</v>
      </c>
      <c r="D1819" t="s">
        <v>3</v>
      </c>
      <c r="E1819">
        <v>32</v>
      </c>
      <c r="M1819" t="s">
        <v>6</v>
      </c>
      <c r="N1819">
        <v>3</v>
      </c>
      <c r="S1819" t="s">
        <v>8</v>
      </c>
      <c r="T1819">
        <v>36</v>
      </c>
      <c r="AK1819" t="s">
        <v>15</v>
      </c>
      <c r="AL1819">
        <v>5</v>
      </c>
    </row>
    <row r="1820" spans="1:38" x14ac:dyDescent="0.3">
      <c r="A1820" t="s">
        <v>2</v>
      </c>
      <c r="B1820">
        <v>16</v>
      </c>
      <c r="D1820" t="s">
        <v>3</v>
      </c>
      <c r="E1820">
        <v>32</v>
      </c>
      <c r="M1820" t="s">
        <v>6</v>
      </c>
      <c r="N1820">
        <v>10</v>
      </c>
      <c r="S1820" t="s">
        <v>8</v>
      </c>
      <c r="T1820">
        <v>11</v>
      </c>
      <c r="AK1820" t="s">
        <v>15</v>
      </c>
      <c r="AL1820">
        <v>1</v>
      </c>
    </row>
    <row r="1821" spans="1:38" x14ac:dyDescent="0.3">
      <c r="A1821" t="s">
        <v>2</v>
      </c>
      <c r="B1821">
        <v>128</v>
      </c>
      <c r="D1821" t="s">
        <v>3</v>
      </c>
      <c r="E1821">
        <v>5</v>
      </c>
      <c r="M1821" t="s">
        <v>6</v>
      </c>
      <c r="N1821">
        <v>1606</v>
      </c>
      <c r="S1821" t="s">
        <v>8</v>
      </c>
      <c r="T1821">
        <v>34</v>
      </c>
      <c r="AK1821" t="s">
        <v>15</v>
      </c>
      <c r="AL1821">
        <v>37</v>
      </c>
    </row>
    <row r="1822" spans="1:38" x14ac:dyDescent="0.3">
      <c r="A1822" t="s">
        <v>2</v>
      </c>
      <c r="B1822">
        <v>0</v>
      </c>
      <c r="D1822" t="s">
        <v>3</v>
      </c>
      <c r="E1822">
        <v>224</v>
      </c>
      <c r="M1822" t="s">
        <v>6</v>
      </c>
      <c r="N1822">
        <v>0</v>
      </c>
      <c r="S1822" t="s">
        <v>8</v>
      </c>
      <c r="T1822">
        <v>50</v>
      </c>
      <c r="AK1822" t="s">
        <v>15</v>
      </c>
      <c r="AL1822">
        <v>0</v>
      </c>
    </row>
    <row r="1823" spans="1:38" x14ac:dyDescent="0.3">
      <c r="A1823" t="s">
        <v>2</v>
      </c>
      <c r="B1823">
        <v>154</v>
      </c>
      <c r="D1823" t="s">
        <v>3</v>
      </c>
      <c r="E1823">
        <v>21</v>
      </c>
      <c r="M1823" t="s">
        <v>6</v>
      </c>
      <c r="N1823">
        <v>1</v>
      </c>
      <c r="S1823" t="s">
        <v>8</v>
      </c>
      <c r="T1823">
        <v>15</v>
      </c>
      <c r="AK1823" t="s">
        <v>15</v>
      </c>
      <c r="AL1823">
        <v>15</v>
      </c>
    </row>
    <row r="1824" spans="1:38" x14ac:dyDescent="0.3">
      <c r="A1824" t="s">
        <v>2</v>
      </c>
      <c r="B1824">
        <v>22</v>
      </c>
      <c r="D1824" t="s">
        <v>3</v>
      </c>
      <c r="E1824">
        <v>45</v>
      </c>
      <c r="M1824" t="s">
        <v>6</v>
      </c>
      <c r="N1824">
        <v>0</v>
      </c>
      <c r="S1824" t="s">
        <v>8</v>
      </c>
      <c r="T1824">
        <v>119</v>
      </c>
      <c r="AK1824" t="s">
        <v>15</v>
      </c>
      <c r="AL1824">
        <v>0</v>
      </c>
    </row>
    <row r="1825" spans="1:38" x14ac:dyDescent="0.3">
      <c r="A1825" t="s">
        <v>2</v>
      </c>
      <c r="B1825">
        <v>15</v>
      </c>
      <c r="D1825" t="s">
        <v>3</v>
      </c>
      <c r="E1825">
        <v>5</v>
      </c>
      <c r="M1825" t="s">
        <v>6</v>
      </c>
      <c r="N1825">
        <v>5</v>
      </c>
      <c r="S1825" t="s">
        <v>8</v>
      </c>
      <c r="T1825">
        <v>5</v>
      </c>
      <c r="AK1825" t="s">
        <v>15</v>
      </c>
      <c r="AL1825">
        <v>40</v>
      </c>
    </row>
    <row r="1826" spans="1:38" x14ac:dyDescent="0.3">
      <c r="A1826" t="s">
        <v>2</v>
      </c>
      <c r="B1826">
        <v>0</v>
      </c>
      <c r="D1826" t="s">
        <v>3</v>
      </c>
      <c r="E1826">
        <v>49</v>
      </c>
      <c r="M1826" t="s">
        <v>6</v>
      </c>
      <c r="N1826">
        <v>34</v>
      </c>
      <c r="S1826" t="s">
        <v>8</v>
      </c>
      <c r="T1826">
        <v>9</v>
      </c>
      <c r="AK1826" t="s">
        <v>15</v>
      </c>
      <c r="AL1826">
        <v>17</v>
      </c>
    </row>
    <row r="1827" spans="1:38" x14ac:dyDescent="0.3">
      <c r="A1827" t="s">
        <v>2</v>
      </c>
      <c r="B1827">
        <v>8</v>
      </c>
      <c r="D1827" t="s">
        <v>3</v>
      </c>
      <c r="E1827">
        <v>4</v>
      </c>
      <c r="M1827" t="s">
        <v>6</v>
      </c>
      <c r="N1827">
        <v>0</v>
      </c>
      <c r="S1827" t="s">
        <v>8</v>
      </c>
      <c r="T1827">
        <v>13</v>
      </c>
      <c r="AK1827" t="s">
        <v>15</v>
      </c>
      <c r="AL1827">
        <v>0</v>
      </c>
    </row>
    <row r="1828" spans="1:38" x14ac:dyDescent="0.3">
      <c r="A1828" t="s">
        <v>2</v>
      </c>
      <c r="B1828">
        <v>6</v>
      </c>
      <c r="D1828" t="s">
        <v>3</v>
      </c>
      <c r="E1828">
        <v>0</v>
      </c>
      <c r="M1828" t="s">
        <v>6</v>
      </c>
      <c r="N1828">
        <v>42</v>
      </c>
      <c r="S1828" t="s">
        <v>8</v>
      </c>
      <c r="T1828">
        <v>12</v>
      </c>
      <c r="AK1828" t="s">
        <v>15</v>
      </c>
      <c r="AL1828">
        <v>7</v>
      </c>
    </row>
    <row r="1829" spans="1:38" x14ac:dyDescent="0.3">
      <c r="A1829" t="s">
        <v>2</v>
      </c>
      <c r="B1829">
        <v>3</v>
      </c>
      <c r="D1829" t="s">
        <v>3</v>
      </c>
      <c r="E1829">
        <v>117</v>
      </c>
      <c r="M1829" t="s">
        <v>6</v>
      </c>
      <c r="N1829">
        <v>20</v>
      </c>
      <c r="S1829" t="s">
        <v>8</v>
      </c>
      <c r="T1829">
        <v>29</v>
      </c>
      <c r="AK1829" t="s">
        <v>15</v>
      </c>
      <c r="AL1829">
        <v>8</v>
      </c>
    </row>
    <row r="1830" spans="1:38" x14ac:dyDescent="0.3">
      <c r="A1830" t="s">
        <v>2</v>
      </c>
      <c r="B1830">
        <v>56</v>
      </c>
      <c r="D1830" t="s">
        <v>3</v>
      </c>
      <c r="E1830">
        <v>34</v>
      </c>
      <c r="M1830" t="s">
        <v>6</v>
      </c>
      <c r="N1830">
        <v>76</v>
      </c>
      <c r="S1830" t="s">
        <v>8</v>
      </c>
      <c r="T1830">
        <v>11</v>
      </c>
      <c r="AK1830" t="s">
        <v>15</v>
      </c>
      <c r="AL1830">
        <v>19</v>
      </c>
    </row>
    <row r="1831" spans="1:38" x14ac:dyDescent="0.3">
      <c r="A1831" t="s">
        <v>2</v>
      </c>
      <c r="B1831">
        <v>89</v>
      </c>
      <c r="D1831" t="s">
        <v>3</v>
      </c>
      <c r="E1831">
        <v>0</v>
      </c>
      <c r="M1831" t="s">
        <v>6</v>
      </c>
      <c r="N1831">
        <v>2</v>
      </c>
      <c r="S1831" t="s">
        <v>8</v>
      </c>
      <c r="T1831">
        <v>104</v>
      </c>
      <c r="AK1831" t="s">
        <v>15</v>
      </c>
      <c r="AL1831">
        <v>18</v>
      </c>
    </row>
    <row r="1832" spans="1:38" x14ac:dyDescent="0.3">
      <c r="A1832" t="s">
        <v>2</v>
      </c>
      <c r="B1832">
        <v>5</v>
      </c>
      <c r="D1832" t="s">
        <v>3</v>
      </c>
      <c r="E1832">
        <v>19</v>
      </c>
      <c r="M1832" t="s">
        <v>6</v>
      </c>
      <c r="N1832">
        <v>5</v>
      </c>
      <c r="S1832" t="s">
        <v>8</v>
      </c>
      <c r="T1832">
        <v>21</v>
      </c>
      <c r="AK1832" t="s">
        <v>15</v>
      </c>
      <c r="AL1832">
        <v>39</v>
      </c>
    </row>
    <row r="1833" spans="1:38" x14ac:dyDescent="0.3">
      <c r="A1833" t="s">
        <v>2</v>
      </c>
      <c r="B1833">
        <v>14</v>
      </c>
      <c r="D1833" t="s">
        <v>3</v>
      </c>
      <c r="E1833">
        <v>312</v>
      </c>
      <c r="M1833" t="s">
        <v>6</v>
      </c>
      <c r="N1833">
        <v>14</v>
      </c>
      <c r="S1833" t="s">
        <v>8</v>
      </c>
      <c r="T1833">
        <v>22</v>
      </c>
      <c r="AK1833" t="s">
        <v>15</v>
      </c>
      <c r="AL1833">
        <v>27</v>
      </c>
    </row>
    <row r="1834" spans="1:38" x14ac:dyDescent="0.3">
      <c r="A1834" t="s">
        <v>2</v>
      </c>
      <c r="B1834">
        <v>3</v>
      </c>
      <c r="D1834" t="s">
        <v>3</v>
      </c>
      <c r="E1834">
        <v>45</v>
      </c>
      <c r="M1834" t="s">
        <v>6</v>
      </c>
      <c r="N1834">
        <v>54</v>
      </c>
      <c r="S1834" t="s">
        <v>8</v>
      </c>
      <c r="T1834">
        <v>11</v>
      </c>
      <c r="AK1834" t="s">
        <v>15</v>
      </c>
      <c r="AL1834">
        <v>23</v>
      </c>
    </row>
    <row r="1835" spans="1:38" x14ac:dyDescent="0.3">
      <c r="A1835" t="s">
        <v>2</v>
      </c>
      <c r="B1835">
        <v>20</v>
      </c>
      <c r="D1835" t="s">
        <v>3</v>
      </c>
      <c r="E1835">
        <v>19</v>
      </c>
      <c r="M1835" t="s">
        <v>6</v>
      </c>
      <c r="N1835">
        <v>38</v>
      </c>
      <c r="S1835" t="s">
        <v>8</v>
      </c>
      <c r="T1835">
        <v>28</v>
      </c>
      <c r="AK1835" t="s">
        <v>15</v>
      </c>
      <c r="AL1835">
        <v>22</v>
      </c>
    </row>
    <row r="1836" spans="1:38" x14ac:dyDescent="0.3">
      <c r="A1836" t="s">
        <v>2</v>
      </c>
      <c r="B1836">
        <v>28</v>
      </c>
      <c r="D1836" t="s">
        <v>3</v>
      </c>
      <c r="E1836">
        <v>55</v>
      </c>
      <c r="M1836" t="s">
        <v>6</v>
      </c>
      <c r="N1836">
        <v>32</v>
      </c>
      <c r="S1836" t="s">
        <v>8</v>
      </c>
      <c r="T1836">
        <v>5</v>
      </c>
      <c r="AK1836" t="s">
        <v>15</v>
      </c>
      <c r="AL1836">
        <v>31</v>
      </c>
    </row>
    <row r="1837" spans="1:38" x14ac:dyDescent="0.3">
      <c r="A1837" t="s">
        <v>2</v>
      </c>
      <c r="B1837">
        <v>8</v>
      </c>
      <c r="D1837" t="s">
        <v>3</v>
      </c>
      <c r="E1837">
        <v>38</v>
      </c>
      <c r="M1837" t="s">
        <v>6</v>
      </c>
      <c r="N1837">
        <v>27</v>
      </c>
      <c r="S1837" t="s">
        <v>8</v>
      </c>
      <c r="T1837">
        <v>7</v>
      </c>
      <c r="AK1837" t="s">
        <v>15</v>
      </c>
      <c r="AL1837">
        <v>20</v>
      </c>
    </row>
    <row r="1838" spans="1:38" x14ac:dyDescent="0.3">
      <c r="A1838" t="s">
        <v>2</v>
      </c>
      <c r="B1838">
        <v>19</v>
      </c>
      <c r="D1838" t="s">
        <v>3</v>
      </c>
      <c r="E1838">
        <v>21</v>
      </c>
      <c r="M1838" t="s">
        <v>6</v>
      </c>
      <c r="N1838">
        <v>39</v>
      </c>
      <c r="S1838" t="s">
        <v>8</v>
      </c>
      <c r="T1838">
        <v>9</v>
      </c>
      <c r="AK1838" t="s">
        <v>15</v>
      </c>
      <c r="AL1838">
        <v>110</v>
      </c>
    </row>
    <row r="1839" spans="1:38" x14ac:dyDescent="0.3">
      <c r="A1839" t="s">
        <v>2</v>
      </c>
      <c r="B1839">
        <v>2</v>
      </c>
      <c r="D1839" t="s">
        <v>3</v>
      </c>
      <c r="E1839">
        <v>7</v>
      </c>
      <c r="M1839" t="s">
        <v>6</v>
      </c>
      <c r="N1839">
        <v>8</v>
      </c>
      <c r="S1839" t="s">
        <v>8</v>
      </c>
      <c r="T1839">
        <v>10</v>
      </c>
      <c r="AK1839" t="s">
        <v>15</v>
      </c>
      <c r="AL1839">
        <v>17</v>
      </c>
    </row>
    <row r="1840" spans="1:38" x14ac:dyDescent="0.3">
      <c r="A1840" t="s">
        <v>2</v>
      </c>
      <c r="B1840">
        <v>196</v>
      </c>
      <c r="D1840" t="s">
        <v>3</v>
      </c>
      <c r="E1840">
        <v>47</v>
      </c>
      <c r="M1840" t="s">
        <v>6</v>
      </c>
      <c r="N1840">
        <v>4</v>
      </c>
      <c r="S1840" t="s">
        <v>8</v>
      </c>
      <c r="T1840">
        <v>22</v>
      </c>
      <c r="AK1840" t="s">
        <v>15</v>
      </c>
      <c r="AL1840">
        <v>24</v>
      </c>
    </row>
    <row r="1841" spans="1:38" x14ac:dyDescent="0.3">
      <c r="A1841" t="s">
        <v>2</v>
      </c>
      <c r="B1841">
        <v>1</v>
      </c>
      <c r="D1841" t="s">
        <v>3</v>
      </c>
      <c r="E1841">
        <v>51</v>
      </c>
      <c r="M1841" t="s">
        <v>6</v>
      </c>
      <c r="N1841">
        <v>0</v>
      </c>
      <c r="S1841" t="s">
        <v>8</v>
      </c>
      <c r="T1841">
        <v>37</v>
      </c>
      <c r="AK1841" t="s">
        <v>15</v>
      </c>
      <c r="AL1841">
        <v>2</v>
      </c>
    </row>
    <row r="1842" spans="1:38" x14ac:dyDescent="0.3">
      <c r="A1842" t="s">
        <v>2</v>
      </c>
      <c r="B1842">
        <v>76</v>
      </c>
      <c r="D1842" t="s">
        <v>3</v>
      </c>
      <c r="E1842">
        <v>7</v>
      </c>
      <c r="M1842" t="s">
        <v>6</v>
      </c>
      <c r="N1842">
        <v>15</v>
      </c>
      <c r="S1842" t="s">
        <v>8</v>
      </c>
      <c r="T1842">
        <v>16</v>
      </c>
      <c r="AK1842" t="s">
        <v>15</v>
      </c>
      <c r="AL1842">
        <v>9</v>
      </c>
    </row>
    <row r="1843" spans="1:38" x14ac:dyDescent="0.3">
      <c r="A1843" t="s">
        <v>2</v>
      </c>
      <c r="B1843">
        <v>199</v>
      </c>
      <c r="D1843" t="s">
        <v>3</v>
      </c>
      <c r="E1843">
        <v>38</v>
      </c>
      <c r="M1843" t="s">
        <v>6</v>
      </c>
      <c r="N1843">
        <v>6</v>
      </c>
      <c r="S1843" t="s">
        <v>8</v>
      </c>
      <c r="T1843">
        <v>12</v>
      </c>
      <c r="AK1843" t="s">
        <v>15</v>
      </c>
      <c r="AL1843">
        <v>16</v>
      </c>
    </row>
    <row r="1844" spans="1:38" x14ac:dyDescent="0.3">
      <c r="A1844" t="s">
        <v>2</v>
      </c>
      <c r="B1844">
        <v>10</v>
      </c>
      <c r="D1844" t="s">
        <v>3</v>
      </c>
      <c r="E1844">
        <v>50</v>
      </c>
      <c r="M1844" t="s">
        <v>6</v>
      </c>
      <c r="N1844">
        <v>8</v>
      </c>
      <c r="S1844" t="s">
        <v>8</v>
      </c>
      <c r="T1844">
        <v>23</v>
      </c>
      <c r="AK1844" t="s">
        <v>15</v>
      </c>
      <c r="AL1844">
        <v>41</v>
      </c>
    </row>
    <row r="1845" spans="1:38" x14ac:dyDescent="0.3">
      <c r="A1845" t="s">
        <v>2</v>
      </c>
      <c r="B1845">
        <v>10</v>
      </c>
      <c r="D1845" t="s">
        <v>3</v>
      </c>
      <c r="E1845">
        <v>36</v>
      </c>
      <c r="M1845" t="s">
        <v>6</v>
      </c>
      <c r="N1845">
        <v>0</v>
      </c>
      <c r="S1845" t="s">
        <v>8</v>
      </c>
      <c r="T1845">
        <v>17</v>
      </c>
      <c r="AK1845" t="s">
        <v>15</v>
      </c>
      <c r="AL1845">
        <v>3</v>
      </c>
    </row>
    <row r="1846" spans="1:38" x14ac:dyDescent="0.3">
      <c r="A1846" t="s">
        <v>2</v>
      </c>
      <c r="B1846">
        <v>21</v>
      </c>
      <c r="D1846" t="s">
        <v>3</v>
      </c>
      <c r="E1846">
        <v>53</v>
      </c>
      <c r="M1846" t="s">
        <v>6</v>
      </c>
      <c r="N1846">
        <v>0</v>
      </c>
      <c r="S1846" t="s">
        <v>8</v>
      </c>
      <c r="T1846">
        <v>57</v>
      </c>
      <c r="AK1846" t="s">
        <v>15</v>
      </c>
      <c r="AL1846">
        <v>7</v>
      </c>
    </row>
    <row r="1847" spans="1:38" x14ac:dyDescent="0.3">
      <c r="A1847" t="s">
        <v>2</v>
      </c>
      <c r="B1847">
        <v>86</v>
      </c>
      <c r="D1847" t="s">
        <v>3</v>
      </c>
      <c r="E1847">
        <v>53</v>
      </c>
      <c r="M1847" t="s">
        <v>6</v>
      </c>
      <c r="N1847">
        <v>16</v>
      </c>
      <c r="S1847" t="s">
        <v>8</v>
      </c>
      <c r="T1847">
        <v>5</v>
      </c>
      <c r="AK1847" t="s">
        <v>15</v>
      </c>
      <c r="AL1847">
        <v>39</v>
      </c>
    </row>
    <row r="1848" spans="1:38" x14ac:dyDescent="0.3">
      <c r="A1848" t="s">
        <v>2</v>
      </c>
      <c r="B1848">
        <v>168</v>
      </c>
      <c r="D1848" t="s">
        <v>3</v>
      </c>
      <c r="E1848">
        <v>151</v>
      </c>
      <c r="M1848" t="s">
        <v>6</v>
      </c>
      <c r="N1848">
        <v>45</v>
      </c>
      <c r="S1848" t="s">
        <v>8</v>
      </c>
      <c r="T1848">
        <v>53</v>
      </c>
      <c r="AK1848" t="s">
        <v>15</v>
      </c>
      <c r="AL1848">
        <v>72</v>
      </c>
    </row>
    <row r="1849" spans="1:38" x14ac:dyDescent="0.3">
      <c r="A1849" t="s">
        <v>2</v>
      </c>
      <c r="B1849">
        <v>3</v>
      </c>
      <c r="D1849" t="s">
        <v>3</v>
      </c>
      <c r="E1849">
        <v>151</v>
      </c>
      <c r="M1849" t="s">
        <v>6</v>
      </c>
      <c r="N1849">
        <v>167</v>
      </c>
      <c r="S1849" t="s">
        <v>8</v>
      </c>
      <c r="T1849">
        <v>8</v>
      </c>
      <c r="AK1849" t="s">
        <v>15</v>
      </c>
      <c r="AL1849">
        <v>20</v>
      </c>
    </row>
    <row r="1850" spans="1:38" x14ac:dyDescent="0.3">
      <c r="A1850" t="s">
        <v>2</v>
      </c>
      <c r="B1850">
        <v>1</v>
      </c>
      <c r="D1850" t="s">
        <v>3</v>
      </c>
      <c r="E1850">
        <v>0</v>
      </c>
      <c r="M1850" t="s">
        <v>6</v>
      </c>
      <c r="N1850">
        <v>169</v>
      </c>
      <c r="S1850" t="s">
        <v>8</v>
      </c>
      <c r="T1850">
        <v>5</v>
      </c>
      <c r="AK1850" t="s">
        <v>15</v>
      </c>
      <c r="AL1850">
        <v>42</v>
      </c>
    </row>
    <row r="1851" spans="1:38" x14ac:dyDescent="0.3">
      <c r="A1851" t="s">
        <v>2</v>
      </c>
      <c r="B1851">
        <v>17</v>
      </c>
      <c r="D1851" t="s">
        <v>3</v>
      </c>
      <c r="E1851">
        <v>25</v>
      </c>
      <c r="M1851" t="s">
        <v>6</v>
      </c>
      <c r="N1851">
        <v>242</v>
      </c>
      <c r="S1851" t="s">
        <v>8</v>
      </c>
      <c r="T1851">
        <v>22</v>
      </c>
      <c r="AK1851" t="s">
        <v>15</v>
      </c>
      <c r="AL1851">
        <v>28</v>
      </c>
    </row>
    <row r="1852" spans="1:38" x14ac:dyDescent="0.3">
      <c r="A1852" t="s">
        <v>2</v>
      </c>
      <c r="B1852">
        <v>8</v>
      </c>
      <c r="D1852" t="s">
        <v>3</v>
      </c>
      <c r="E1852">
        <v>134</v>
      </c>
      <c r="M1852" t="s">
        <v>6</v>
      </c>
      <c r="N1852">
        <v>13</v>
      </c>
      <c r="S1852" t="s">
        <v>8</v>
      </c>
      <c r="T1852">
        <v>4</v>
      </c>
      <c r="AK1852" t="s">
        <v>15</v>
      </c>
      <c r="AL1852">
        <v>2</v>
      </c>
    </row>
    <row r="1853" spans="1:38" x14ac:dyDescent="0.3">
      <c r="A1853" t="s">
        <v>2</v>
      </c>
      <c r="B1853">
        <v>22</v>
      </c>
      <c r="D1853" t="s">
        <v>3</v>
      </c>
      <c r="E1853">
        <v>2</v>
      </c>
      <c r="M1853" t="s">
        <v>6</v>
      </c>
      <c r="N1853">
        <v>110</v>
      </c>
      <c r="S1853" t="s">
        <v>8</v>
      </c>
      <c r="T1853">
        <v>19</v>
      </c>
      <c r="AK1853" t="s">
        <v>15</v>
      </c>
      <c r="AL1853">
        <v>31</v>
      </c>
    </row>
    <row r="1854" spans="1:38" x14ac:dyDescent="0.3">
      <c r="A1854" t="s">
        <v>2</v>
      </c>
      <c r="B1854">
        <v>8</v>
      </c>
      <c r="D1854" t="s">
        <v>3</v>
      </c>
      <c r="E1854">
        <v>47</v>
      </c>
      <c r="M1854" t="s">
        <v>6</v>
      </c>
      <c r="N1854">
        <v>5</v>
      </c>
      <c r="S1854" t="s">
        <v>8</v>
      </c>
      <c r="T1854">
        <v>31</v>
      </c>
      <c r="AK1854" t="s">
        <v>15</v>
      </c>
      <c r="AL1854">
        <v>9</v>
      </c>
    </row>
    <row r="1855" spans="1:38" x14ac:dyDescent="0.3">
      <c r="A1855" t="s">
        <v>2</v>
      </c>
      <c r="B1855">
        <v>10</v>
      </c>
      <c r="D1855" t="s">
        <v>3</v>
      </c>
      <c r="E1855">
        <v>6</v>
      </c>
      <c r="M1855" t="s">
        <v>6</v>
      </c>
      <c r="N1855">
        <v>99</v>
      </c>
      <c r="S1855" t="s">
        <v>8</v>
      </c>
      <c r="T1855">
        <v>53</v>
      </c>
      <c r="AK1855" t="s">
        <v>15</v>
      </c>
      <c r="AL1855">
        <v>94</v>
      </c>
    </row>
    <row r="1856" spans="1:38" x14ac:dyDescent="0.3">
      <c r="A1856" t="s">
        <v>2</v>
      </c>
      <c r="B1856">
        <v>34</v>
      </c>
      <c r="D1856" t="s">
        <v>3</v>
      </c>
      <c r="E1856">
        <v>4</v>
      </c>
      <c r="M1856" t="s">
        <v>6</v>
      </c>
      <c r="N1856">
        <v>61</v>
      </c>
      <c r="S1856" t="s">
        <v>8</v>
      </c>
      <c r="T1856">
        <v>0</v>
      </c>
      <c r="AK1856" t="s">
        <v>15</v>
      </c>
      <c r="AL1856">
        <v>160</v>
      </c>
    </row>
    <row r="1857" spans="1:38" x14ac:dyDescent="0.3">
      <c r="A1857" t="s">
        <v>2</v>
      </c>
      <c r="B1857">
        <v>59</v>
      </c>
      <c r="D1857" t="s">
        <v>3</v>
      </c>
      <c r="E1857">
        <v>36</v>
      </c>
      <c r="M1857" t="s">
        <v>6</v>
      </c>
      <c r="N1857">
        <v>43</v>
      </c>
      <c r="S1857" t="s">
        <v>8</v>
      </c>
      <c r="T1857">
        <v>14</v>
      </c>
      <c r="AK1857" t="s">
        <v>15</v>
      </c>
      <c r="AL1857">
        <v>15</v>
      </c>
    </row>
    <row r="1858" spans="1:38" x14ac:dyDescent="0.3">
      <c r="A1858" t="s">
        <v>2</v>
      </c>
      <c r="B1858">
        <v>21</v>
      </c>
      <c r="D1858" t="s">
        <v>3</v>
      </c>
      <c r="E1858">
        <v>23</v>
      </c>
      <c r="M1858" t="s">
        <v>6</v>
      </c>
      <c r="N1858">
        <v>16</v>
      </c>
      <c r="S1858" t="s">
        <v>8</v>
      </c>
      <c r="T1858">
        <v>12</v>
      </c>
      <c r="AK1858" t="s">
        <v>15</v>
      </c>
      <c r="AL1858">
        <v>18</v>
      </c>
    </row>
    <row r="1859" spans="1:38" x14ac:dyDescent="0.3">
      <c r="A1859" t="s">
        <v>2</v>
      </c>
      <c r="B1859">
        <v>2</v>
      </c>
      <c r="D1859" t="s">
        <v>3</v>
      </c>
      <c r="E1859">
        <v>19</v>
      </c>
      <c r="M1859" t="s">
        <v>6</v>
      </c>
      <c r="N1859">
        <v>6</v>
      </c>
      <c r="S1859" t="s">
        <v>8</v>
      </c>
      <c r="T1859">
        <v>78</v>
      </c>
      <c r="AK1859" t="s">
        <v>15</v>
      </c>
      <c r="AL1859">
        <v>37</v>
      </c>
    </row>
    <row r="1860" spans="1:38" x14ac:dyDescent="0.3">
      <c r="A1860" t="s">
        <v>2</v>
      </c>
      <c r="B1860">
        <v>12</v>
      </c>
      <c r="D1860" t="s">
        <v>3</v>
      </c>
      <c r="E1860">
        <v>74</v>
      </c>
      <c r="M1860" t="s">
        <v>6</v>
      </c>
      <c r="N1860">
        <v>82</v>
      </c>
      <c r="S1860" t="s">
        <v>8</v>
      </c>
      <c r="T1860">
        <v>2</v>
      </c>
      <c r="AK1860" t="s">
        <v>15</v>
      </c>
      <c r="AL1860">
        <v>2</v>
      </c>
    </row>
    <row r="1861" spans="1:38" x14ac:dyDescent="0.3">
      <c r="A1861" t="s">
        <v>2</v>
      </c>
      <c r="B1861">
        <v>1</v>
      </c>
      <c r="D1861" t="s">
        <v>3</v>
      </c>
      <c r="E1861">
        <v>61</v>
      </c>
      <c r="M1861" t="s">
        <v>6</v>
      </c>
      <c r="N1861">
        <v>40</v>
      </c>
      <c r="S1861" t="s">
        <v>8</v>
      </c>
      <c r="T1861">
        <v>39</v>
      </c>
      <c r="AK1861" t="s">
        <v>15</v>
      </c>
      <c r="AL1861">
        <v>20</v>
      </c>
    </row>
    <row r="1862" spans="1:38" x14ac:dyDescent="0.3">
      <c r="A1862" t="s">
        <v>2</v>
      </c>
      <c r="B1862">
        <v>10</v>
      </c>
      <c r="D1862" t="s">
        <v>3</v>
      </c>
      <c r="E1862">
        <v>36</v>
      </c>
      <c r="M1862" t="s">
        <v>6</v>
      </c>
      <c r="N1862">
        <v>1</v>
      </c>
      <c r="S1862" t="s">
        <v>8</v>
      </c>
      <c r="T1862">
        <v>2</v>
      </c>
      <c r="AK1862" t="s">
        <v>15</v>
      </c>
      <c r="AL1862">
        <v>1</v>
      </c>
    </row>
    <row r="1863" spans="1:38" x14ac:dyDescent="0.3">
      <c r="A1863" t="s">
        <v>2</v>
      </c>
      <c r="B1863">
        <v>5</v>
      </c>
      <c r="D1863" t="s">
        <v>3</v>
      </c>
      <c r="E1863">
        <v>14</v>
      </c>
      <c r="M1863" t="s">
        <v>6</v>
      </c>
      <c r="N1863">
        <v>16</v>
      </c>
      <c r="S1863" t="s">
        <v>8</v>
      </c>
      <c r="T1863">
        <v>6</v>
      </c>
      <c r="AK1863" t="s">
        <v>15</v>
      </c>
      <c r="AL1863">
        <v>83</v>
      </c>
    </row>
    <row r="1864" spans="1:38" x14ac:dyDescent="0.3">
      <c r="A1864" t="s">
        <v>2</v>
      </c>
      <c r="B1864">
        <v>132</v>
      </c>
      <c r="D1864" t="s">
        <v>3</v>
      </c>
      <c r="E1864">
        <v>17</v>
      </c>
      <c r="M1864" t="s">
        <v>6</v>
      </c>
      <c r="N1864">
        <v>13</v>
      </c>
      <c r="S1864" t="s">
        <v>8</v>
      </c>
      <c r="T1864">
        <v>18</v>
      </c>
      <c r="AK1864" t="s">
        <v>15</v>
      </c>
      <c r="AL1864">
        <v>39</v>
      </c>
    </row>
    <row r="1865" spans="1:38" x14ac:dyDescent="0.3">
      <c r="A1865" t="s">
        <v>2</v>
      </c>
      <c r="B1865">
        <v>0</v>
      </c>
      <c r="D1865" t="s">
        <v>3</v>
      </c>
      <c r="E1865">
        <v>525</v>
      </c>
      <c r="M1865" t="s">
        <v>6</v>
      </c>
      <c r="N1865">
        <v>50</v>
      </c>
      <c r="S1865" t="s">
        <v>8</v>
      </c>
      <c r="T1865">
        <v>111</v>
      </c>
      <c r="AK1865" t="s">
        <v>15</v>
      </c>
      <c r="AL1865">
        <v>0</v>
      </c>
    </row>
    <row r="1866" spans="1:38" x14ac:dyDescent="0.3">
      <c r="A1866" t="s">
        <v>2</v>
      </c>
      <c r="B1866">
        <v>10</v>
      </c>
      <c r="D1866" t="s">
        <v>3</v>
      </c>
      <c r="E1866">
        <v>65</v>
      </c>
      <c r="M1866" t="s">
        <v>6</v>
      </c>
      <c r="N1866">
        <v>661</v>
      </c>
      <c r="S1866" t="s">
        <v>8</v>
      </c>
      <c r="T1866">
        <v>7</v>
      </c>
      <c r="AK1866" t="s">
        <v>15</v>
      </c>
      <c r="AL1866">
        <v>25</v>
      </c>
    </row>
    <row r="1867" spans="1:38" x14ac:dyDescent="0.3">
      <c r="A1867" t="s">
        <v>2</v>
      </c>
      <c r="B1867">
        <v>6</v>
      </c>
      <c r="D1867" t="s">
        <v>3</v>
      </c>
      <c r="E1867">
        <v>59</v>
      </c>
      <c r="M1867" t="s">
        <v>6</v>
      </c>
      <c r="N1867">
        <v>0</v>
      </c>
      <c r="S1867" t="s">
        <v>8</v>
      </c>
      <c r="T1867">
        <v>16</v>
      </c>
      <c r="AK1867" t="s">
        <v>15</v>
      </c>
      <c r="AL1867">
        <v>27</v>
      </c>
    </row>
    <row r="1868" spans="1:38" x14ac:dyDescent="0.3">
      <c r="A1868" t="s">
        <v>2</v>
      </c>
      <c r="B1868">
        <v>11</v>
      </c>
      <c r="D1868" t="s">
        <v>3</v>
      </c>
      <c r="E1868">
        <v>10</v>
      </c>
      <c r="M1868" t="s">
        <v>6</v>
      </c>
      <c r="N1868">
        <v>17</v>
      </c>
      <c r="S1868" t="s">
        <v>8</v>
      </c>
      <c r="T1868">
        <v>8</v>
      </c>
      <c r="AK1868" t="s">
        <v>15</v>
      </c>
      <c r="AL1868">
        <v>14</v>
      </c>
    </row>
    <row r="1869" spans="1:38" x14ac:dyDescent="0.3">
      <c r="A1869" t="s">
        <v>2</v>
      </c>
      <c r="B1869">
        <v>9</v>
      </c>
      <c r="D1869" t="s">
        <v>3</v>
      </c>
      <c r="E1869">
        <v>37</v>
      </c>
      <c r="M1869" t="s">
        <v>6</v>
      </c>
      <c r="N1869">
        <v>5</v>
      </c>
      <c r="S1869" t="s">
        <v>8</v>
      </c>
      <c r="T1869">
        <v>1</v>
      </c>
      <c r="AK1869" t="s">
        <v>15</v>
      </c>
      <c r="AL1869">
        <v>11</v>
      </c>
    </row>
    <row r="1870" spans="1:38" x14ac:dyDescent="0.3">
      <c r="A1870" t="s">
        <v>2</v>
      </c>
      <c r="B1870">
        <v>10</v>
      </c>
      <c r="D1870" t="s">
        <v>3</v>
      </c>
      <c r="E1870">
        <v>12</v>
      </c>
      <c r="M1870" t="s">
        <v>6</v>
      </c>
      <c r="N1870">
        <v>18</v>
      </c>
      <c r="S1870" t="s">
        <v>8</v>
      </c>
      <c r="T1870">
        <v>8</v>
      </c>
      <c r="AK1870" t="s">
        <v>15</v>
      </c>
      <c r="AL1870">
        <v>14</v>
      </c>
    </row>
    <row r="1871" spans="1:38" x14ac:dyDescent="0.3">
      <c r="A1871" t="s">
        <v>2</v>
      </c>
      <c r="B1871">
        <v>20</v>
      </c>
      <c r="D1871" t="s">
        <v>3</v>
      </c>
      <c r="E1871">
        <v>0</v>
      </c>
      <c r="M1871" t="s">
        <v>6</v>
      </c>
      <c r="N1871">
        <v>18</v>
      </c>
      <c r="S1871" t="s">
        <v>8</v>
      </c>
      <c r="T1871">
        <v>40</v>
      </c>
      <c r="AK1871" t="s">
        <v>15</v>
      </c>
      <c r="AL1871">
        <v>35</v>
      </c>
    </row>
    <row r="1872" spans="1:38" x14ac:dyDescent="0.3">
      <c r="A1872" t="s">
        <v>2</v>
      </c>
      <c r="B1872">
        <v>90</v>
      </c>
      <c r="D1872" t="s">
        <v>3</v>
      </c>
      <c r="E1872">
        <v>19</v>
      </c>
      <c r="M1872" t="s">
        <v>6</v>
      </c>
      <c r="N1872">
        <v>10</v>
      </c>
      <c r="S1872" t="s">
        <v>8</v>
      </c>
      <c r="T1872">
        <v>42</v>
      </c>
      <c r="AK1872" t="s">
        <v>15</v>
      </c>
      <c r="AL1872">
        <v>28</v>
      </c>
    </row>
    <row r="1873" spans="1:38" x14ac:dyDescent="0.3">
      <c r="A1873" t="s">
        <v>2</v>
      </c>
      <c r="B1873">
        <v>1</v>
      </c>
      <c r="D1873" t="s">
        <v>3</v>
      </c>
      <c r="E1873">
        <v>10</v>
      </c>
      <c r="M1873" t="s">
        <v>6</v>
      </c>
      <c r="N1873">
        <v>4</v>
      </c>
      <c r="S1873" t="s">
        <v>8</v>
      </c>
      <c r="T1873">
        <v>10</v>
      </c>
      <c r="AK1873" t="s">
        <v>15</v>
      </c>
      <c r="AL1873">
        <v>33</v>
      </c>
    </row>
    <row r="1874" spans="1:38" x14ac:dyDescent="0.3">
      <c r="A1874" t="s">
        <v>2</v>
      </c>
      <c r="B1874">
        <v>52</v>
      </c>
      <c r="D1874" t="s">
        <v>3</v>
      </c>
      <c r="E1874">
        <v>46</v>
      </c>
      <c r="M1874" t="s">
        <v>6</v>
      </c>
      <c r="N1874">
        <v>7</v>
      </c>
      <c r="S1874" t="s">
        <v>8</v>
      </c>
      <c r="T1874">
        <v>589</v>
      </c>
      <c r="AK1874" t="s">
        <v>15</v>
      </c>
      <c r="AL1874">
        <v>0</v>
      </c>
    </row>
    <row r="1875" spans="1:38" x14ac:dyDescent="0.3">
      <c r="A1875" t="s">
        <v>2</v>
      </c>
      <c r="B1875">
        <v>5</v>
      </c>
      <c r="D1875" t="s">
        <v>3</v>
      </c>
      <c r="E1875">
        <v>33</v>
      </c>
      <c r="M1875" t="s">
        <v>6</v>
      </c>
      <c r="N1875">
        <v>41</v>
      </c>
      <c r="S1875" t="s">
        <v>8</v>
      </c>
      <c r="T1875">
        <v>17</v>
      </c>
      <c r="AK1875" t="s">
        <v>15</v>
      </c>
      <c r="AL1875">
        <v>0</v>
      </c>
    </row>
    <row r="1876" spans="1:38" x14ac:dyDescent="0.3">
      <c r="A1876" t="s">
        <v>2</v>
      </c>
      <c r="B1876">
        <v>0</v>
      </c>
      <c r="D1876" t="s">
        <v>3</v>
      </c>
      <c r="E1876">
        <v>39</v>
      </c>
      <c r="M1876" t="s">
        <v>6</v>
      </c>
      <c r="N1876">
        <v>12</v>
      </c>
      <c r="S1876" t="s">
        <v>8</v>
      </c>
      <c r="T1876">
        <v>6</v>
      </c>
      <c r="AK1876" t="s">
        <v>15</v>
      </c>
      <c r="AL1876">
        <v>54</v>
      </c>
    </row>
    <row r="1877" spans="1:38" x14ac:dyDescent="0.3">
      <c r="A1877" t="s">
        <v>2</v>
      </c>
      <c r="B1877">
        <v>13</v>
      </c>
      <c r="D1877" t="s">
        <v>3</v>
      </c>
      <c r="E1877">
        <v>45</v>
      </c>
      <c r="M1877" t="s">
        <v>6</v>
      </c>
      <c r="N1877">
        <v>16</v>
      </c>
      <c r="S1877" t="s">
        <v>8</v>
      </c>
      <c r="T1877">
        <v>1</v>
      </c>
      <c r="AK1877" t="s">
        <v>15</v>
      </c>
      <c r="AL1877">
        <v>0</v>
      </c>
    </row>
    <row r="1878" spans="1:38" x14ac:dyDescent="0.3">
      <c r="A1878" t="s">
        <v>2</v>
      </c>
      <c r="B1878">
        <v>17</v>
      </c>
      <c r="D1878" t="s">
        <v>3</v>
      </c>
      <c r="E1878">
        <v>15</v>
      </c>
      <c r="M1878" t="s">
        <v>6</v>
      </c>
      <c r="N1878">
        <v>40</v>
      </c>
      <c r="S1878" t="s">
        <v>8</v>
      </c>
      <c r="T1878">
        <v>13</v>
      </c>
      <c r="AK1878" t="s">
        <v>15</v>
      </c>
      <c r="AL1878">
        <v>11</v>
      </c>
    </row>
    <row r="1879" spans="1:38" x14ac:dyDescent="0.3">
      <c r="A1879" t="s">
        <v>2</v>
      </c>
      <c r="B1879">
        <v>38</v>
      </c>
      <c r="D1879" t="s">
        <v>3</v>
      </c>
      <c r="E1879">
        <v>16</v>
      </c>
      <c r="M1879" t="s">
        <v>6</v>
      </c>
      <c r="N1879">
        <v>1</v>
      </c>
      <c r="S1879" t="s">
        <v>8</v>
      </c>
      <c r="T1879">
        <v>3</v>
      </c>
      <c r="AK1879" t="s">
        <v>15</v>
      </c>
      <c r="AL1879">
        <v>81</v>
      </c>
    </row>
    <row r="1880" spans="1:38" x14ac:dyDescent="0.3">
      <c r="A1880" t="s">
        <v>2</v>
      </c>
      <c r="B1880">
        <v>72</v>
      </c>
      <c r="D1880" t="s">
        <v>3</v>
      </c>
      <c r="E1880">
        <v>21</v>
      </c>
      <c r="M1880" t="s">
        <v>6</v>
      </c>
      <c r="N1880">
        <v>40</v>
      </c>
      <c r="S1880" t="s">
        <v>8</v>
      </c>
      <c r="T1880">
        <v>11</v>
      </c>
      <c r="AK1880" t="s">
        <v>15</v>
      </c>
      <c r="AL1880">
        <v>51</v>
      </c>
    </row>
    <row r="1881" spans="1:38" x14ac:dyDescent="0.3">
      <c r="A1881" t="s">
        <v>2</v>
      </c>
      <c r="B1881">
        <v>3</v>
      </c>
      <c r="D1881" t="s">
        <v>3</v>
      </c>
      <c r="E1881">
        <v>38</v>
      </c>
      <c r="M1881" t="s">
        <v>6</v>
      </c>
      <c r="N1881">
        <v>56</v>
      </c>
      <c r="S1881" t="s">
        <v>8</v>
      </c>
      <c r="T1881">
        <v>44</v>
      </c>
      <c r="AK1881" t="s">
        <v>15</v>
      </c>
      <c r="AL1881">
        <v>62</v>
      </c>
    </row>
    <row r="1882" spans="1:38" x14ac:dyDescent="0.3">
      <c r="A1882" t="s">
        <v>2</v>
      </c>
      <c r="B1882">
        <v>88</v>
      </c>
      <c r="D1882" t="s">
        <v>3</v>
      </c>
      <c r="E1882">
        <v>34</v>
      </c>
      <c r="M1882" t="s">
        <v>6</v>
      </c>
      <c r="N1882">
        <v>47</v>
      </c>
      <c r="S1882" t="s">
        <v>8</v>
      </c>
      <c r="T1882">
        <v>9</v>
      </c>
      <c r="AK1882" t="s">
        <v>15</v>
      </c>
      <c r="AL1882">
        <v>88</v>
      </c>
    </row>
    <row r="1883" spans="1:38" x14ac:dyDescent="0.3">
      <c r="A1883" t="s">
        <v>2</v>
      </c>
      <c r="B1883">
        <v>4</v>
      </c>
      <c r="D1883" t="s">
        <v>3</v>
      </c>
      <c r="E1883">
        <v>1</v>
      </c>
      <c r="M1883" t="s">
        <v>6</v>
      </c>
      <c r="N1883">
        <v>14</v>
      </c>
      <c r="S1883" t="s">
        <v>8</v>
      </c>
      <c r="T1883">
        <v>3</v>
      </c>
      <c r="AK1883" t="s">
        <v>15</v>
      </c>
      <c r="AL1883">
        <v>5</v>
      </c>
    </row>
    <row r="1884" spans="1:38" x14ac:dyDescent="0.3">
      <c r="A1884" t="s">
        <v>2</v>
      </c>
      <c r="B1884">
        <v>0</v>
      </c>
      <c r="D1884" t="s">
        <v>3</v>
      </c>
      <c r="E1884">
        <v>32</v>
      </c>
      <c r="M1884" t="s">
        <v>6</v>
      </c>
      <c r="N1884">
        <v>68</v>
      </c>
      <c r="S1884" t="s">
        <v>8</v>
      </c>
      <c r="T1884">
        <v>0</v>
      </c>
      <c r="AK1884" t="s">
        <v>15</v>
      </c>
      <c r="AL1884">
        <v>8</v>
      </c>
    </row>
    <row r="1885" spans="1:38" x14ac:dyDescent="0.3">
      <c r="A1885" t="s">
        <v>2</v>
      </c>
      <c r="B1885">
        <v>177</v>
      </c>
      <c r="D1885" t="s">
        <v>3</v>
      </c>
      <c r="E1885">
        <v>137</v>
      </c>
      <c r="M1885" t="s">
        <v>6</v>
      </c>
      <c r="N1885">
        <v>235</v>
      </c>
      <c r="S1885" t="s">
        <v>8</v>
      </c>
      <c r="T1885">
        <v>24</v>
      </c>
      <c r="AK1885" t="s">
        <v>15</v>
      </c>
      <c r="AL1885">
        <v>37</v>
      </c>
    </row>
    <row r="1886" spans="1:38" x14ac:dyDescent="0.3">
      <c r="A1886" t="s">
        <v>2</v>
      </c>
      <c r="B1886">
        <v>84</v>
      </c>
      <c r="D1886" t="s">
        <v>3</v>
      </c>
      <c r="E1886">
        <v>6</v>
      </c>
      <c r="M1886" t="s">
        <v>6</v>
      </c>
      <c r="N1886">
        <v>48</v>
      </c>
      <c r="S1886" t="s">
        <v>8</v>
      </c>
      <c r="T1886">
        <v>27</v>
      </c>
      <c r="AK1886" t="s">
        <v>15</v>
      </c>
      <c r="AL1886">
        <v>15</v>
      </c>
    </row>
    <row r="1887" spans="1:38" x14ac:dyDescent="0.3">
      <c r="A1887" t="s">
        <v>2</v>
      </c>
      <c r="B1887">
        <v>26</v>
      </c>
      <c r="D1887" t="s">
        <v>3</v>
      </c>
      <c r="E1887">
        <v>39</v>
      </c>
      <c r="M1887" t="s">
        <v>6</v>
      </c>
      <c r="N1887">
        <v>40</v>
      </c>
      <c r="S1887" t="s">
        <v>8</v>
      </c>
      <c r="T1887">
        <v>4</v>
      </c>
      <c r="AK1887" t="s">
        <v>15</v>
      </c>
      <c r="AL1887">
        <v>56</v>
      </c>
    </row>
    <row r="1888" spans="1:38" x14ac:dyDescent="0.3">
      <c r="A1888" t="s">
        <v>2</v>
      </c>
      <c r="B1888">
        <v>4</v>
      </c>
      <c r="D1888" t="s">
        <v>3</v>
      </c>
      <c r="E1888">
        <v>75</v>
      </c>
      <c r="M1888" t="s">
        <v>6</v>
      </c>
      <c r="N1888">
        <v>23</v>
      </c>
      <c r="S1888" t="s">
        <v>8</v>
      </c>
      <c r="T1888">
        <v>3</v>
      </c>
      <c r="AK1888" t="s">
        <v>15</v>
      </c>
      <c r="AL1888">
        <v>39</v>
      </c>
    </row>
    <row r="1889" spans="1:38" x14ac:dyDescent="0.3">
      <c r="A1889" t="s">
        <v>2</v>
      </c>
      <c r="B1889">
        <v>14</v>
      </c>
      <c r="D1889" t="s">
        <v>3</v>
      </c>
      <c r="E1889">
        <v>0</v>
      </c>
      <c r="M1889" t="s">
        <v>6</v>
      </c>
      <c r="N1889">
        <v>34</v>
      </c>
      <c r="S1889" t="s">
        <v>8</v>
      </c>
      <c r="T1889">
        <v>12</v>
      </c>
      <c r="AK1889" t="s">
        <v>15</v>
      </c>
      <c r="AL1889">
        <v>92</v>
      </c>
    </row>
    <row r="1890" spans="1:38" x14ac:dyDescent="0.3">
      <c r="A1890" t="s">
        <v>2</v>
      </c>
      <c r="B1890">
        <v>1</v>
      </c>
      <c r="D1890" t="s">
        <v>3</v>
      </c>
      <c r="E1890">
        <v>60</v>
      </c>
      <c r="M1890" t="s">
        <v>6</v>
      </c>
      <c r="N1890">
        <v>1713</v>
      </c>
      <c r="S1890" t="s">
        <v>8</v>
      </c>
      <c r="T1890">
        <v>7</v>
      </c>
      <c r="AK1890" t="s">
        <v>15</v>
      </c>
      <c r="AL1890">
        <v>1</v>
      </c>
    </row>
    <row r="1891" spans="1:38" x14ac:dyDescent="0.3">
      <c r="A1891" t="s">
        <v>2</v>
      </c>
      <c r="B1891">
        <v>29</v>
      </c>
      <c r="D1891" t="s">
        <v>3</v>
      </c>
      <c r="E1891">
        <v>23</v>
      </c>
      <c r="M1891" t="s">
        <v>6</v>
      </c>
      <c r="N1891">
        <v>2</v>
      </c>
      <c r="S1891" t="s">
        <v>8</v>
      </c>
      <c r="T1891">
        <v>20</v>
      </c>
      <c r="AK1891" t="s">
        <v>15</v>
      </c>
      <c r="AL1891">
        <v>28</v>
      </c>
    </row>
    <row r="1892" spans="1:38" x14ac:dyDescent="0.3">
      <c r="A1892" t="s">
        <v>2</v>
      </c>
      <c r="B1892">
        <v>77</v>
      </c>
      <c r="D1892" t="s">
        <v>3</v>
      </c>
      <c r="E1892">
        <v>116</v>
      </c>
      <c r="M1892" t="s">
        <v>6</v>
      </c>
      <c r="N1892">
        <v>7</v>
      </c>
      <c r="S1892" t="s">
        <v>8</v>
      </c>
      <c r="T1892">
        <v>9</v>
      </c>
      <c r="AK1892" t="s">
        <v>15</v>
      </c>
      <c r="AL1892">
        <v>23</v>
      </c>
    </row>
    <row r="1893" spans="1:38" x14ac:dyDescent="0.3">
      <c r="A1893" t="s">
        <v>2</v>
      </c>
      <c r="B1893">
        <v>8</v>
      </c>
      <c r="D1893" t="s">
        <v>3</v>
      </c>
      <c r="E1893">
        <v>96</v>
      </c>
      <c r="M1893" t="s">
        <v>6</v>
      </c>
      <c r="N1893">
        <v>76</v>
      </c>
      <c r="S1893" t="s">
        <v>8</v>
      </c>
      <c r="T1893">
        <v>15</v>
      </c>
      <c r="AK1893" t="s">
        <v>15</v>
      </c>
      <c r="AL1893">
        <v>9</v>
      </c>
    </row>
    <row r="1894" spans="1:38" x14ac:dyDescent="0.3">
      <c r="A1894" t="s">
        <v>2</v>
      </c>
      <c r="B1894">
        <v>45</v>
      </c>
      <c r="D1894" t="s">
        <v>3</v>
      </c>
      <c r="E1894">
        <v>47</v>
      </c>
      <c r="M1894" t="s">
        <v>6</v>
      </c>
      <c r="N1894">
        <v>28</v>
      </c>
      <c r="S1894" t="s">
        <v>8</v>
      </c>
      <c r="T1894">
        <v>15</v>
      </c>
      <c r="AK1894" t="s">
        <v>15</v>
      </c>
      <c r="AL1894">
        <v>63</v>
      </c>
    </row>
    <row r="1895" spans="1:38" x14ac:dyDescent="0.3">
      <c r="A1895" t="s">
        <v>2</v>
      </c>
      <c r="B1895">
        <v>1</v>
      </c>
      <c r="D1895" t="s">
        <v>3</v>
      </c>
      <c r="E1895">
        <v>55</v>
      </c>
      <c r="M1895" t="s">
        <v>6</v>
      </c>
      <c r="N1895">
        <v>52</v>
      </c>
      <c r="S1895" t="s">
        <v>8</v>
      </c>
      <c r="T1895">
        <v>14</v>
      </c>
      <c r="AK1895" t="s">
        <v>15</v>
      </c>
      <c r="AL1895">
        <v>14</v>
      </c>
    </row>
    <row r="1896" spans="1:38" x14ac:dyDescent="0.3">
      <c r="A1896" t="s">
        <v>2</v>
      </c>
      <c r="B1896">
        <v>44</v>
      </c>
      <c r="D1896" t="s">
        <v>3</v>
      </c>
      <c r="E1896">
        <v>24</v>
      </c>
      <c r="M1896" t="s">
        <v>6</v>
      </c>
      <c r="N1896">
        <v>3</v>
      </c>
      <c r="S1896" t="s">
        <v>8</v>
      </c>
      <c r="T1896">
        <v>5</v>
      </c>
      <c r="AK1896" t="s">
        <v>15</v>
      </c>
      <c r="AL1896">
        <v>41</v>
      </c>
    </row>
    <row r="1897" spans="1:38" x14ac:dyDescent="0.3">
      <c r="A1897" t="s">
        <v>2</v>
      </c>
      <c r="B1897">
        <v>22</v>
      </c>
      <c r="D1897" t="s">
        <v>3</v>
      </c>
      <c r="E1897">
        <v>30</v>
      </c>
      <c r="M1897" t="s">
        <v>6</v>
      </c>
      <c r="N1897">
        <v>95</v>
      </c>
      <c r="S1897" t="s">
        <v>8</v>
      </c>
      <c r="T1897">
        <v>5</v>
      </c>
      <c r="AK1897" t="s">
        <v>15</v>
      </c>
      <c r="AL1897">
        <v>53</v>
      </c>
    </row>
    <row r="1898" spans="1:38" x14ac:dyDescent="0.3">
      <c r="A1898" t="s">
        <v>2</v>
      </c>
      <c r="B1898">
        <v>6</v>
      </c>
      <c r="D1898" t="s">
        <v>3</v>
      </c>
      <c r="E1898">
        <v>67</v>
      </c>
      <c r="M1898" t="s">
        <v>6</v>
      </c>
      <c r="N1898">
        <v>15</v>
      </c>
      <c r="S1898" t="s">
        <v>8</v>
      </c>
      <c r="T1898">
        <v>0</v>
      </c>
      <c r="AK1898" t="s">
        <v>15</v>
      </c>
      <c r="AL1898">
        <v>11</v>
      </c>
    </row>
    <row r="1899" spans="1:38" x14ac:dyDescent="0.3">
      <c r="A1899" t="s">
        <v>2</v>
      </c>
      <c r="B1899">
        <v>32</v>
      </c>
      <c r="D1899" t="s">
        <v>3</v>
      </c>
      <c r="E1899">
        <v>25</v>
      </c>
      <c r="M1899" t="s">
        <v>6</v>
      </c>
      <c r="N1899">
        <v>0</v>
      </c>
      <c r="S1899" t="s">
        <v>8</v>
      </c>
      <c r="T1899">
        <v>6</v>
      </c>
      <c r="AK1899" t="s">
        <v>15</v>
      </c>
      <c r="AL1899">
        <v>55</v>
      </c>
    </row>
    <row r="1900" spans="1:38" x14ac:dyDescent="0.3">
      <c r="A1900" t="s">
        <v>2</v>
      </c>
      <c r="B1900">
        <v>4</v>
      </c>
      <c r="D1900" t="s">
        <v>3</v>
      </c>
      <c r="E1900">
        <v>379</v>
      </c>
      <c r="M1900" t="s">
        <v>6</v>
      </c>
      <c r="N1900">
        <v>3</v>
      </c>
      <c r="S1900" t="s">
        <v>8</v>
      </c>
      <c r="T1900">
        <v>20</v>
      </c>
      <c r="AK1900" t="s">
        <v>15</v>
      </c>
      <c r="AL1900">
        <v>0</v>
      </c>
    </row>
    <row r="1901" spans="1:38" x14ac:dyDescent="0.3">
      <c r="A1901" t="s">
        <v>2</v>
      </c>
      <c r="B1901">
        <v>6</v>
      </c>
      <c r="D1901" t="s">
        <v>3</v>
      </c>
      <c r="E1901">
        <v>7</v>
      </c>
      <c r="M1901" t="s">
        <v>6</v>
      </c>
      <c r="N1901">
        <v>27</v>
      </c>
      <c r="S1901" t="s">
        <v>8</v>
      </c>
      <c r="T1901">
        <v>11</v>
      </c>
      <c r="AK1901" t="s">
        <v>15</v>
      </c>
      <c r="AL1901">
        <v>145</v>
      </c>
    </row>
    <row r="1902" spans="1:38" x14ac:dyDescent="0.3">
      <c r="A1902" t="s">
        <v>2</v>
      </c>
      <c r="B1902">
        <v>144</v>
      </c>
      <c r="D1902" t="s">
        <v>3</v>
      </c>
      <c r="E1902">
        <v>106</v>
      </c>
      <c r="M1902" t="s">
        <v>6</v>
      </c>
      <c r="N1902">
        <v>22</v>
      </c>
      <c r="S1902" t="s">
        <v>8</v>
      </c>
      <c r="T1902">
        <v>24</v>
      </c>
      <c r="AK1902" t="s">
        <v>15</v>
      </c>
      <c r="AL1902">
        <v>30</v>
      </c>
    </row>
    <row r="1903" spans="1:38" x14ac:dyDescent="0.3">
      <c r="A1903" t="s">
        <v>2</v>
      </c>
      <c r="B1903">
        <v>15</v>
      </c>
      <c r="D1903" t="s">
        <v>3</v>
      </c>
      <c r="E1903">
        <v>43</v>
      </c>
      <c r="M1903" t="s">
        <v>6</v>
      </c>
      <c r="N1903">
        <v>0</v>
      </c>
      <c r="S1903" t="s">
        <v>8</v>
      </c>
      <c r="T1903">
        <v>28</v>
      </c>
      <c r="AK1903" t="s">
        <v>15</v>
      </c>
      <c r="AL1903">
        <v>75</v>
      </c>
    </row>
    <row r="1904" spans="1:38" x14ac:dyDescent="0.3">
      <c r="A1904" t="s">
        <v>2</v>
      </c>
      <c r="B1904">
        <v>40</v>
      </c>
      <c r="D1904" t="s">
        <v>3</v>
      </c>
      <c r="E1904">
        <v>15</v>
      </c>
      <c r="M1904" t="s">
        <v>6</v>
      </c>
      <c r="N1904">
        <v>9</v>
      </c>
      <c r="S1904" t="s">
        <v>8</v>
      </c>
      <c r="T1904">
        <v>13</v>
      </c>
      <c r="AK1904" t="s">
        <v>15</v>
      </c>
      <c r="AL1904">
        <v>229</v>
      </c>
    </row>
    <row r="1905" spans="1:38" x14ac:dyDescent="0.3">
      <c r="A1905" t="s">
        <v>2</v>
      </c>
      <c r="B1905">
        <v>15</v>
      </c>
      <c r="D1905" t="s">
        <v>3</v>
      </c>
      <c r="E1905">
        <v>0</v>
      </c>
      <c r="M1905" t="s">
        <v>6</v>
      </c>
      <c r="N1905">
        <v>16</v>
      </c>
      <c r="S1905" t="s">
        <v>8</v>
      </c>
      <c r="T1905">
        <v>32</v>
      </c>
      <c r="AK1905" t="s">
        <v>15</v>
      </c>
      <c r="AL1905">
        <v>4</v>
      </c>
    </row>
    <row r="1906" spans="1:38" x14ac:dyDescent="0.3">
      <c r="A1906" t="s">
        <v>2</v>
      </c>
      <c r="B1906">
        <v>40</v>
      </c>
      <c r="D1906" t="s">
        <v>3</v>
      </c>
      <c r="E1906">
        <v>43</v>
      </c>
      <c r="M1906" t="s">
        <v>6</v>
      </c>
      <c r="N1906">
        <v>37</v>
      </c>
      <c r="S1906" t="s">
        <v>8</v>
      </c>
      <c r="T1906">
        <v>30</v>
      </c>
      <c r="AK1906" t="s">
        <v>15</v>
      </c>
      <c r="AL1906">
        <v>10</v>
      </c>
    </row>
    <row r="1907" spans="1:38" x14ac:dyDescent="0.3">
      <c r="A1907" t="s">
        <v>2</v>
      </c>
      <c r="B1907">
        <v>17</v>
      </c>
      <c r="D1907" t="s">
        <v>3</v>
      </c>
      <c r="E1907">
        <v>29</v>
      </c>
      <c r="M1907" t="s">
        <v>6</v>
      </c>
      <c r="N1907">
        <v>66</v>
      </c>
      <c r="S1907" t="s">
        <v>8</v>
      </c>
      <c r="T1907">
        <v>32</v>
      </c>
      <c r="AK1907" t="s">
        <v>15</v>
      </c>
      <c r="AL1907">
        <v>2557</v>
      </c>
    </row>
    <row r="1908" spans="1:38" x14ac:dyDescent="0.3">
      <c r="A1908" t="s">
        <v>2</v>
      </c>
      <c r="B1908">
        <v>87</v>
      </c>
      <c r="D1908" t="s">
        <v>3</v>
      </c>
      <c r="E1908">
        <v>31</v>
      </c>
      <c r="M1908" t="s">
        <v>6</v>
      </c>
      <c r="N1908">
        <v>203</v>
      </c>
      <c r="S1908" t="s">
        <v>8</v>
      </c>
      <c r="T1908">
        <v>37</v>
      </c>
      <c r="AK1908" t="s">
        <v>15</v>
      </c>
      <c r="AL1908">
        <v>5</v>
      </c>
    </row>
    <row r="1909" spans="1:38" x14ac:dyDescent="0.3">
      <c r="A1909" t="s">
        <v>2</v>
      </c>
      <c r="B1909">
        <v>5</v>
      </c>
      <c r="D1909" t="s">
        <v>3</v>
      </c>
      <c r="E1909">
        <v>116</v>
      </c>
      <c r="M1909" t="s">
        <v>6</v>
      </c>
      <c r="N1909">
        <v>11</v>
      </c>
      <c r="S1909" t="s">
        <v>8</v>
      </c>
      <c r="T1909">
        <v>15</v>
      </c>
      <c r="AK1909" t="s">
        <v>15</v>
      </c>
      <c r="AL1909">
        <v>118</v>
      </c>
    </row>
    <row r="1910" spans="1:38" x14ac:dyDescent="0.3">
      <c r="A1910" t="s">
        <v>2</v>
      </c>
      <c r="B1910">
        <v>4</v>
      </c>
      <c r="D1910" t="s">
        <v>3</v>
      </c>
      <c r="E1910">
        <v>126</v>
      </c>
      <c r="M1910" t="s">
        <v>6</v>
      </c>
      <c r="N1910">
        <v>31</v>
      </c>
      <c r="S1910" t="s">
        <v>8</v>
      </c>
      <c r="T1910">
        <v>2</v>
      </c>
      <c r="AK1910" t="s">
        <v>15</v>
      </c>
      <c r="AL1910">
        <v>0</v>
      </c>
    </row>
    <row r="1911" spans="1:38" x14ac:dyDescent="0.3">
      <c r="A1911" t="s">
        <v>2</v>
      </c>
      <c r="B1911">
        <v>0</v>
      </c>
      <c r="D1911" t="s">
        <v>3</v>
      </c>
      <c r="E1911">
        <v>59</v>
      </c>
      <c r="M1911" t="s">
        <v>6</v>
      </c>
      <c r="N1911">
        <v>52</v>
      </c>
      <c r="S1911" t="s">
        <v>8</v>
      </c>
      <c r="T1911">
        <v>0</v>
      </c>
      <c r="AK1911" t="s">
        <v>15</v>
      </c>
      <c r="AL1911">
        <v>18</v>
      </c>
    </row>
    <row r="1912" spans="1:38" x14ac:dyDescent="0.3">
      <c r="A1912" t="s">
        <v>2</v>
      </c>
      <c r="B1912">
        <v>38</v>
      </c>
      <c r="D1912" t="s">
        <v>3</v>
      </c>
      <c r="E1912">
        <v>41</v>
      </c>
      <c r="M1912" t="s">
        <v>6</v>
      </c>
      <c r="N1912">
        <v>29</v>
      </c>
      <c r="S1912" t="s">
        <v>8</v>
      </c>
      <c r="T1912">
        <v>3</v>
      </c>
      <c r="AK1912" t="s">
        <v>15</v>
      </c>
      <c r="AL1912">
        <v>2</v>
      </c>
    </row>
    <row r="1913" spans="1:38" x14ac:dyDescent="0.3">
      <c r="A1913" t="s">
        <v>2</v>
      </c>
      <c r="B1913">
        <v>33</v>
      </c>
      <c r="D1913" t="s">
        <v>3</v>
      </c>
      <c r="E1913">
        <v>25</v>
      </c>
      <c r="M1913" t="s">
        <v>6</v>
      </c>
      <c r="N1913">
        <v>4</v>
      </c>
      <c r="S1913" t="s">
        <v>8</v>
      </c>
      <c r="T1913">
        <v>13</v>
      </c>
      <c r="AK1913" t="s">
        <v>15</v>
      </c>
      <c r="AL1913">
        <v>5</v>
      </c>
    </row>
    <row r="1914" spans="1:38" x14ac:dyDescent="0.3">
      <c r="A1914" t="s">
        <v>2</v>
      </c>
      <c r="B1914">
        <v>8</v>
      </c>
      <c r="D1914" t="s">
        <v>3</v>
      </c>
      <c r="E1914">
        <v>19</v>
      </c>
      <c r="M1914" t="s">
        <v>6</v>
      </c>
      <c r="N1914">
        <v>57</v>
      </c>
      <c r="S1914" t="s">
        <v>8</v>
      </c>
      <c r="T1914">
        <v>2</v>
      </c>
      <c r="AK1914" t="s">
        <v>15</v>
      </c>
      <c r="AL1914">
        <v>3</v>
      </c>
    </row>
    <row r="1915" spans="1:38" x14ac:dyDescent="0.3">
      <c r="A1915" t="s">
        <v>2</v>
      </c>
      <c r="B1915">
        <v>17</v>
      </c>
      <c r="D1915" t="s">
        <v>3</v>
      </c>
      <c r="E1915">
        <v>67</v>
      </c>
      <c r="M1915" t="s">
        <v>6</v>
      </c>
      <c r="N1915">
        <v>11</v>
      </c>
      <c r="S1915" t="s">
        <v>8</v>
      </c>
      <c r="T1915">
        <v>16</v>
      </c>
      <c r="AK1915" t="s">
        <v>15</v>
      </c>
      <c r="AL1915">
        <v>3</v>
      </c>
    </row>
    <row r="1916" spans="1:38" x14ac:dyDescent="0.3">
      <c r="A1916" t="s">
        <v>2</v>
      </c>
      <c r="B1916">
        <v>10</v>
      </c>
      <c r="D1916" t="s">
        <v>3</v>
      </c>
      <c r="E1916">
        <v>115</v>
      </c>
      <c r="M1916" t="s">
        <v>6</v>
      </c>
      <c r="N1916">
        <v>4</v>
      </c>
      <c r="S1916" t="s">
        <v>8</v>
      </c>
      <c r="T1916">
        <v>91</v>
      </c>
      <c r="AK1916" t="s">
        <v>15</v>
      </c>
      <c r="AL1916">
        <v>76</v>
      </c>
    </row>
    <row r="1917" spans="1:38" x14ac:dyDescent="0.3">
      <c r="A1917" t="s">
        <v>2</v>
      </c>
      <c r="B1917">
        <v>11</v>
      </c>
      <c r="D1917" t="s">
        <v>3</v>
      </c>
      <c r="E1917">
        <v>128</v>
      </c>
      <c r="M1917" t="s">
        <v>6</v>
      </c>
      <c r="N1917">
        <v>6</v>
      </c>
      <c r="S1917" t="s">
        <v>8</v>
      </c>
      <c r="T1917">
        <v>0</v>
      </c>
      <c r="AK1917" t="s">
        <v>15</v>
      </c>
      <c r="AL1917">
        <v>1</v>
      </c>
    </row>
    <row r="1918" spans="1:38" x14ac:dyDescent="0.3">
      <c r="A1918" t="s">
        <v>2</v>
      </c>
      <c r="B1918">
        <v>17</v>
      </c>
      <c r="D1918" t="s">
        <v>3</v>
      </c>
      <c r="E1918">
        <v>38</v>
      </c>
      <c r="M1918" t="s">
        <v>6</v>
      </c>
      <c r="N1918">
        <v>0</v>
      </c>
      <c r="S1918" t="s">
        <v>8</v>
      </c>
      <c r="T1918">
        <v>35</v>
      </c>
      <c r="AK1918" t="s">
        <v>15</v>
      </c>
      <c r="AL1918">
        <v>18</v>
      </c>
    </row>
    <row r="1919" spans="1:38" x14ac:dyDescent="0.3">
      <c r="A1919" t="s">
        <v>2</v>
      </c>
      <c r="B1919">
        <v>48</v>
      </c>
      <c r="D1919" t="s">
        <v>3</v>
      </c>
      <c r="E1919">
        <v>375</v>
      </c>
      <c r="M1919" t="s">
        <v>6</v>
      </c>
      <c r="N1919">
        <v>9</v>
      </c>
      <c r="S1919" t="s">
        <v>8</v>
      </c>
      <c r="T1919">
        <v>45</v>
      </c>
      <c r="AK1919" t="s">
        <v>15</v>
      </c>
      <c r="AL1919">
        <v>7</v>
      </c>
    </row>
    <row r="1920" spans="1:38" x14ac:dyDescent="0.3">
      <c r="A1920" t="s">
        <v>2</v>
      </c>
      <c r="B1920">
        <v>0</v>
      </c>
      <c r="D1920" t="s">
        <v>3</v>
      </c>
      <c r="E1920">
        <v>217</v>
      </c>
      <c r="M1920" t="s">
        <v>6</v>
      </c>
      <c r="N1920">
        <v>276</v>
      </c>
      <c r="S1920" t="s">
        <v>8</v>
      </c>
      <c r="T1920">
        <v>22</v>
      </c>
      <c r="AK1920" t="s">
        <v>15</v>
      </c>
      <c r="AL1920">
        <v>2</v>
      </c>
    </row>
    <row r="1921" spans="1:38" x14ac:dyDescent="0.3">
      <c r="A1921" t="s">
        <v>2</v>
      </c>
      <c r="B1921">
        <v>2</v>
      </c>
      <c r="D1921" t="s">
        <v>3</v>
      </c>
      <c r="E1921">
        <v>109</v>
      </c>
      <c r="M1921" t="s">
        <v>6</v>
      </c>
      <c r="N1921">
        <v>4</v>
      </c>
      <c r="S1921" t="s">
        <v>8</v>
      </c>
      <c r="T1921">
        <v>28</v>
      </c>
      <c r="AK1921" t="s">
        <v>15</v>
      </c>
      <c r="AL1921">
        <v>26</v>
      </c>
    </row>
    <row r="1922" spans="1:38" x14ac:dyDescent="0.3">
      <c r="A1922" t="s">
        <v>2</v>
      </c>
      <c r="B1922">
        <v>7</v>
      </c>
      <c r="D1922" t="s">
        <v>3</v>
      </c>
      <c r="E1922">
        <v>185</v>
      </c>
      <c r="M1922" t="s">
        <v>6</v>
      </c>
      <c r="N1922">
        <v>11</v>
      </c>
      <c r="S1922" t="s">
        <v>8</v>
      </c>
      <c r="T1922">
        <v>12</v>
      </c>
      <c r="AK1922" t="s">
        <v>15</v>
      </c>
      <c r="AL1922">
        <v>3</v>
      </c>
    </row>
    <row r="1923" spans="1:38" x14ac:dyDescent="0.3">
      <c r="A1923" t="s">
        <v>2</v>
      </c>
      <c r="B1923">
        <v>4</v>
      </c>
      <c r="D1923" t="s">
        <v>3</v>
      </c>
      <c r="E1923">
        <v>34</v>
      </c>
      <c r="M1923" t="s">
        <v>6</v>
      </c>
      <c r="N1923">
        <v>65</v>
      </c>
      <c r="S1923" t="s">
        <v>8</v>
      </c>
      <c r="T1923">
        <v>15</v>
      </c>
      <c r="AK1923" t="s">
        <v>15</v>
      </c>
      <c r="AL1923">
        <v>399</v>
      </c>
    </row>
    <row r="1924" spans="1:38" x14ac:dyDescent="0.3">
      <c r="A1924" t="s">
        <v>2</v>
      </c>
      <c r="B1924">
        <v>18</v>
      </c>
      <c r="D1924" t="s">
        <v>3</v>
      </c>
      <c r="E1924">
        <v>31</v>
      </c>
      <c r="M1924" t="s">
        <v>6</v>
      </c>
      <c r="N1924">
        <v>98</v>
      </c>
      <c r="S1924" t="s">
        <v>8</v>
      </c>
      <c r="T1924">
        <v>53</v>
      </c>
      <c r="AK1924" t="s">
        <v>15</v>
      </c>
      <c r="AL1924">
        <v>3</v>
      </c>
    </row>
    <row r="1925" spans="1:38" x14ac:dyDescent="0.3">
      <c r="A1925" t="s">
        <v>2</v>
      </c>
      <c r="B1925">
        <v>60</v>
      </c>
      <c r="D1925" t="s">
        <v>3</v>
      </c>
      <c r="E1925">
        <v>2</v>
      </c>
      <c r="M1925" t="s">
        <v>6</v>
      </c>
      <c r="N1925">
        <v>23</v>
      </c>
      <c r="S1925" t="s">
        <v>8</v>
      </c>
      <c r="T1925">
        <v>7</v>
      </c>
      <c r="AK1925" t="s">
        <v>15</v>
      </c>
      <c r="AL1925">
        <v>78</v>
      </c>
    </row>
    <row r="1926" spans="1:38" x14ac:dyDescent="0.3">
      <c r="A1926" t="s">
        <v>2</v>
      </c>
      <c r="B1926">
        <v>48</v>
      </c>
      <c r="D1926" t="s">
        <v>3</v>
      </c>
      <c r="E1926">
        <v>26</v>
      </c>
      <c r="M1926" t="s">
        <v>6</v>
      </c>
      <c r="N1926">
        <v>57</v>
      </c>
      <c r="S1926" t="s">
        <v>8</v>
      </c>
      <c r="T1926">
        <v>24</v>
      </c>
      <c r="AK1926" t="s">
        <v>15</v>
      </c>
      <c r="AL1926">
        <v>201</v>
      </c>
    </row>
    <row r="1927" spans="1:38" x14ac:dyDescent="0.3">
      <c r="A1927" t="s">
        <v>2</v>
      </c>
      <c r="B1927">
        <v>20</v>
      </c>
      <c r="D1927" t="s">
        <v>3</v>
      </c>
      <c r="E1927">
        <v>77</v>
      </c>
      <c r="M1927" t="s">
        <v>6</v>
      </c>
      <c r="N1927">
        <v>14</v>
      </c>
      <c r="S1927" t="s">
        <v>8</v>
      </c>
      <c r="T1927">
        <v>53</v>
      </c>
      <c r="AK1927" t="s">
        <v>15</v>
      </c>
      <c r="AL1927">
        <v>305</v>
      </c>
    </row>
    <row r="1928" spans="1:38" x14ac:dyDescent="0.3">
      <c r="A1928" t="s">
        <v>2</v>
      </c>
      <c r="B1928">
        <v>26</v>
      </c>
      <c r="D1928" t="s">
        <v>3</v>
      </c>
      <c r="E1928">
        <v>126</v>
      </c>
      <c r="M1928" t="s">
        <v>6</v>
      </c>
      <c r="N1928">
        <v>80</v>
      </c>
      <c r="S1928" t="s">
        <v>8</v>
      </c>
      <c r="T1928">
        <v>0</v>
      </c>
      <c r="AK1928" t="s">
        <v>15</v>
      </c>
      <c r="AL1928">
        <v>3</v>
      </c>
    </row>
    <row r="1929" spans="1:38" x14ac:dyDescent="0.3">
      <c r="A1929" t="s">
        <v>2</v>
      </c>
      <c r="B1929">
        <v>9</v>
      </c>
      <c r="D1929" t="s">
        <v>3</v>
      </c>
      <c r="E1929">
        <v>3</v>
      </c>
      <c r="M1929" t="s">
        <v>6</v>
      </c>
      <c r="N1929">
        <v>55</v>
      </c>
      <c r="S1929" t="s">
        <v>8</v>
      </c>
      <c r="T1929">
        <v>9</v>
      </c>
      <c r="AK1929" t="s">
        <v>15</v>
      </c>
      <c r="AL1929">
        <v>1</v>
      </c>
    </row>
    <row r="1930" spans="1:38" x14ac:dyDescent="0.3">
      <c r="A1930" t="s">
        <v>2</v>
      </c>
      <c r="B1930">
        <v>39</v>
      </c>
      <c r="D1930" t="s">
        <v>3</v>
      </c>
      <c r="E1930">
        <v>79</v>
      </c>
      <c r="M1930" t="s">
        <v>6</v>
      </c>
      <c r="N1930">
        <v>5</v>
      </c>
      <c r="S1930" t="s">
        <v>8</v>
      </c>
      <c r="T1930">
        <v>50</v>
      </c>
      <c r="AK1930" t="s">
        <v>15</v>
      </c>
      <c r="AL1930">
        <v>185</v>
      </c>
    </row>
    <row r="1931" spans="1:38" x14ac:dyDescent="0.3">
      <c r="A1931" t="s">
        <v>2</v>
      </c>
      <c r="B1931">
        <v>9</v>
      </c>
      <c r="D1931" t="s">
        <v>3</v>
      </c>
      <c r="E1931">
        <v>46</v>
      </c>
      <c r="M1931" t="s">
        <v>6</v>
      </c>
      <c r="N1931">
        <v>6</v>
      </c>
      <c r="S1931" t="s">
        <v>8</v>
      </c>
      <c r="T1931">
        <v>32</v>
      </c>
      <c r="AK1931" t="s">
        <v>15</v>
      </c>
      <c r="AL1931">
        <v>49</v>
      </c>
    </row>
    <row r="1932" spans="1:38" x14ac:dyDescent="0.3">
      <c r="A1932" t="s">
        <v>2</v>
      </c>
      <c r="B1932">
        <v>429</v>
      </c>
      <c r="D1932" t="s">
        <v>3</v>
      </c>
      <c r="E1932">
        <v>23</v>
      </c>
      <c r="M1932" t="s">
        <v>6</v>
      </c>
      <c r="N1932">
        <v>29</v>
      </c>
      <c r="S1932" t="s">
        <v>8</v>
      </c>
      <c r="T1932">
        <v>1</v>
      </c>
      <c r="AK1932" t="s">
        <v>15</v>
      </c>
      <c r="AL1932">
        <v>35</v>
      </c>
    </row>
    <row r="1933" spans="1:38" x14ac:dyDescent="0.3">
      <c r="A1933" t="s">
        <v>2</v>
      </c>
      <c r="B1933">
        <v>48</v>
      </c>
      <c r="D1933" t="s">
        <v>3</v>
      </c>
      <c r="E1933">
        <v>6</v>
      </c>
      <c r="M1933" t="s">
        <v>6</v>
      </c>
      <c r="N1933">
        <v>153</v>
      </c>
      <c r="S1933" t="s">
        <v>8</v>
      </c>
      <c r="T1933">
        <v>22</v>
      </c>
      <c r="AK1933" t="s">
        <v>15</v>
      </c>
      <c r="AL1933">
        <v>12</v>
      </c>
    </row>
    <row r="1934" spans="1:38" x14ac:dyDescent="0.3">
      <c r="A1934" t="s">
        <v>2</v>
      </c>
      <c r="B1934">
        <v>3</v>
      </c>
      <c r="D1934" t="s">
        <v>3</v>
      </c>
      <c r="E1934">
        <v>35</v>
      </c>
      <c r="M1934" t="s">
        <v>6</v>
      </c>
      <c r="N1934">
        <v>50</v>
      </c>
      <c r="S1934" t="s">
        <v>8</v>
      </c>
      <c r="T1934">
        <v>5</v>
      </c>
      <c r="AK1934" t="s">
        <v>15</v>
      </c>
      <c r="AL1934">
        <v>39</v>
      </c>
    </row>
    <row r="1935" spans="1:38" x14ac:dyDescent="0.3">
      <c r="A1935" t="s">
        <v>2</v>
      </c>
      <c r="B1935">
        <v>15</v>
      </c>
      <c r="D1935" t="s">
        <v>3</v>
      </c>
      <c r="E1935">
        <v>117</v>
      </c>
      <c r="M1935" t="s">
        <v>6</v>
      </c>
      <c r="N1935">
        <v>11</v>
      </c>
      <c r="S1935" t="s">
        <v>8</v>
      </c>
      <c r="T1935">
        <v>13</v>
      </c>
      <c r="AK1935" t="s">
        <v>15</v>
      </c>
      <c r="AL1935">
        <v>18</v>
      </c>
    </row>
    <row r="1936" spans="1:38" x14ac:dyDescent="0.3">
      <c r="A1936" t="s">
        <v>2</v>
      </c>
      <c r="B1936">
        <v>116</v>
      </c>
      <c r="D1936" t="s">
        <v>3</v>
      </c>
      <c r="E1936">
        <v>38</v>
      </c>
      <c r="M1936" t="s">
        <v>6</v>
      </c>
      <c r="N1936">
        <v>14</v>
      </c>
      <c r="S1936" t="s">
        <v>8</v>
      </c>
      <c r="T1936">
        <v>49</v>
      </c>
      <c r="AK1936" t="s">
        <v>15</v>
      </c>
      <c r="AL1936">
        <v>8</v>
      </c>
    </row>
    <row r="1937" spans="1:38" x14ac:dyDescent="0.3">
      <c r="A1937" t="s">
        <v>2</v>
      </c>
      <c r="B1937">
        <v>13</v>
      </c>
      <c r="D1937" t="s">
        <v>3</v>
      </c>
      <c r="E1937">
        <v>14</v>
      </c>
      <c r="M1937" t="s">
        <v>6</v>
      </c>
      <c r="N1937">
        <v>1</v>
      </c>
      <c r="S1937" t="s">
        <v>8</v>
      </c>
      <c r="T1937">
        <v>7</v>
      </c>
      <c r="AK1937" t="s">
        <v>15</v>
      </c>
      <c r="AL1937">
        <v>2</v>
      </c>
    </row>
    <row r="1938" spans="1:38" x14ac:dyDescent="0.3">
      <c r="A1938" t="s">
        <v>2</v>
      </c>
      <c r="B1938">
        <v>30</v>
      </c>
      <c r="D1938" t="s">
        <v>3</v>
      </c>
      <c r="E1938">
        <v>37</v>
      </c>
      <c r="M1938" t="s">
        <v>6</v>
      </c>
      <c r="N1938">
        <v>0</v>
      </c>
      <c r="S1938" t="s">
        <v>8</v>
      </c>
      <c r="T1938">
        <v>13</v>
      </c>
      <c r="AK1938" t="s">
        <v>15</v>
      </c>
      <c r="AL1938">
        <v>40</v>
      </c>
    </row>
    <row r="1939" spans="1:38" x14ac:dyDescent="0.3">
      <c r="A1939" t="s">
        <v>2</v>
      </c>
      <c r="B1939">
        <v>20</v>
      </c>
      <c r="D1939" t="s">
        <v>3</v>
      </c>
      <c r="E1939">
        <v>236</v>
      </c>
      <c r="M1939" t="s">
        <v>6</v>
      </c>
      <c r="N1939">
        <v>55</v>
      </c>
      <c r="S1939" t="s">
        <v>8</v>
      </c>
      <c r="T1939">
        <v>0</v>
      </c>
      <c r="AK1939" t="s">
        <v>15</v>
      </c>
      <c r="AL1939">
        <v>7</v>
      </c>
    </row>
    <row r="1940" spans="1:38" x14ac:dyDescent="0.3">
      <c r="A1940" t="s">
        <v>2</v>
      </c>
      <c r="B1940">
        <v>28</v>
      </c>
      <c r="D1940" t="s">
        <v>3</v>
      </c>
      <c r="E1940">
        <v>68</v>
      </c>
      <c r="M1940" t="s">
        <v>6</v>
      </c>
      <c r="N1940">
        <v>16</v>
      </c>
      <c r="S1940" t="s">
        <v>8</v>
      </c>
      <c r="T1940">
        <v>2</v>
      </c>
      <c r="AK1940" t="s">
        <v>15</v>
      </c>
      <c r="AL1940">
        <v>9</v>
      </c>
    </row>
    <row r="1941" spans="1:38" x14ac:dyDescent="0.3">
      <c r="A1941" t="s">
        <v>2</v>
      </c>
      <c r="B1941">
        <v>13</v>
      </c>
      <c r="D1941" t="s">
        <v>3</v>
      </c>
      <c r="E1941">
        <v>20</v>
      </c>
      <c r="M1941" t="s">
        <v>6</v>
      </c>
      <c r="N1941">
        <v>24</v>
      </c>
      <c r="S1941" t="s">
        <v>8</v>
      </c>
      <c r="T1941">
        <v>36</v>
      </c>
      <c r="AK1941" t="s">
        <v>15</v>
      </c>
      <c r="AL1941">
        <v>0</v>
      </c>
    </row>
    <row r="1942" spans="1:38" x14ac:dyDescent="0.3">
      <c r="A1942" t="s">
        <v>2</v>
      </c>
      <c r="B1942">
        <v>85</v>
      </c>
      <c r="D1942" t="s">
        <v>3</v>
      </c>
      <c r="E1942">
        <v>19</v>
      </c>
      <c r="M1942" t="s">
        <v>6</v>
      </c>
      <c r="N1942">
        <v>21</v>
      </c>
      <c r="S1942" t="s">
        <v>8</v>
      </c>
      <c r="T1942">
        <v>3</v>
      </c>
      <c r="AK1942" t="s">
        <v>15</v>
      </c>
      <c r="AL1942">
        <v>1</v>
      </c>
    </row>
    <row r="1943" spans="1:38" x14ac:dyDescent="0.3">
      <c r="A1943" t="s">
        <v>2</v>
      </c>
      <c r="B1943">
        <v>56</v>
      </c>
      <c r="D1943" t="s">
        <v>3</v>
      </c>
      <c r="E1943">
        <v>81</v>
      </c>
      <c r="M1943" t="s">
        <v>6</v>
      </c>
      <c r="N1943">
        <v>0</v>
      </c>
      <c r="S1943" t="s">
        <v>8</v>
      </c>
      <c r="T1943">
        <v>6</v>
      </c>
      <c r="AK1943" t="s">
        <v>15</v>
      </c>
      <c r="AL1943">
        <v>66</v>
      </c>
    </row>
    <row r="1944" spans="1:38" x14ac:dyDescent="0.3">
      <c r="A1944" t="s">
        <v>2</v>
      </c>
      <c r="B1944">
        <v>20</v>
      </c>
      <c r="D1944" t="s">
        <v>3</v>
      </c>
      <c r="E1944">
        <v>26</v>
      </c>
      <c r="M1944" t="s">
        <v>6</v>
      </c>
      <c r="N1944">
        <v>12</v>
      </c>
      <c r="S1944" t="s">
        <v>8</v>
      </c>
      <c r="T1944">
        <v>6</v>
      </c>
      <c r="AK1944" t="s">
        <v>15</v>
      </c>
      <c r="AL1944">
        <v>8</v>
      </c>
    </row>
    <row r="1945" spans="1:38" x14ac:dyDescent="0.3">
      <c r="A1945" t="s">
        <v>2</v>
      </c>
      <c r="B1945">
        <v>3</v>
      </c>
      <c r="D1945" t="s">
        <v>3</v>
      </c>
      <c r="E1945">
        <v>76</v>
      </c>
      <c r="M1945" t="s">
        <v>6</v>
      </c>
      <c r="N1945">
        <v>1</v>
      </c>
      <c r="S1945" t="s">
        <v>8</v>
      </c>
      <c r="T1945">
        <v>1</v>
      </c>
      <c r="AK1945" t="s">
        <v>15</v>
      </c>
      <c r="AL1945">
        <v>49</v>
      </c>
    </row>
    <row r="1946" spans="1:38" x14ac:dyDescent="0.3">
      <c r="A1946" t="s">
        <v>2</v>
      </c>
      <c r="B1946">
        <v>137</v>
      </c>
      <c r="D1946" t="s">
        <v>3</v>
      </c>
      <c r="E1946">
        <v>21</v>
      </c>
      <c r="M1946" t="s">
        <v>6</v>
      </c>
      <c r="N1946">
        <v>4</v>
      </c>
      <c r="S1946" t="s">
        <v>8</v>
      </c>
      <c r="T1946">
        <v>3</v>
      </c>
      <c r="AK1946" t="s">
        <v>15</v>
      </c>
      <c r="AL1946">
        <v>6</v>
      </c>
    </row>
    <row r="1947" spans="1:38" x14ac:dyDescent="0.3">
      <c r="A1947" t="s">
        <v>2</v>
      </c>
      <c r="B1947">
        <v>12</v>
      </c>
      <c r="D1947" t="s">
        <v>3</v>
      </c>
      <c r="E1947">
        <v>1</v>
      </c>
      <c r="M1947" t="s">
        <v>6</v>
      </c>
      <c r="N1947">
        <v>5</v>
      </c>
      <c r="S1947" t="s">
        <v>8</v>
      </c>
      <c r="T1947">
        <v>23</v>
      </c>
      <c r="AK1947" t="s">
        <v>15</v>
      </c>
      <c r="AL1947">
        <v>2338</v>
      </c>
    </row>
    <row r="1948" spans="1:38" x14ac:dyDescent="0.3">
      <c r="A1948" t="s">
        <v>2</v>
      </c>
      <c r="B1948">
        <v>40</v>
      </c>
      <c r="D1948" t="s">
        <v>3</v>
      </c>
      <c r="E1948">
        <v>41</v>
      </c>
      <c r="M1948" t="s">
        <v>6</v>
      </c>
      <c r="N1948">
        <v>5</v>
      </c>
      <c r="S1948" t="s">
        <v>8</v>
      </c>
      <c r="T1948">
        <v>7</v>
      </c>
      <c r="AK1948" t="s">
        <v>15</v>
      </c>
      <c r="AL1948">
        <v>6</v>
      </c>
    </row>
    <row r="1949" spans="1:38" x14ac:dyDescent="0.3">
      <c r="A1949" t="s">
        <v>2</v>
      </c>
      <c r="B1949">
        <v>60</v>
      </c>
      <c r="D1949" t="s">
        <v>3</v>
      </c>
      <c r="E1949">
        <v>80</v>
      </c>
      <c r="M1949" t="s">
        <v>6</v>
      </c>
      <c r="N1949">
        <v>44</v>
      </c>
      <c r="S1949" t="s">
        <v>8</v>
      </c>
      <c r="T1949">
        <v>25</v>
      </c>
      <c r="AK1949" t="s">
        <v>15</v>
      </c>
      <c r="AL1949">
        <v>2</v>
      </c>
    </row>
    <row r="1950" spans="1:38" x14ac:dyDescent="0.3">
      <c r="A1950" t="s">
        <v>2</v>
      </c>
      <c r="B1950">
        <v>1</v>
      </c>
      <c r="D1950" t="s">
        <v>3</v>
      </c>
      <c r="E1950">
        <v>22</v>
      </c>
      <c r="M1950" t="s">
        <v>6</v>
      </c>
      <c r="N1950">
        <v>28</v>
      </c>
      <c r="S1950" t="s">
        <v>8</v>
      </c>
      <c r="T1950">
        <v>15</v>
      </c>
      <c r="AK1950" t="s">
        <v>15</v>
      </c>
      <c r="AL1950">
        <v>117</v>
      </c>
    </row>
    <row r="1951" spans="1:38" x14ac:dyDescent="0.3">
      <c r="A1951" t="s">
        <v>2</v>
      </c>
      <c r="B1951">
        <v>362</v>
      </c>
      <c r="D1951" t="s">
        <v>3</v>
      </c>
      <c r="E1951">
        <v>19</v>
      </c>
      <c r="M1951" t="s">
        <v>6</v>
      </c>
      <c r="N1951">
        <v>67</v>
      </c>
      <c r="S1951" t="s">
        <v>8</v>
      </c>
      <c r="T1951">
        <v>51</v>
      </c>
      <c r="AK1951" t="s">
        <v>15</v>
      </c>
      <c r="AL1951">
        <v>41</v>
      </c>
    </row>
    <row r="1952" spans="1:38" x14ac:dyDescent="0.3">
      <c r="A1952" t="s">
        <v>2</v>
      </c>
      <c r="B1952">
        <v>25</v>
      </c>
      <c r="D1952" t="s">
        <v>3</v>
      </c>
      <c r="E1952">
        <v>33</v>
      </c>
      <c r="M1952" t="s">
        <v>6</v>
      </c>
      <c r="N1952">
        <v>2</v>
      </c>
      <c r="S1952" t="s">
        <v>8</v>
      </c>
      <c r="T1952">
        <v>10</v>
      </c>
      <c r="AK1952" t="s">
        <v>15</v>
      </c>
      <c r="AL1952">
        <v>1</v>
      </c>
    </row>
    <row r="1953" spans="1:38" x14ac:dyDescent="0.3">
      <c r="A1953" t="s">
        <v>2</v>
      </c>
      <c r="B1953">
        <v>122</v>
      </c>
      <c r="D1953" t="s">
        <v>3</v>
      </c>
      <c r="E1953">
        <v>33</v>
      </c>
      <c r="M1953" t="s">
        <v>6</v>
      </c>
      <c r="N1953">
        <v>3</v>
      </c>
      <c r="S1953" t="s">
        <v>8</v>
      </c>
      <c r="T1953">
        <v>4</v>
      </c>
      <c r="AK1953" t="s">
        <v>15</v>
      </c>
      <c r="AL1953">
        <v>1</v>
      </c>
    </row>
    <row r="1954" spans="1:38" x14ac:dyDescent="0.3">
      <c r="A1954" t="s">
        <v>2</v>
      </c>
      <c r="B1954">
        <v>111</v>
      </c>
      <c r="D1954" t="s">
        <v>3</v>
      </c>
      <c r="E1954">
        <v>40</v>
      </c>
      <c r="M1954" t="s">
        <v>6</v>
      </c>
      <c r="N1954">
        <v>12</v>
      </c>
      <c r="S1954" t="s">
        <v>8</v>
      </c>
      <c r="T1954">
        <v>3</v>
      </c>
      <c r="AK1954" t="s">
        <v>15</v>
      </c>
      <c r="AL1954">
        <v>2</v>
      </c>
    </row>
    <row r="1955" spans="1:38" x14ac:dyDescent="0.3">
      <c r="A1955" t="s">
        <v>2</v>
      </c>
      <c r="B1955">
        <v>53</v>
      </c>
      <c r="D1955" t="s">
        <v>3</v>
      </c>
      <c r="E1955">
        <v>2</v>
      </c>
      <c r="M1955" t="s">
        <v>6</v>
      </c>
      <c r="N1955">
        <v>67</v>
      </c>
      <c r="S1955" t="s">
        <v>8</v>
      </c>
      <c r="T1955">
        <v>29</v>
      </c>
      <c r="AK1955" t="s">
        <v>15</v>
      </c>
      <c r="AL1955">
        <v>8</v>
      </c>
    </row>
    <row r="1956" spans="1:38" x14ac:dyDescent="0.3">
      <c r="A1956" t="s">
        <v>2</v>
      </c>
      <c r="B1956">
        <v>27</v>
      </c>
      <c r="D1956" t="s">
        <v>3</v>
      </c>
      <c r="E1956">
        <v>45</v>
      </c>
      <c r="M1956" t="s">
        <v>6</v>
      </c>
      <c r="N1956">
        <v>39</v>
      </c>
      <c r="S1956" t="s">
        <v>8</v>
      </c>
      <c r="T1956">
        <v>21</v>
      </c>
      <c r="AK1956" t="s">
        <v>15</v>
      </c>
      <c r="AL1956">
        <v>23</v>
      </c>
    </row>
    <row r="1957" spans="1:38" x14ac:dyDescent="0.3">
      <c r="A1957" t="s">
        <v>2</v>
      </c>
      <c r="B1957">
        <v>97</v>
      </c>
      <c r="D1957" t="s">
        <v>3</v>
      </c>
      <c r="E1957">
        <v>30</v>
      </c>
      <c r="M1957" t="s">
        <v>6</v>
      </c>
      <c r="N1957">
        <v>24</v>
      </c>
      <c r="S1957" t="s">
        <v>8</v>
      </c>
      <c r="T1957">
        <v>69</v>
      </c>
      <c r="AK1957" t="s">
        <v>15</v>
      </c>
      <c r="AL1957">
        <v>6</v>
      </c>
    </row>
    <row r="1958" spans="1:38" x14ac:dyDescent="0.3">
      <c r="A1958" t="s">
        <v>2</v>
      </c>
      <c r="B1958">
        <v>32</v>
      </c>
      <c r="D1958" t="s">
        <v>3</v>
      </c>
      <c r="E1958">
        <v>268</v>
      </c>
      <c r="M1958" t="s">
        <v>6</v>
      </c>
      <c r="N1958">
        <v>29</v>
      </c>
      <c r="S1958" t="s">
        <v>8</v>
      </c>
      <c r="T1958">
        <v>73</v>
      </c>
      <c r="AK1958" t="s">
        <v>15</v>
      </c>
      <c r="AL1958">
        <v>41</v>
      </c>
    </row>
    <row r="1959" spans="1:38" x14ac:dyDescent="0.3">
      <c r="A1959" t="s">
        <v>2</v>
      </c>
      <c r="B1959">
        <v>83</v>
      </c>
      <c r="D1959" t="s">
        <v>3</v>
      </c>
      <c r="E1959">
        <v>35</v>
      </c>
      <c r="M1959" t="s">
        <v>6</v>
      </c>
      <c r="N1959">
        <v>1</v>
      </c>
      <c r="S1959" t="s">
        <v>8</v>
      </c>
      <c r="T1959">
        <v>16</v>
      </c>
      <c r="AK1959" t="s">
        <v>15</v>
      </c>
      <c r="AL1959">
        <v>1</v>
      </c>
    </row>
    <row r="1960" spans="1:38" x14ac:dyDescent="0.3">
      <c r="A1960" t="s">
        <v>2</v>
      </c>
      <c r="B1960">
        <v>28</v>
      </c>
      <c r="D1960" t="s">
        <v>3</v>
      </c>
      <c r="E1960">
        <v>35</v>
      </c>
      <c r="M1960" t="s">
        <v>6</v>
      </c>
      <c r="N1960">
        <v>0</v>
      </c>
      <c r="S1960" t="s">
        <v>8</v>
      </c>
      <c r="T1960">
        <v>14</v>
      </c>
      <c r="AK1960" t="s">
        <v>15</v>
      </c>
      <c r="AL1960">
        <v>123</v>
      </c>
    </row>
    <row r="1961" spans="1:38" x14ac:dyDescent="0.3">
      <c r="A1961" t="s">
        <v>2</v>
      </c>
      <c r="B1961">
        <v>0</v>
      </c>
      <c r="D1961" t="s">
        <v>3</v>
      </c>
      <c r="E1961">
        <v>7</v>
      </c>
      <c r="M1961" t="s">
        <v>6</v>
      </c>
      <c r="N1961">
        <v>28</v>
      </c>
      <c r="S1961" t="s">
        <v>8</v>
      </c>
      <c r="T1961">
        <v>78</v>
      </c>
      <c r="AK1961" t="s">
        <v>15</v>
      </c>
      <c r="AL1961">
        <v>7</v>
      </c>
    </row>
    <row r="1962" spans="1:38" x14ac:dyDescent="0.3">
      <c r="A1962" t="s">
        <v>2</v>
      </c>
      <c r="B1962">
        <v>8</v>
      </c>
      <c r="D1962" t="s">
        <v>3</v>
      </c>
      <c r="E1962">
        <v>7</v>
      </c>
      <c r="M1962" t="s">
        <v>6</v>
      </c>
      <c r="N1962">
        <v>50</v>
      </c>
      <c r="S1962" t="s">
        <v>8</v>
      </c>
      <c r="T1962">
        <v>10</v>
      </c>
      <c r="AK1962" t="s">
        <v>15</v>
      </c>
      <c r="AL1962">
        <v>3</v>
      </c>
    </row>
    <row r="1963" spans="1:38" x14ac:dyDescent="0.3">
      <c r="A1963" t="s">
        <v>2</v>
      </c>
      <c r="B1963">
        <v>116</v>
      </c>
      <c r="D1963" t="s">
        <v>3</v>
      </c>
      <c r="E1963">
        <v>217</v>
      </c>
      <c r="M1963" t="s">
        <v>6</v>
      </c>
      <c r="N1963">
        <v>338</v>
      </c>
      <c r="S1963" t="s">
        <v>8</v>
      </c>
      <c r="T1963">
        <v>20</v>
      </c>
      <c r="AK1963" t="s">
        <v>15</v>
      </c>
      <c r="AL1963">
        <v>0</v>
      </c>
    </row>
    <row r="1964" spans="1:38" x14ac:dyDescent="0.3">
      <c r="A1964" t="s">
        <v>2</v>
      </c>
      <c r="B1964">
        <v>5</v>
      </c>
      <c r="D1964" t="s">
        <v>3</v>
      </c>
      <c r="E1964">
        <v>17</v>
      </c>
      <c r="M1964" t="s">
        <v>6</v>
      </c>
      <c r="N1964">
        <v>3</v>
      </c>
      <c r="S1964" t="s">
        <v>8</v>
      </c>
      <c r="T1964">
        <v>3</v>
      </c>
      <c r="AK1964" t="s">
        <v>15</v>
      </c>
      <c r="AL1964">
        <v>9</v>
      </c>
    </row>
    <row r="1965" spans="1:38" x14ac:dyDescent="0.3">
      <c r="A1965" t="s">
        <v>2</v>
      </c>
      <c r="B1965">
        <v>73</v>
      </c>
      <c r="D1965" t="s">
        <v>3</v>
      </c>
      <c r="E1965">
        <v>14</v>
      </c>
      <c r="M1965" t="s">
        <v>6</v>
      </c>
      <c r="N1965">
        <v>15</v>
      </c>
      <c r="S1965" t="s">
        <v>8</v>
      </c>
      <c r="T1965">
        <v>42</v>
      </c>
      <c r="AK1965" t="s">
        <v>15</v>
      </c>
      <c r="AL1965">
        <v>39</v>
      </c>
    </row>
    <row r="1966" spans="1:38" x14ac:dyDescent="0.3">
      <c r="A1966" t="s">
        <v>2</v>
      </c>
      <c r="B1966">
        <v>17</v>
      </c>
      <c r="D1966" t="s">
        <v>3</v>
      </c>
      <c r="E1966">
        <v>3</v>
      </c>
      <c r="M1966" t="s">
        <v>6</v>
      </c>
      <c r="N1966">
        <v>22</v>
      </c>
      <c r="S1966" t="s">
        <v>8</v>
      </c>
      <c r="T1966">
        <v>27</v>
      </c>
      <c r="AK1966" t="s">
        <v>15</v>
      </c>
      <c r="AL1966">
        <v>30</v>
      </c>
    </row>
    <row r="1967" spans="1:38" x14ac:dyDescent="0.3">
      <c r="A1967" t="s">
        <v>2</v>
      </c>
      <c r="B1967">
        <v>0</v>
      </c>
      <c r="D1967" t="s">
        <v>3</v>
      </c>
      <c r="E1967">
        <v>0</v>
      </c>
      <c r="M1967" t="s">
        <v>6</v>
      </c>
      <c r="N1967">
        <v>18</v>
      </c>
      <c r="S1967" t="s">
        <v>8</v>
      </c>
      <c r="T1967">
        <v>27</v>
      </c>
      <c r="AK1967" t="s">
        <v>15</v>
      </c>
      <c r="AL1967">
        <v>36</v>
      </c>
    </row>
    <row r="1968" spans="1:38" x14ac:dyDescent="0.3">
      <c r="A1968" t="s">
        <v>2</v>
      </c>
      <c r="B1968">
        <v>56</v>
      </c>
      <c r="D1968" t="s">
        <v>3</v>
      </c>
      <c r="E1968">
        <v>9</v>
      </c>
      <c r="M1968" t="s">
        <v>6</v>
      </c>
      <c r="N1968">
        <v>50</v>
      </c>
      <c r="S1968" t="s">
        <v>8</v>
      </c>
      <c r="T1968">
        <v>0</v>
      </c>
      <c r="AK1968" t="s">
        <v>15</v>
      </c>
      <c r="AL1968">
        <v>0</v>
      </c>
    </row>
    <row r="1969" spans="1:38" x14ac:dyDescent="0.3">
      <c r="A1969" t="s">
        <v>2</v>
      </c>
      <c r="B1969">
        <v>17</v>
      </c>
      <c r="D1969" t="s">
        <v>3</v>
      </c>
      <c r="E1969">
        <v>21</v>
      </c>
      <c r="M1969" t="s">
        <v>6</v>
      </c>
      <c r="N1969">
        <v>67</v>
      </c>
      <c r="S1969" t="s">
        <v>8</v>
      </c>
      <c r="T1969">
        <v>6</v>
      </c>
      <c r="AK1969" t="s">
        <v>15</v>
      </c>
      <c r="AL1969">
        <v>703</v>
      </c>
    </row>
    <row r="1970" spans="1:38" x14ac:dyDescent="0.3">
      <c r="A1970" t="s">
        <v>2</v>
      </c>
      <c r="B1970">
        <v>32</v>
      </c>
      <c r="D1970" t="s">
        <v>3</v>
      </c>
      <c r="E1970">
        <v>3</v>
      </c>
      <c r="M1970" t="s">
        <v>6</v>
      </c>
      <c r="N1970">
        <v>14</v>
      </c>
      <c r="S1970" t="s">
        <v>8</v>
      </c>
      <c r="T1970">
        <v>3</v>
      </c>
      <c r="AK1970" t="s">
        <v>15</v>
      </c>
      <c r="AL1970">
        <v>11</v>
      </c>
    </row>
    <row r="1971" spans="1:38" x14ac:dyDescent="0.3">
      <c r="A1971" t="s">
        <v>2</v>
      </c>
      <c r="B1971">
        <v>0</v>
      </c>
      <c r="D1971" t="s">
        <v>3</v>
      </c>
      <c r="E1971">
        <v>59</v>
      </c>
      <c r="M1971" t="s">
        <v>6</v>
      </c>
      <c r="N1971">
        <v>1</v>
      </c>
      <c r="S1971" t="s">
        <v>8</v>
      </c>
      <c r="T1971">
        <v>6</v>
      </c>
      <c r="AK1971" t="s">
        <v>15</v>
      </c>
      <c r="AL1971">
        <v>12</v>
      </c>
    </row>
    <row r="1972" spans="1:38" x14ac:dyDescent="0.3">
      <c r="A1972" t="s">
        <v>2</v>
      </c>
      <c r="B1972">
        <v>150</v>
      </c>
      <c r="D1972" t="s">
        <v>3</v>
      </c>
      <c r="E1972">
        <v>38</v>
      </c>
      <c r="M1972" t="s">
        <v>6</v>
      </c>
      <c r="N1972">
        <v>103</v>
      </c>
      <c r="S1972" t="s">
        <v>8</v>
      </c>
      <c r="T1972">
        <v>116</v>
      </c>
      <c r="AK1972" t="s">
        <v>15</v>
      </c>
      <c r="AL1972">
        <v>1</v>
      </c>
    </row>
    <row r="1973" spans="1:38" x14ac:dyDescent="0.3">
      <c r="A1973" t="s">
        <v>2</v>
      </c>
      <c r="B1973">
        <v>13</v>
      </c>
      <c r="D1973" t="s">
        <v>3</v>
      </c>
      <c r="E1973">
        <v>32</v>
      </c>
      <c r="M1973" t="s">
        <v>6</v>
      </c>
      <c r="N1973">
        <v>8</v>
      </c>
      <c r="S1973" t="s">
        <v>8</v>
      </c>
      <c r="T1973">
        <v>4</v>
      </c>
      <c r="AK1973" t="s">
        <v>15</v>
      </c>
      <c r="AL1973">
        <v>7</v>
      </c>
    </row>
    <row r="1974" spans="1:38" x14ac:dyDescent="0.3">
      <c r="A1974" t="s">
        <v>2</v>
      </c>
      <c r="B1974">
        <v>17</v>
      </c>
      <c r="D1974" t="s">
        <v>3</v>
      </c>
      <c r="E1974">
        <v>47</v>
      </c>
      <c r="M1974" t="s">
        <v>6</v>
      </c>
      <c r="N1974">
        <v>2</v>
      </c>
      <c r="S1974" t="s">
        <v>8</v>
      </c>
      <c r="T1974">
        <v>3</v>
      </c>
      <c r="AK1974" t="s">
        <v>15</v>
      </c>
      <c r="AL1974">
        <v>14</v>
      </c>
    </row>
    <row r="1975" spans="1:38" x14ac:dyDescent="0.3">
      <c r="A1975" t="s">
        <v>2</v>
      </c>
      <c r="B1975">
        <v>2</v>
      </c>
      <c r="D1975" t="s">
        <v>3</v>
      </c>
      <c r="E1975">
        <v>63</v>
      </c>
      <c r="M1975" t="s">
        <v>6</v>
      </c>
      <c r="N1975">
        <v>10</v>
      </c>
      <c r="S1975" t="s">
        <v>8</v>
      </c>
      <c r="T1975">
        <v>10</v>
      </c>
      <c r="AK1975" t="s">
        <v>15</v>
      </c>
      <c r="AL1975">
        <v>6</v>
      </c>
    </row>
    <row r="1976" spans="1:38" x14ac:dyDescent="0.3">
      <c r="A1976" t="s">
        <v>2</v>
      </c>
      <c r="B1976">
        <v>20</v>
      </c>
      <c r="D1976" t="s">
        <v>3</v>
      </c>
      <c r="E1976">
        <v>71</v>
      </c>
      <c r="M1976" t="s">
        <v>6</v>
      </c>
      <c r="N1976">
        <v>1</v>
      </c>
      <c r="S1976" t="s">
        <v>8</v>
      </c>
      <c r="T1976">
        <v>27</v>
      </c>
      <c r="AK1976" t="s">
        <v>15</v>
      </c>
      <c r="AL1976">
        <v>155</v>
      </c>
    </row>
    <row r="1977" spans="1:38" x14ac:dyDescent="0.3">
      <c r="A1977" t="s">
        <v>2</v>
      </c>
      <c r="B1977">
        <v>4</v>
      </c>
      <c r="D1977" t="s">
        <v>3</v>
      </c>
      <c r="E1977">
        <v>20</v>
      </c>
      <c r="M1977" t="s">
        <v>6</v>
      </c>
      <c r="N1977">
        <v>8</v>
      </c>
      <c r="S1977" t="s">
        <v>8</v>
      </c>
      <c r="T1977">
        <v>10</v>
      </c>
      <c r="AK1977" t="s">
        <v>15</v>
      </c>
      <c r="AL1977">
        <v>17</v>
      </c>
    </row>
    <row r="1978" spans="1:38" x14ac:dyDescent="0.3">
      <c r="A1978" t="s">
        <v>2</v>
      </c>
      <c r="B1978">
        <v>48</v>
      </c>
      <c r="D1978" t="s">
        <v>3</v>
      </c>
      <c r="E1978">
        <v>12</v>
      </c>
      <c r="M1978" t="s">
        <v>6</v>
      </c>
      <c r="N1978">
        <v>6</v>
      </c>
      <c r="S1978" t="s">
        <v>8</v>
      </c>
      <c r="T1978">
        <v>4</v>
      </c>
      <c r="AK1978" t="s">
        <v>15</v>
      </c>
      <c r="AL1978">
        <v>14</v>
      </c>
    </row>
    <row r="1979" spans="1:38" x14ac:dyDescent="0.3">
      <c r="A1979" t="s">
        <v>2</v>
      </c>
      <c r="B1979">
        <v>0</v>
      </c>
      <c r="D1979" t="s">
        <v>3</v>
      </c>
      <c r="E1979">
        <v>17</v>
      </c>
      <c r="M1979" t="s">
        <v>6</v>
      </c>
      <c r="N1979">
        <v>6</v>
      </c>
      <c r="S1979" t="s">
        <v>8</v>
      </c>
      <c r="T1979">
        <v>44</v>
      </c>
      <c r="AK1979" t="s">
        <v>15</v>
      </c>
      <c r="AL1979">
        <v>27</v>
      </c>
    </row>
    <row r="1980" spans="1:38" x14ac:dyDescent="0.3">
      <c r="A1980" t="s">
        <v>2</v>
      </c>
      <c r="B1980">
        <v>90</v>
      </c>
      <c r="D1980" t="s">
        <v>3</v>
      </c>
      <c r="E1980">
        <v>21</v>
      </c>
      <c r="M1980" t="s">
        <v>6</v>
      </c>
      <c r="N1980">
        <v>83</v>
      </c>
      <c r="S1980" t="s">
        <v>8</v>
      </c>
      <c r="T1980">
        <v>34</v>
      </c>
      <c r="AK1980" t="s">
        <v>15</v>
      </c>
      <c r="AL1980">
        <v>114</v>
      </c>
    </row>
    <row r="1981" spans="1:38" x14ac:dyDescent="0.3">
      <c r="A1981" t="s">
        <v>2</v>
      </c>
      <c r="B1981">
        <v>1</v>
      </c>
      <c r="D1981" t="s">
        <v>3</v>
      </c>
      <c r="E1981">
        <v>6</v>
      </c>
      <c r="M1981" t="s">
        <v>6</v>
      </c>
      <c r="N1981">
        <v>0</v>
      </c>
      <c r="S1981" t="s">
        <v>8</v>
      </c>
      <c r="T1981">
        <v>77</v>
      </c>
      <c r="AK1981" t="s">
        <v>15</v>
      </c>
      <c r="AL1981">
        <v>0</v>
      </c>
    </row>
    <row r="1982" spans="1:38" x14ac:dyDescent="0.3">
      <c r="A1982" t="s">
        <v>2</v>
      </c>
      <c r="B1982">
        <v>0</v>
      </c>
      <c r="D1982" t="s">
        <v>3</v>
      </c>
      <c r="E1982">
        <v>25</v>
      </c>
      <c r="M1982" t="s">
        <v>6</v>
      </c>
      <c r="N1982">
        <v>2</v>
      </c>
      <c r="S1982" t="s">
        <v>8</v>
      </c>
      <c r="T1982">
        <v>57</v>
      </c>
      <c r="AK1982" t="s">
        <v>15</v>
      </c>
      <c r="AL1982">
        <v>36</v>
      </c>
    </row>
    <row r="1983" spans="1:38" x14ac:dyDescent="0.3">
      <c r="A1983" t="s">
        <v>2</v>
      </c>
      <c r="B1983">
        <v>48</v>
      </c>
      <c r="D1983" t="s">
        <v>3</v>
      </c>
      <c r="E1983">
        <v>11</v>
      </c>
      <c r="M1983" t="s">
        <v>6</v>
      </c>
      <c r="N1983">
        <v>0</v>
      </c>
      <c r="S1983" t="s">
        <v>8</v>
      </c>
      <c r="T1983">
        <v>16</v>
      </c>
      <c r="AK1983" t="s">
        <v>15</v>
      </c>
      <c r="AL1983">
        <v>1</v>
      </c>
    </row>
    <row r="1984" spans="1:38" x14ac:dyDescent="0.3">
      <c r="A1984" t="s">
        <v>2</v>
      </c>
      <c r="B1984">
        <v>24</v>
      </c>
      <c r="D1984" t="s">
        <v>3</v>
      </c>
      <c r="E1984">
        <v>44</v>
      </c>
      <c r="M1984" t="s">
        <v>6</v>
      </c>
      <c r="N1984">
        <v>60</v>
      </c>
      <c r="S1984" t="s">
        <v>8</v>
      </c>
      <c r="T1984">
        <v>5</v>
      </c>
      <c r="AK1984" t="s">
        <v>15</v>
      </c>
      <c r="AL1984">
        <v>18</v>
      </c>
    </row>
    <row r="1985" spans="1:38" x14ac:dyDescent="0.3">
      <c r="A1985" t="s">
        <v>2</v>
      </c>
      <c r="B1985">
        <v>12</v>
      </c>
      <c r="D1985" t="s">
        <v>3</v>
      </c>
      <c r="E1985">
        <v>105</v>
      </c>
      <c r="M1985" t="s">
        <v>6</v>
      </c>
      <c r="N1985">
        <v>10</v>
      </c>
      <c r="S1985" t="s">
        <v>8</v>
      </c>
      <c r="T1985">
        <v>7</v>
      </c>
      <c r="AK1985" t="s">
        <v>15</v>
      </c>
      <c r="AL1985">
        <v>5</v>
      </c>
    </row>
    <row r="1986" spans="1:38" x14ac:dyDescent="0.3">
      <c r="A1986" t="s">
        <v>2</v>
      </c>
      <c r="B1986">
        <v>1</v>
      </c>
      <c r="D1986" t="s">
        <v>3</v>
      </c>
      <c r="E1986">
        <v>24</v>
      </c>
      <c r="M1986" t="s">
        <v>6</v>
      </c>
      <c r="N1986">
        <v>22</v>
      </c>
      <c r="S1986" t="s">
        <v>8</v>
      </c>
      <c r="T1986">
        <v>3</v>
      </c>
      <c r="AK1986" t="s">
        <v>15</v>
      </c>
      <c r="AL1986">
        <v>45</v>
      </c>
    </row>
    <row r="1987" spans="1:38" x14ac:dyDescent="0.3">
      <c r="A1987" t="s">
        <v>2</v>
      </c>
      <c r="B1987">
        <v>16</v>
      </c>
      <c r="D1987" t="s">
        <v>3</v>
      </c>
      <c r="E1987">
        <v>7</v>
      </c>
      <c r="M1987" t="s">
        <v>6</v>
      </c>
      <c r="N1987">
        <v>15</v>
      </c>
      <c r="S1987" t="s">
        <v>8</v>
      </c>
      <c r="T1987">
        <v>10</v>
      </c>
      <c r="AK1987" t="s">
        <v>15</v>
      </c>
      <c r="AL1987">
        <v>13</v>
      </c>
    </row>
    <row r="1988" spans="1:38" x14ac:dyDescent="0.3">
      <c r="A1988" t="s">
        <v>2</v>
      </c>
      <c r="B1988">
        <v>33</v>
      </c>
      <c r="D1988" t="s">
        <v>3</v>
      </c>
      <c r="E1988">
        <v>107</v>
      </c>
      <c r="M1988" t="s">
        <v>6</v>
      </c>
      <c r="N1988">
        <v>65</v>
      </c>
      <c r="S1988" t="s">
        <v>8</v>
      </c>
      <c r="T1988">
        <v>15</v>
      </c>
      <c r="AK1988" t="s">
        <v>15</v>
      </c>
      <c r="AL1988">
        <v>27</v>
      </c>
    </row>
    <row r="1989" spans="1:38" x14ac:dyDescent="0.3">
      <c r="A1989" t="s">
        <v>2</v>
      </c>
      <c r="B1989">
        <v>43</v>
      </c>
      <c r="D1989" t="s">
        <v>3</v>
      </c>
      <c r="E1989">
        <v>52</v>
      </c>
      <c r="M1989" t="s">
        <v>6</v>
      </c>
      <c r="N1989">
        <v>169</v>
      </c>
      <c r="S1989" t="s">
        <v>8</v>
      </c>
      <c r="T1989">
        <v>81</v>
      </c>
      <c r="AK1989" t="s">
        <v>15</v>
      </c>
      <c r="AL1989">
        <v>0</v>
      </c>
    </row>
    <row r="1990" spans="1:38" x14ac:dyDescent="0.3">
      <c r="A1990" t="s">
        <v>2</v>
      </c>
      <c r="B1990">
        <v>6</v>
      </c>
      <c r="D1990" t="s">
        <v>3</v>
      </c>
      <c r="E1990">
        <v>47</v>
      </c>
      <c r="M1990" t="s">
        <v>6</v>
      </c>
      <c r="N1990">
        <v>0</v>
      </c>
      <c r="S1990" t="s">
        <v>8</v>
      </c>
      <c r="T1990">
        <v>8</v>
      </c>
      <c r="AK1990" t="s">
        <v>15</v>
      </c>
      <c r="AL1990">
        <v>24</v>
      </c>
    </row>
    <row r="1991" spans="1:38" x14ac:dyDescent="0.3">
      <c r="A1991" t="s">
        <v>2</v>
      </c>
      <c r="B1991">
        <v>21</v>
      </c>
      <c r="D1991" t="s">
        <v>3</v>
      </c>
      <c r="E1991">
        <v>3</v>
      </c>
      <c r="M1991" t="s">
        <v>6</v>
      </c>
      <c r="N1991">
        <v>2</v>
      </c>
      <c r="S1991" t="s">
        <v>8</v>
      </c>
      <c r="T1991">
        <v>16</v>
      </c>
      <c r="AK1991" t="s">
        <v>15</v>
      </c>
      <c r="AL1991">
        <v>14</v>
      </c>
    </row>
    <row r="1992" spans="1:38" x14ac:dyDescent="0.3">
      <c r="A1992" t="s">
        <v>2</v>
      </c>
      <c r="B1992">
        <v>73</v>
      </c>
      <c r="D1992" t="s">
        <v>3</v>
      </c>
      <c r="E1992">
        <v>18</v>
      </c>
      <c r="M1992" t="s">
        <v>6</v>
      </c>
      <c r="N1992">
        <v>6</v>
      </c>
      <c r="S1992" t="s">
        <v>8</v>
      </c>
      <c r="T1992">
        <v>19</v>
      </c>
      <c r="AK1992" t="s">
        <v>15</v>
      </c>
      <c r="AL1992">
        <v>0</v>
      </c>
    </row>
    <row r="1993" spans="1:38" x14ac:dyDescent="0.3">
      <c r="A1993" t="s">
        <v>2</v>
      </c>
      <c r="B1993">
        <v>17</v>
      </c>
      <c r="D1993" t="s">
        <v>3</v>
      </c>
      <c r="E1993">
        <v>4</v>
      </c>
      <c r="M1993" t="s">
        <v>6</v>
      </c>
      <c r="N1993">
        <v>93</v>
      </c>
      <c r="S1993" t="s">
        <v>8</v>
      </c>
      <c r="T1993">
        <v>7</v>
      </c>
      <c r="AK1993" t="s">
        <v>15</v>
      </c>
      <c r="AL1993">
        <v>38</v>
      </c>
    </row>
    <row r="1994" spans="1:38" x14ac:dyDescent="0.3">
      <c r="A1994" t="s">
        <v>2</v>
      </c>
      <c r="B1994">
        <v>21</v>
      </c>
      <c r="D1994" t="s">
        <v>3</v>
      </c>
      <c r="E1994">
        <v>109</v>
      </c>
      <c r="M1994" t="s">
        <v>6</v>
      </c>
      <c r="N1994">
        <v>2</v>
      </c>
      <c r="S1994" t="s">
        <v>8</v>
      </c>
      <c r="T1994">
        <v>30</v>
      </c>
      <c r="AK1994" t="s">
        <v>15</v>
      </c>
      <c r="AL1994">
        <v>0</v>
      </c>
    </row>
    <row r="1995" spans="1:38" x14ac:dyDescent="0.3">
      <c r="A1995" t="s">
        <v>2</v>
      </c>
      <c r="B1995">
        <v>8</v>
      </c>
      <c r="D1995" t="s">
        <v>3</v>
      </c>
      <c r="E1995">
        <v>40</v>
      </c>
      <c r="M1995" t="s">
        <v>6</v>
      </c>
      <c r="N1995">
        <v>42</v>
      </c>
      <c r="S1995" t="s">
        <v>8</v>
      </c>
      <c r="T1995">
        <v>15</v>
      </c>
      <c r="AK1995" t="s">
        <v>15</v>
      </c>
      <c r="AL1995">
        <v>0</v>
      </c>
    </row>
    <row r="1996" spans="1:38" x14ac:dyDescent="0.3">
      <c r="A1996" t="s">
        <v>2</v>
      </c>
      <c r="B1996">
        <v>6</v>
      </c>
      <c r="D1996" t="s">
        <v>3</v>
      </c>
      <c r="E1996">
        <v>20</v>
      </c>
      <c r="M1996" t="s">
        <v>6</v>
      </c>
      <c r="N1996">
        <v>26</v>
      </c>
      <c r="S1996" t="s">
        <v>8</v>
      </c>
      <c r="T1996">
        <v>2</v>
      </c>
      <c r="AK1996" t="s">
        <v>15</v>
      </c>
      <c r="AL1996">
        <v>9</v>
      </c>
    </row>
    <row r="1997" spans="1:38" x14ac:dyDescent="0.3">
      <c r="A1997" t="s">
        <v>2</v>
      </c>
      <c r="B1997">
        <v>9</v>
      </c>
      <c r="D1997" t="s">
        <v>3</v>
      </c>
      <c r="E1997">
        <v>145</v>
      </c>
      <c r="M1997" t="s">
        <v>6</v>
      </c>
      <c r="N1997">
        <v>16</v>
      </c>
      <c r="S1997" t="s">
        <v>8</v>
      </c>
      <c r="T1997">
        <v>15</v>
      </c>
      <c r="AK1997" t="s">
        <v>15</v>
      </c>
      <c r="AL1997">
        <v>21</v>
      </c>
    </row>
    <row r="1998" spans="1:38" x14ac:dyDescent="0.3">
      <c r="A1998" t="s">
        <v>2</v>
      </c>
      <c r="B1998">
        <v>67</v>
      </c>
      <c r="D1998" t="s">
        <v>3</v>
      </c>
      <c r="E1998">
        <v>0</v>
      </c>
      <c r="M1998" t="s">
        <v>6</v>
      </c>
      <c r="N1998">
        <v>4</v>
      </c>
      <c r="S1998" t="s">
        <v>8</v>
      </c>
      <c r="T1998">
        <v>2</v>
      </c>
      <c r="AK1998" t="s">
        <v>15</v>
      </c>
      <c r="AL1998">
        <v>0</v>
      </c>
    </row>
    <row r="1999" spans="1:38" x14ac:dyDescent="0.3">
      <c r="A1999" t="s">
        <v>2</v>
      </c>
      <c r="B1999">
        <v>276</v>
      </c>
      <c r="D1999" t="s">
        <v>3</v>
      </c>
      <c r="E1999">
        <v>198</v>
      </c>
      <c r="M1999" t="s">
        <v>6</v>
      </c>
      <c r="N1999">
        <v>8</v>
      </c>
      <c r="S1999" t="s">
        <v>8</v>
      </c>
      <c r="T1999">
        <v>9</v>
      </c>
      <c r="AK1999" t="s">
        <v>15</v>
      </c>
      <c r="AL1999">
        <v>316</v>
      </c>
    </row>
    <row r="2000" spans="1:38" x14ac:dyDescent="0.3">
      <c r="A2000" t="s">
        <v>2</v>
      </c>
      <c r="B2000">
        <v>5</v>
      </c>
      <c r="D2000" t="s">
        <v>3</v>
      </c>
      <c r="E2000">
        <v>54</v>
      </c>
      <c r="M2000" t="s">
        <v>6</v>
      </c>
      <c r="N2000">
        <v>15</v>
      </c>
      <c r="S2000" t="s">
        <v>8</v>
      </c>
      <c r="T2000">
        <v>29</v>
      </c>
      <c r="AK2000" t="s">
        <v>15</v>
      </c>
      <c r="AL2000">
        <v>23</v>
      </c>
    </row>
    <row r="2001" spans="1:38" x14ac:dyDescent="0.3">
      <c r="A2001" t="s">
        <v>2</v>
      </c>
      <c r="B2001">
        <v>8</v>
      </c>
      <c r="D2001" t="s">
        <v>3</v>
      </c>
      <c r="E2001">
        <v>16</v>
      </c>
      <c r="M2001" t="s">
        <v>6</v>
      </c>
      <c r="N2001">
        <v>10</v>
      </c>
      <c r="S2001" t="s">
        <v>8</v>
      </c>
      <c r="T2001">
        <v>27</v>
      </c>
      <c r="AK2001" t="s">
        <v>15</v>
      </c>
      <c r="AL2001">
        <v>11</v>
      </c>
    </row>
    <row r="2002" spans="1:38" x14ac:dyDescent="0.3">
      <c r="A2002" t="s">
        <v>2</v>
      </c>
      <c r="B2002">
        <v>4</v>
      </c>
      <c r="D2002" t="s">
        <v>3</v>
      </c>
      <c r="E2002">
        <v>15</v>
      </c>
      <c r="M2002" t="s">
        <v>6</v>
      </c>
      <c r="N2002">
        <v>8</v>
      </c>
      <c r="S2002" t="s">
        <v>8</v>
      </c>
      <c r="T2002">
        <v>9</v>
      </c>
      <c r="AK2002" t="s">
        <v>15</v>
      </c>
      <c r="AL2002">
        <v>11</v>
      </c>
    </row>
    <row r="2003" spans="1:38" x14ac:dyDescent="0.3">
      <c r="A2003" t="s">
        <v>2</v>
      </c>
      <c r="B2003">
        <v>28</v>
      </c>
      <c r="D2003" t="s">
        <v>3</v>
      </c>
      <c r="E2003">
        <v>130</v>
      </c>
      <c r="M2003" t="s">
        <v>6</v>
      </c>
      <c r="N2003">
        <v>26</v>
      </c>
      <c r="S2003" t="s">
        <v>8</v>
      </c>
      <c r="T2003">
        <v>4</v>
      </c>
      <c r="AK2003" t="s">
        <v>15</v>
      </c>
      <c r="AL2003">
        <v>74</v>
      </c>
    </row>
    <row r="2004" spans="1:38" x14ac:dyDescent="0.3">
      <c r="A2004" t="s">
        <v>2</v>
      </c>
      <c r="B2004">
        <v>11</v>
      </c>
      <c r="D2004" t="s">
        <v>3</v>
      </c>
      <c r="E2004">
        <v>16</v>
      </c>
      <c r="M2004" t="s">
        <v>6</v>
      </c>
      <c r="N2004">
        <v>150</v>
      </c>
      <c r="S2004" t="s">
        <v>8</v>
      </c>
      <c r="T2004">
        <v>19</v>
      </c>
      <c r="AK2004" t="s">
        <v>15</v>
      </c>
      <c r="AL2004">
        <v>46</v>
      </c>
    </row>
    <row r="2005" spans="1:38" x14ac:dyDescent="0.3">
      <c r="A2005" t="s">
        <v>2</v>
      </c>
      <c r="B2005">
        <v>0</v>
      </c>
      <c r="D2005" t="s">
        <v>3</v>
      </c>
      <c r="E2005">
        <v>4</v>
      </c>
      <c r="M2005" t="s">
        <v>6</v>
      </c>
      <c r="N2005">
        <v>1</v>
      </c>
      <c r="S2005" t="s">
        <v>8</v>
      </c>
      <c r="T2005">
        <v>4</v>
      </c>
      <c r="AK2005" t="s">
        <v>15</v>
      </c>
      <c r="AL2005">
        <v>2</v>
      </c>
    </row>
    <row r="2006" spans="1:38" x14ac:dyDescent="0.3">
      <c r="A2006" t="s">
        <v>2</v>
      </c>
      <c r="B2006">
        <v>13</v>
      </c>
      <c r="D2006" t="s">
        <v>3</v>
      </c>
      <c r="E2006">
        <v>0</v>
      </c>
      <c r="M2006" t="s">
        <v>6</v>
      </c>
      <c r="N2006">
        <v>0</v>
      </c>
      <c r="S2006" t="s">
        <v>8</v>
      </c>
      <c r="T2006">
        <v>1</v>
      </c>
      <c r="AK2006" t="s">
        <v>15</v>
      </c>
      <c r="AL2006">
        <v>2</v>
      </c>
    </row>
    <row r="2007" spans="1:38" x14ac:dyDescent="0.3">
      <c r="A2007" t="s">
        <v>2</v>
      </c>
      <c r="B2007">
        <v>46</v>
      </c>
      <c r="D2007" t="s">
        <v>3</v>
      </c>
      <c r="E2007">
        <v>21</v>
      </c>
      <c r="M2007" t="s">
        <v>6</v>
      </c>
      <c r="N2007">
        <v>0</v>
      </c>
      <c r="S2007" t="s">
        <v>8</v>
      </c>
      <c r="T2007">
        <v>21</v>
      </c>
      <c r="AK2007" t="s">
        <v>15</v>
      </c>
      <c r="AL2007">
        <v>4</v>
      </c>
    </row>
    <row r="2008" spans="1:38" x14ac:dyDescent="0.3">
      <c r="A2008" t="s">
        <v>2</v>
      </c>
      <c r="B2008">
        <v>91</v>
      </c>
      <c r="D2008" t="s">
        <v>3</v>
      </c>
      <c r="E2008">
        <v>28</v>
      </c>
      <c r="M2008" t="s">
        <v>6</v>
      </c>
      <c r="N2008">
        <v>0</v>
      </c>
      <c r="S2008" t="s">
        <v>8</v>
      </c>
      <c r="T2008">
        <v>13</v>
      </c>
      <c r="AK2008" t="s">
        <v>15</v>
      </c>
      <c r="AL2008">
        <v>244</v>
      </c>
    </row>
    <row r="2009" spans="1:38" x14ac:dyDescent="0.3">
      <c r="A2009" t="s">
        <v>2</v>
      </c>
      <c r="B2009">
        <v>66</v>
      </c>
      <c r="D2009" t="s">
        <v>3</v>
      </c>
      <c r="E2009">
        <v>32</v>
      </c>
      <c r="M2009" t="s">
        <v>6</v>
      </c>
      <c r="N2009">
        <v>36</v>
      </c>
      <c r="S2009" t="s">
        <v>8</v>
      </c>
      <c r="T2009">
        <v>10</v>
      </c>
      <c r="AK2009" t="s">
        <v>15</v>
      </c>
      <c r="AL2009">
        <v>28</v>
      </c>
    </row>
    <row r="2010" spans="1:38" x14ac:dyDescent="0.3">
      <c r="A2010" t="s">
        <v>2</v>
      </c>
      <c r="B2010">
        <v>19</v>
      </c>
      <c r="D2010" t="s">
        <v>3</v>
      </c>
      <c r="E2010">
        <v>30</v>
      </c>
      <c r="M2010" t="s">
        <v>6</v>
      </c>
      <c r="N2010">
        <v>54</v>
      </c>
      <c r="S2010" t="s">
        <v>8</v>
      </c>
      <c r="T2010">
        <v>67</v>
      </c>
      <c r="AK2010" t="s">
        <v>15</v>
      </c>
      <c r="AL2010">
        <v>1</v>
      </c>
    </row>
    <row r="2011" spans="1:38" x14ac:dyDescent="0.3">
      <c r="A2011" t="s">
        <v>2</v>
      </c>
      <c r="B2011">
        <v>2</v>
      </c>
      <c r="D2011" t="s">
        <v>3</v>
      </c>
      <c r="E2011">
        <v>0</v>
      </c>
      <c r="M2011" t="s">
        <v>6</v>
      </c>
      <c r="N2011">
        <v>12</v>
      </c>
      <c r="S2011" t="s">
        <v>8</v>
      </c>
      <c r="T2011">
        <v>5</v>
      </c>
      <c r="AK2011" t="s">
        <v>15</v>
      </c>
      <c r="AL2011">
        <v>21</v>
      </c>
    </row>
    <row r="2012" spans="1:38" x14ac:dyDescent="0.3">
      <c r="A2012" t="s">
        <v>2</v>
      </c>
      <c r="B2012">
        <v>27</v>
      </c>
      <c r="D2012" t="s">
        <v>3</v>
      </c>
      <c r="E2012">
        <v>3</v>
      </c>
      <c r="M2012" t="s">
        <v>6</v>
      </c>
      <c r="N2012">
        <v>7</v>
      </c>
      <c r="S2012" t="s">
        <v>8</v>
      </c>
      <c r="T2012">
        <v>9</v>
      </c>
      <c r="AK2012" t="s">
        <v>15</v>
      </c>
      <c r="AL2012">
        <v>2</v>
      </c>
    </row>
    <row r="2013" spans="1:38" x14ac:dyDescent="0.3">
      <c r="A2013" t="s">
        <v>2</v>
      </c>
      <c r="B2013">
        <v>14</v>
      </c>
      <c r="D2013" t="s">
        <v>3</v>
      </c>
      <c r="E2013">
        <v>0</v>
      </c>
      <c r="M2013" t="s">
        <v>6</v>
      </c>
      <c r="N2013">
        <v>9</v>
      </c>
      <c r="S2013" t="s">
        <v>8</v>
      </c>
      <c r="T2013">
        <v>2</v>
      </c>
      <c r="AK2013" t="s">
        <v>15</v>
      </c>
      <c r="AL2013">
        <v>1</v>
      </c>
    </row>
    <row r="2014" spans="1:38" x14ac:dyDescent="0.3">
      <c r="A2014" t="s">
        <v>2</v>
      </c>
      <c r="B2014">
        <v>7</v>
      </c>
      <c r="D2014" t="s">
        <v>3</v>
      </c>
      <c r="E2014">
        <v>20</v>
      </c>
      <c r="M2014" t="s">
        <v>6</v>
      </c>
      <c r="N2014">
        <v>3</v>
      </c>
      <c r="S2014" t="s">
        <v>8</v>
      </c>
      <c r="T2014">
        <v>2</v>
      </c>
      <c r="AK2014" t="s">
        <v>15</v>
      </c>
      <c r="AL2014">
        <v>56</v>
      </c>
    </row>
    <row r="2015" spans="1:38" x14ac:dyDescent="0.3">
      <c r="A2015" t="s">
        <v>2</v>
      </c>
      <c r="B2015">
        <v>0</v>
      </c>
      <c r="D2015" t="s">
        <v>3</v>
      </c>
      <c r="E2015">
        <v>100</v>
      </c>
      <c r="M2015" t="s">
        <v>6</v>
      </c>
      <c r="N2015">
        <v>119</v>
      </c>
      <c r="S2015" t="s">
        <v>8</v>
      </c>
      <c r="T2015">
        <v>5</v>
      </c>
      <c r="AK2015" t="s">
        <v>15</v>
      </c>
      <c r="AL2015">
        <v>38</v>
      </c>
    </row>
    <row r="2016" spans="1:38" x14ac:dyDescent="0.3">
      <c r="A2016" t="s">
        <v>2</v>
      </c>
      <c r="B2016">
        <v>9</v>
      </c>
      <c r="D2016" t="s">
        <v>3</v>
      </c>
      <c r="E2016">
        <v>269</v>
      </c>
      <c r="M2016" t="s">
        <v>6</v>
      </c>
      <c r="N2016">
        <v>1</v>
      </c>
      <c r="S2016" t="s">
        <v>8</v>
      </c>
      <c r="T2016">
        <v>19</v>
      </c>
      <c r="AK2016" t="s">
        <v>15</v>
      </c>
      <c r="AL2016">
        <v>12</v>
      </c>
    </row>
    <row r="2017" spans="1:38" x14ac:dyDescent="0.3">
      <c r="A2017" t="s">
        <v>2</v>
      </c>
      <c r="B2017">
        <v>15</v>
      </c>
      <c r="D2017" t="s">
        <v>3</v>
      </c>
      <c r="E2017">
        <v>4</v>
      </c>
      <c r="M2017" t="s">
        <v>6</v>
      </c>
      <c r="N2017">
        <v>30</v>
      </c>
      <c r="S2017" t="s">
        <v>8</v>
      </c>
      <c r="T2017">
        <v>20</v>
      </c>
      <c r="AK2017" t="s">
        <v>15</v>
      </c>
      <c r="AL2017">
        <v>28</v>
      </c>
    </row>
    <row r="2018" spans="1:38" x14ac:dyDescent="0.3">
      <c r="A2018" t="s">
        <v>2</v>
      </c>
      <c r="B2018">
        <v>2</v>
      </c>
      <c r="D2018" t="s">
        <v>3</v>
      </c>
      <c r="E2018">
        <v>0</v>
      </c>
      <c r="M2018" t="s">
        <v>6</v>
      </c>
      <c r="N2018">
        <v>15</v>
      </c>
      <c r="S2018" t="s">
        <v>8</v>
      </c>
      <c r="T2018">
        <v>53</v>
      </c>
      <c r="AK2018" t="s">
        <v>15</v>
      </c>
      <c r="AL2018">
        <v>31</v>
      </c>
    </row>
    <row r="2019" spans="1:38" x14ac:dyDescent="0.3">
      <c r="A2019" t="s">
        <v>2</v>
      </c>
      <c r="B2019">
        <v>11</v>
      </c>
      <c r="D2019" t="s">
        <v>3</v>
      </c>
      <c r="E2019">
        <v>101</v>
      </c>
      <c r="M2019" t="s">
        <v>6</v>
      </c>
      <c r="N2019">
        <v>1</v>
      </c>
      <c r="S2019" t="s">
        <v>8</v>
      </c>
      <c r="T2019">
        <v>5</v>
      </c>
      <c r="AK2019" t="s">
        <v>15</v>
      </c>
      <c r="AL2019">
        <v>30</v>
      </c>
    </row>
    <row r="2020" spans="1:38" x14ac:dyDescent="0.3">
      <c r="A2020" t="s">
        <v>2</v>
      </c>
      <c r="B2020">
        <v>0</v>
      </c>
      <c r="D2020" t="s">
        <v>3</v>
      </c>
      <c r="E2020">
        <v>36</v>
      </c>
      <c r="M2020" t="s">
        <v>6</v>
      </c>
      <c r="N2020">
        <v>25</v>
      </c>
      <c r="S2020" t="s">
        <v>8</v>
      </c>
      <c r="T2020">
        <v>14</v>
      </c>
      <c r="AK2020" t="s">
        <v>15</v>
      </c>
      <c r="AL2020">
        <v>3</v>
      </c>
    </row>
    <row r="2021" spans="1:38" x14ac:dyDescent="0.3">
      <c r="A2021" t="s">
        <v>2</v>
      </c>
      <c r="B2021">
        <v>91</v>
      </c>
      <c r="D2021" t="s">
        <v>3</v>
      </c>
      <c r="E2021">
        <v>28</v>
      </c>
      <c r="M2021" t="s">
        <v>6</v>
      </c>
      <c r="N2021">
        <v>20</v>
      </c>
      <c r="S2021" t="s">
        <v>8</v>
      </c>
      <c r="T2021">
        <v>13</v>
      </c>
      <c r="AK2021" t="s">
        <v>15</v>
      </c>
      <c r="AL2021">
        <v>14</v>
      </c>
    </row>
    <row r="2022" spans="1:38" x14ac:dyDescent="0.3">
      <c r="A2022" t="s">
        <v>2</v>
      </c>
      <c r="B2022">
        <v>52</v>
      </c>
      <c r="D2022" t="s">
        <v>3</v>
      </c>
      <c r="E2022">
        <v>72</v>
      </c>
      <c r="M2022" t="s">
        <v>6</v>
      </c>
      <c r="N2022">
        <v>53</v>
      </c>
      <c r="S2022" t="s">
        <v>8</v>
      </c>
      <c r="T2022">
        <v>2</v>
      </c>
      <c r="AK2022" t="s">
        <v>15</v>
      </c>
      <c r="AL2022">
        <v>6</v>
      </c>
    </row>
    <row r="2023" spans="1:38" x14ac:dyDescent="0.3">
      <c r="A2023" t="s">
        <v>2</v>
      </c>
      <c r="B2023">
        <v>91</v>
      </c>
      <c r="D2023" t="s">
        <v>3</v>
      </c>
      <c r="E2023">
        <v>50</v>
      </c>
      <c r="M2023" t="s">
        <v>6</v>
      </c>
      <c r="N2023">
        <v>8</v>
      </c>
      <c r="S2023" t="s">
        <v>8</v>
      </c>
      <c r="T2023">
        <v>21</v>
      </c>
      <c r="AK2023" t="s">
        <v>15</v>
      </c>
      <c r="AL2023">
        <v>2</v>
      </c>
    </row>
    <row r="2024" spans="1:38" x14ac:dyDescent="0.3">
      <c r="A2024" t="s">
        <v>2</v>
      </c>
      <c r="B2024">
        <v>9</v>
      </c>
      <c r="D2024" t="s">
        <v>3</v>
      </c>
      <c r="E2024">
        <v>20</v>
      </c>
      <c r="M2024" t="s">
        <v>6</v>
      </c>
      <c r="N2024">
        <v>398</v>
      </c>
      <c r="S2024" t="s">
        <v>8</v>
      </c>
      <c r="T2024">
        <v>7</v>
      </c>
      <c r="AK2024" t="s">
        <v>15</v>
      </c>
      <c r="AL2024">
        <v>10</v>
      </c>
    </row>
    <row r="2025" spans="1:38" x14ac:dyDescent="0.3">
      <c r="A2025" t="s">
        <v>2</v>
      </c>
      <c r="B2025">
        <v>0</v>
      </c>
      <c r="D2025" t="s">
        <v>3</v>
      </c>
      <c r="E2025">
        <v>12</v>
      </c>
      <c r="M2025" t="s">
        <v>6</v>
      </c>
      <c r="N2025">
        <v>6</v>
      </c>
      <c r="S2025" t="s">
        <v>8</v>
      </c>
      <c r="T2025">
        <v>13</v>
      </c>
      <c r="AK2025" t="s">
        <v>15</v>
      </c>
      <c r="AL2025">
        <v>1</v>
      </c>
    </row>
    <row r="2026" spans="1:38" x14ac:dyDescent="0.3">
      <c r="A2026" t="s">
        <v>2</v>
      </c>
      <c r="B2026">
        <v>22</v>
      </c>
      <c r="D2026" t="s">
        <v>3</v>
      </c>
      <c r="E2026">
        <v>2</v>
      </c>
      <c r="M2026" t="s">
        <v>6</v>
      </c>
      <c r="N2026">
        <v>9</v>
      </c>
      <c r="S2026" t="s">
        <v>8</v>
      </c>
      <c r="T2026">
        <v>4</v>
      </c>
      <c r="AK2026" t="s">
        <v>15</v>
      </c>
      <c r="AL2026">
        <v>0</v>
      </c>
    </row>
    <row r="2027" spans="1:38" x14ac:dyDescent="0.3">
      <c r="A2027" t="s">
        <v>2</v>
      </c>
      <c r="B2027">
        <v>2</v>
      </c>
      <c r="D2027" t="s">
        <v>3</v>
      </c>
      <c r="E2027">
        <v>115</v>
      </c>
      <c r="M2027" t="s">
        <v>6</v>
      </c>
      <c r="N2027">
        <v>20</v>
      </c>
      <c r="S2027" t="s">
        <v>8</v>
      </c>
      <c r="T2027">
        <v>3</v>
      </c>
      <c r="AK2027" t="s">
        <v>15</v>
      </c>
      <c r="AL2027">
        <v>29</v>
      </c>
    </row>
    <row r="2028" spans="1:38" x14ac:dyDescent="0.3">
      <c r="A2028" t="s">
        <v>2</v>
      </c>
      <c r="B2028">
        <v>127</v>
      </c>
      <c r="D2028" t="s">
        <v>3</v>
      </c>
      <c r="E2028">
        <v>26</v>
      </c>
      <c r="M2028" t="s">
        <v>6</v>
      </c>
      <c r="N2028">
        <v>30</v>
      </c>
      <c r="S2028" t="s">
        <v>8</v>
      </c>
      <c r="T2028">
        <v>13</v>
      </c>
      <c r="AK2028" t="s">
        <v>15</v>
      </c>
      <c r="AL2028">
        <v>5</v>
      </c>
    </row>
    <row r="2029" spans="1:38" x14ac:dyDescent="0.3">
      <c r="A2029" t="s">
        <v>2</v>
      </c>
      <c r="B2029">
        <v>1</v>
      </c>
      <c r="D2029" t="s">
        <v>3</v>
      </c>
      <c r="E2029">
        <v>13</v>
      </c>
      <c r="M2029" t="s">
        <v>6</v>
      </c>
      <c r="N2029">
        <v>662</v>
      </c>
      <c r="S2029" t="s">
        <v>8</v>
      </c>
      <c r="T2029">
        <v>1</v>
      </c>
      <c r="AK2029" t="s">
        <v>15</v>
      </c>
      <c r="AL2029">
        <v>1</v>
      </c>
    </row>
    <row r="2030" spans="1:38" x14ac:dyDescent="0.3">
      <c r="A2030" t="s">
        <v>2</v>
      </c>
      <c r="B2030">
        <v>122</v>
      </c>
      <c r="D2030" t="s">
        <v>3</v>
      </c>
      <c r="E2030">
        <v>1</v>
      </c>
      <c r="M2030" t="s">
        <v>6</v>
      </c>
      <c r="N2030">
        <v>103</v>
      </c>
      <c r="S2030" t="s">
        <v>8</v>
      </c>
      <c r="T2030">
        <v>8</v>
      </c>
      <c r="AK2030" t="s">
        <v>15</v>
      </c>
      <c r="AL2030">
        <v>3</v>
      </c>
    </row>
    <row r="2031" spans="1:38" x14ac:dyDescent="0.3">
      <c r="A2031" t="s">
        <v>2</v>
      </c>
      <c r="B2031">
        <v>89</v>
      </c>
      <c r="D2031" t="s">
        <v>3</v>
      </c>
      <c r="E2031">
        <v>95</v>
      </c>
      <c r="M2031" t="s">
        <v>6</v>
      </c>
      <c r="N2031">
        <v>12</v>
      </c>
      <c r="S2031" t="s">
        <v>8</v>
      </c>
      <c r="T2031">
        <v>0</v>
      </c>
      <c r="AK2031" t="s">
        <v>15</v>
      </c>
      <c r="AL2031">
        <v>1</v>
      </c>
    </row>
    <row r="2032" spans="1:38" x14ac:dyDescent="0.3">
      <c r="A2032" t="s">
        <v>2</v>
      </c>
      <c r="B2032">
        <v>5</v>
      </c>
      <c r="D2032" t="s">
        <v>3</v>
      </c>
      <c r="E2032">
        <v>20</v>
      </c>
      <c r="M2032" t="s">
        <v>6</v>
      </c>
      <c r="N2032">
        <v>41</v>
      </c>
      <c r="S2032" t="s">
        <v>8</v>
      </c>
      <c r="T2032">
        <v>18</v>
      </c>
      <c r="AK2032" t="s">
        <v>15</v>
      </c>
      <c r="AL2032">
        <v>47</v>
      </c>
    </row>
    <row r="2033" spans="1:38" x14ac:dyDescent="0.3">
      <c r="A2033" t="s">
        <v>2</v>
      </c>
      <c r="B2033">
        <v>14</v>
      </c>
      <c r="D2033" t="s">
        <v>3</v>
      </c>
      <c r="E2033">
        <v>5</v>
      </c>
      <c r="M2033" t="s">
        <v>6</v>
      </c>
      <c r="N2033">
        <v>5</v>
      </c>
      <c r="S2033" t="s">
        <v>8</v>
      </c>
      <c r="T2033">
        <v>3</v>
      </c>
      <c r="AK2033" t="s">
        <v>15</v>
      </c>
      <c r="AL2033">
        <v>57</v>
      </c>
    </row>
    <row r="2034" spans="1:38" x14ac:dyDescent="0.3">
      <c r="A2034" t="s">
        <v>2</v>
      </c>
      <c r="B2034">
        <v>2</v>
      </c>
      <c r="D2034" t="s">
        <v>3</v>
      </c>
      <c r="E2034">
        <v>36</v>
      </c>
      <c r="M2034" t="s">
        <v>6</v>
      </c>
      <c r="N2034">
        <v>52</v>
      </c>
      <c r="S2034" t="s">
        <v>8</v>
      </c>
      <c r="T2034">
        <v>7</v>
      </c>
      <c r="AK2034" t="s">
        <v>15</v>
      </c>
      <c r="AL2034">
        <v>27</v>
      </c>
    </row>
    <row r="2035" spans="1:38" x14ac:dyDescent="0.3">
      <c r="A2035" t="s">
        <v>2</v>
      </c>
      <c r="B2035">
        <v>4</v>
      </c>
      <c r="D2035" t="s">
        <v>3</v>
      </c>
      <c r="E2035">
        <v>1</v>
      </c>
      <c r="M2035" t="s">
        <v>6</v>
      </c>
      <c r="N2035">
        <v>13</v>
      </c>
      <c r="S2035" t="s">
        <v>8</v>
      </c>
      <c r="T2035">
        <v>4</v>
      </c>
      <c r="AK2035" t="s">
        <v>15</v>
      </c>
      <c r="AL2035">
        <v>94</v>
      </c>
    </row>
    <row r="2036" spans="1:38" x14ac:dyDescent="0.3">
      <c r="A2036" t="s">
        <v>2</v>
      </c>
      <c r="B2036">
        <v>91</v>
      </c>
      <c r="D2036" t="s">
        <v>3</v>
      </c>
      <c r="E2036">
        <v>0</v>
      </c>
      <c r="M2036" t="s">
        <v>6</v>
      </c>
      <c r="N2036">
        <v>10</v>
      </c>
      <c r="S2036" t="s">
        <v>8</v>
      </c>
      <c r="T2036">
        <v>84</v>
      </c>
      <c r="AK2036" t="s">
        <v>15</v>
      </c>
      <c r="AL2036">
        <v>34</v>
      </c>
    </row>
    <row r="2037" spans="1:38" x14ac:dyDescent="0.3">
      <c r="A2037" t="s">
        <v>2</v>
      </c>
      <c r="B2037">
        <v>176</v>
      </c>
      <c r="D2037" t="s">
        <v>3</v>
      </c>
      <c r="E2037">
        <v>26</v>
      </c>
      <c r="M2037" t="s">
        <v>6</v>
      </c>
      <c r="N2037">
        <v>36</v>
      </c>
      <c r="S2037" t="s">
        <v>8</v>
      </c>
      <c r="T2037">
        <v>14</v>
      </c>
      <c r="AK2037" t="s">
        <v>15</v>
      </c>
      <c r="AL2037">
        <v>9</v>
      </c>
    </row>
    <row r="2038" spans="1:38" x14ac:dyDescent="0.3">
      <c r="A2038" t="s">
        <v>2</v>
      </c>
      <c r="B2038">
        <v>0</v>
      </c>
      <c r="D2038" t="s">
        <v>3</v>
      </c>
      <c r="E2038">
        <v>11</v>
      </c>
      <c r="M2038" t="s">
        <v>6</v>
      </c>
      <c r="N2038">
        <v>90</v>
      </c>
      <c r="S2038" t="s">
        <v>8</v>
      </c>
      <c r="T2038">
        <v>7</v>
      </c>
      <c r="AK2038" t="s">
        <v>15</v>
      </c>
      <c r="AL2038">
        <v>46</v>
      </c>
    </row>
    <row r="2039" spans="1:38" x14ac:dyDescent="0.3">
      <c r="A2039" t="s">
        <v>2</v>
      </c>
      <c r="B2039">
        <v>6</v>
      </c>
      <c r="D2039" t="s">
        <v>3</v>
      </c>
      <c r="E2039">
        <v>47</v>
      </c>
      <c r="M2039" t="s">
        <v>6</v>
      </c>
      <c r="N2039">
        <v>59</v>
      </c>
      <c r="S2039" t="s">
        <v>8</v>
      </c>
      <c r="T2039">
        <v>114</v>
      </c>
      <c r="AK2039" t="s">
        <v>15</v>
      </c>
      <c r="AL2039">
        <v>17</v>
      </c>
    </row>
    <row r="2040" spans="1:38" x14ac:dyDescent="0.3">
      <c r="A2040" t="s">
        <v>2</v>
      </c>
      <c r="B2040">
        <v>3</v>
      </c>
      <c r="D2040" t="s">
        <v>3</v>
      </c>
      <c r="E2040">
        <v>11</v>
      </c>
      <c r="M2040" t="s">
        <v>6</v>
      </c>
      <c r="N2040">
        <v>29</v>
      </c>
      <c r="S2040" t="s">
        <v>8</v>
      </c>
      <c r="T2040">
        <v>28</v>
      </c>
      <c r="AK2040" t="s">
        <v>15</v>
      </c>
      <c r="AL2040">
        <v>31</v>
      </c>
    </row>
    <row r="2041" spans="1:38" x14ac:dyDescent="0.3">
      <c r="A2041" t="s">
        <v>2</v>
      </c>
      <c r="B2041">
        <v>22</v>
      </c>
      <c r="D2041" t="s">
        <v>3</v>
      </c>
      <c r="E2041">
        <v>63</v>
      </c>
      <c r="M2041" t="s">
        <v>6</v>
      </c>
      <c r="N2041">
        <v>33</v>
      </c>
      <c r="S2041" t="s">
        <v>8</v>
      </c>
      <c r="T2041">
        <v>1</v>
      </c>
      <c r="AK2041" t="s">
        <v>15</v>
      </c>
      <c r="AL2041">
        <v>0</v>
      </c>
    </row>
    <row r="2042" spans="1:38" x14ac:dyDescent="0.3">
      <c r="A2042" t="s">
        <v>2</v>
      </c>
      <c r="B2042">
        <v>0</v>
      </c>
      <c r="D2042" t="s">
        <v>3</v>
      </c>
      <c r="E2042">
        <v>101</v>
      </c>
      <c r="M2042" t="s">
        <v>6</v>
      </c>
      <c r="N2042">
        <v>95</v>
      </c>
      <c r="S2042" t="s">
        <v>8</v>
      </c>
      <c r="T2042">
        <v>5</v>
      </c>
      <c r="AK2042" t="s">
        <v>15</v>
      </c>
      <c r="AL2042">
        <v>53</v>
      </c>
    </row>
    <row r="2043" spans="1:38" x14ac:dyDescent="0.3">
      <c r="A2043" t="s">
        <v>2</v>
      </c>
      <c r="B2043">
        <v>0</v>
      </c>
      <c r="D2043" t="s">
        <v>3</v>
      </c>
      <c r="E2043">
        <v>23</v>
      </c>
      <c r="M2043" t="s">
        <v>6</v>
      </c>
      <c r="N2043">
        <v>33</v>
      </c>
      <c r="S2043" t="s">
        <v>8</v>
      </c>
      <c r="T2043">
        <v>62</v>
      </c>
      <c r="AK2043" t="s">
        <v>15</v>
      </c>
      <c r="AL2043">
        <v>16</v>
      </c>
    </row>
    <row r="2044" spans="1:38" x14ac:dyDescent="0.3">
      <c r="A2044" t="s">
        <v>2</v>
      </c>
      <c r="B2044">
        <v>7</v>
      </c>
      <c r="D2044" t="s">
        <v>3</v>
      </c>
      <c r="E2044">
        <v>46</v>
      </c>
      <c r="M2044" t="s">
        <v>6</v>
      </c>
      <c r="N2044">
        <v>37</v>
      </c>
      <c r="S2044" t="s">
        <v>8</v>
      </c>
      <c r="T2044">
        <v>44</v>
      </c>
      <c r="AK2044" t="s">
        <v>15</v>
      </c>
      <c r="AL2044">
        <v>4</v>
      </c>
    </row>
    <row r="2045" spans="1:38" x14ac:dyDescent="0.3">
      <c r="A2045" t="s">
        <v>2</v>
      </c>
      <c r="B2045">
        <v>4</v>
      </c>
      <c r="D2045" t="s">
        <v>3</v>
      </c>
      <c r="E2045">
        <v>25</v>
      </c>
      <c r="M2045" t="s">
        <v>6</v>
      </c>
      <c r="N2045">
        <v>2</v>
      </c>
      <c r="S2045" t="s">
        <v>8</v>
      </c>
      <c r="T2045">
        <v>13</v>
      </c>
      <c r="AK2045" t="s">
        <v>15</v>
      </c>
      <c r="AL2045">
        <v>28</v>
      </c>
    </row>
    <row r="2046" spans="1:38" x14ac:dyDescent="0.3">
      <c r="A2046" t="s">
        <v>2</v>
      </c>
      <c r="B2046">
        <v>0</v>
      </c>
      <c r="D2046" t="s">
        <v>3</v>
      </c>
      <c r="E2046">
        <v>69</v>
      </c>
      <c r="M2046" t="s">
        <v>6</v>
      </c>
      <c r="N2046">
        <v>42</v>
      </c>
      <c r="S2046" t="s">
        <v>8</v>
      </c>
      <c r="T2046">
        <v>36</v>
      </c>
      <c r="AK2046" t="s">
        <v>15</v>
      </c>
      <c r="AL2046">
        <v>2</v>
      </c>
    </row>
    <row r="2047" spans="1:38" x14ac:dyDescent="0.3">
      <c r="A2047" t="s">
        <v>2</v>
      </c>
      <c r="B2047">
        <v>6</v>
      </c>
      <c r="D2047" t="s">
        <v>3</v>
      </c>
      <c r="E2047">
        <v>8</v>
      </c>
      <c r="M2047" t="s">
        <v>6</v>
      </c>
      <c r="N2047">
        <v>4</v>
      </c>
      <c r="S2047" t="s">
        <v>8</v>
      </c>
      <c r="T2047">
        <v>18</v>
      </c>
      <c r="AK2047" t="s">
        <v>15</v>
      </c>
      <c r="AL2047">
        <v>76</v>
      </c>
    </row>
    <row r="2048" spans="1:38" x14ac:dyDescent="0.3">
      <c r="A2048" t="s">
        <v>2</v>
      </c>
      <c r="B2048">
        <v>0</v>
      </c>
      <c r="D2048" t="s">
        <v>3</v>
      </c>
      <c r="E2048">
        <v>211</v>
      </c>
      <c r="M2048" t="s">
        <v>6</v>
      </c>
      <c r="N2048">
        <v>64</v>
      </c>
      <c r="S2048" t="s">
        <v>8</v>
      </c>
      <c r="T2048">
        <v>0</v>
      </c>
      <c r="AK2048" t="s">
        <v>15</v>
      </c>
      <c r="AL2048">
        <v>13</v>
      </c>
    </row>
    <row r="2049" spans="1:38" x14ac:dyDescent="0.3">
      <c r="A2049" t="s">
        <v>2</v>
      </c>
      <c r="B2049">
        <v>66</v>
      </c>
      <c r="D2049" t="s">
        <v>3</v>
      </c>
      <c r="E2049">
        <v>3</v>
      </c>
      <c r="M2049" t="s">
        <v>6</v>
      </c>
      <c r="N2049">
        <v>55</v>
      </c>
      <c r="S2049" t="s">
        <v>8</v>
      </c>
      <c r="T2049">
        <v>3</v>
      </c>
      <c r="AK2049" t="s">
        <v>15</v>
      </c>
      <c r="AL2049">
        <v>46</v>
      </c>
    </row>
    <row r="2050" spans="1:38" x14ac:dyDescent="0.3">
      <c r="A2050" t="s">
        <v>2</v>
      </c>
      <c r="B2050">
        <v>35</v>
      </c>
      <c r="D2050" t="s">
        <v>3</v>
      </c>
      <c r="E2050">
        <v>5</v>
      </c>
      <c r="M2050" t="s">
        <v>6</v>
      </c>
      <c r="N2050">
        <v>23</v>
      </c>
      <c r="S2050" t="s">
        <v>8</v>
      </c>
      <c r="T2050">
        <v>12</v>
      </c>
      <c r="AK2050" t="s">
        <v>15</v>
      </c>
      <c r="AL2050">
        <v>40</v>
      </c>
    </row>
    <row r="2051" spans="1:38" x14ac:dyDescent="0.3">
      <c r="A2051" t="s">
        <v>2</v>
      </c>
      <c r="B2051">
        <v>15</v>
      </c>
      <c r="D2051" t="s">
        <v>3</v>
      </c>
      <c r="E2051">
        <v>38</v>
      </c>
      <c r="M2051" t="s">
        <v>6</v>
      </c>
      <c r="N2051">
        <v>3</v>
      </c>
      <c r="S2051" t="s">
        <v>8</v>
      </c>
      <c r="T2051">
        <v>9</v>
      </c>
      <c r="AK2051" t="s">
        <v>15</v>
      </c>
      <c r="AL2051">
        <v>1</v>
      </c>
    </row>
    <row r="2052" spans="1:38" x14ac:dyDescent="0.3">
      <c r="A2052" t="s">
        <v>2</v>
      </c>
      <c r="B2052">
        <v>6</v>
      </c>
      <c r="D2052" t="s">
        <v>3</v>
      </c>
      <c r="E2052">
        <v>5</v>
      </c>
      <c r="M2052" t="s">
        <v>6</v>
      </c>
      <c r="N2052">
        <v>3</v>
      </c>
      <c r="S2052" t="s">
        <v>8</v>
      </c>
      <c r="T2052">
        <v>3</v>
      </c>
      <c r="AK2052" t="s">
        <v>15</v>
      </c>
      <c r="AL2052">
        <v>6</v>
      </c>
    </row>
    <row r="2053" spans="1:38" x14ac:dyDescent="0.3">
      <c r="A2053" t="s">
        <v>2</v>
      </c>
      <c r="B2053">
        <v>0</v>
      </c>
      <c r="D2053" t="s">
        <v>3</v>
      </c>
      <c r="E2053">
        <v>38</v>
      </c>
      <c r="M2053" t="s">
        <v>6</v>
      </c>
      <c r="N2053">
        <v>36</v>
      </c>
      <c r="S2053" t="s">
        <v>8</v>
      </c>
      <c r="T2053">
        <v>0</v>
      </c>
      <c r="AK2053" t="s">
        <v>15</v>
      </c>
      <c r="AL2053">
        <v>2</v>
      </c>
    </row>
    <row r="2054" spans="1:38" x14ac:dyDescent="0.3">
      <c r="A2054" t="s">
        <v>2</v>
      </c>
      <c r="B2054">
        <v>0</v>
      </c>
      <c r="D2054" t="s">
        <v>3</v>
      </c>
      <c r="E2054">
        <v>34</v>
      </c>
      <c r="M2054" t="s">
        <v>6</v>
      </c>
      <c r="N2054">
        <v>49</v>
      </c>
      <c r="S2054" t="s">
        <v>8</v>
      </c>
      <c r="T2054">
        <v>34</v>
      </c>
      <c r="AK2054" t="s">
        <v>15</v>
      </c>
      <c r="AL2054">
        <v>177</v>
      </c>
    </row>
    <row r="2055" spans="1:38" x14ac:dyDescent="0.3">
      <c r="A2055" t="s">
        <v>2</v>
      </c>
      <c r="B2055">
        <v>63</v>
      </c>
      <c r="D2055" t="s">
        <v>3</v>
      </c>
      <c r="E2055">
        <v>77</v>
      </c>
      <c r="M2055" t="s">
        <v>6</v>
      </c>
      <c r="N2055">
        <v>56</v>
      </c>
      <c r="S2055" t="s">
        <v>8</v>
      </c>
      <c r="T2055">
        <v>0</v>
      </c>
      <c r="AK2055" t="s">
        <v>15</v>
      </c>
      <c r="AL2055">
        <v>30</v>
      </c>
    </row>
    <row r="2056" spans="1:38" x14ac:dyDescent="0.3">
      <c r="A2056" t="s">
        <v>2</v>
      </c>
      <c r="B2056">
        <v>446</v>
      </c>
      <c r="D2056" t="s">
        <v>3</v>
      </c>
      <c r="E2056">
        <v>19</v>
      </c>
      <c r="M2056" t="s">
        <v>6</v>
      </c>
      <c r="N2056">
        <v>19</v>
      </c>
      <c r="S2056" t="s">
        <v>8</v>
      </c>
      <c r="T2056">
        <v>1</v>
      </c>
      <c r="AK2056" t="s">
        <v>15</v>
      </c>
      <c r="AL2056">
        <v>1</v>
      </c>
    </row>
    <row r="2057" spans="1:38" x14ac:dyDescent="0.3">
      <c r="A2057" t="s">
        <v>2</v>
      </c>
      <c r="B2057">
        <v>0</v>
      </c>
      <c r="D2057" t="s">
        <v>3</v>
      </c>
      <c r="E2057">
        <v>15</v>
      </c>
      <c r="M2057" t="s">
        <v>6</v>
      </c>
      <c r="N2057">
        <v>18</v>
      </c>
      <c r="S2057" t="s">
        <v>8</v>
      </c>
      <c r="T2057">
        <v>29</v>
      </c>
      <c r="AK2057" t="s">
        <v>15</v>
      </c>
      <c r="AL2057">
        <v>3</v>
      </c>
    </row>
    <row r="2058" spans="1:38" x14ac:dyDescent="0.3">
      <c r="A2058" t="s">
        <v>2</v>
      </c>
      <c r="B2058">
        <v>1</v>
      </c>
      <c r="D2058" t="s">
        <v>3</v>
      </c>
      <c r="E2058">
        <v>28</v>
      </c>
      <c r="M2058" t="s">
        <v>6</v>
      </c>
      <c r="N2058">
        <v>180</v>
      </c>
      <c r="S2058" t="s">
        <v>8</v>
      </c>
      <c r="T2058">
        <v>8</v>
      </c>
      <c r="AK2058" t="s">
        <v>15</v>
      </c>
      <c r="AL2058">
        <v>14</v>
      </c>
    </row>
    <row r="2059" spans="1:38" x14ac:dyDescent="0.3">
      <c r="A2059" t="s">
        <v>2</v>
      </c>
      <c r="B2059">
        <v>9</v>
      </c>
      <c r="D2059" t="s">
        <v>3</v>
      </c>
      <c r="E2059">
        <v>15</v>
      </c>
      <c r="M2059" t="s">
        <v>6</v>
      </c>
      <c r="N2059">
        <v>2</v>
      </c>
      <c r="S2059" t="s">
        <v>8</v>
      </c>
      <c r="T2059">
        <v>13</v>
      </c>
      <c r="AK2059" t="s">
        <v>15</v>
      </c>
      <c r="AL2059">
        <v>8</v>
      </c>
    </row>
    <row r="2060" spans="1:38" x14ac:dyDescent="0.3">
      <c r="A2060" t="s">
        <v>2</v>
      </c>
      <c r="B2060">
        <v>7</v>
      </c>
      <c r="D2060" t="s">
        <v>3</v>
      </c>
      <c r="E2060">
        <v>29</v>
      </c>
      <c r="M2060" t="s">
        <v>6</v>
      </c>
      <c r="N2060">
        <v>0</v>
      </c>
      <c r="S2060" t="s">
        <v>8</v>
      </c>
      <c r="T2060">
        <v>2</v>
      </c>
      <c r="AK2060" t="s">
        <v>15</v>
      </c>
      <c r="AL2060">
        <v>66</v>
      </c>
    </row>
    <row r="2061" spans="1:38" x14ac:dyDescent="0.3">
      <c r="A2061" t="s">
        <v>2</v>
      </c>
      <c r="B2061">
        <v>75</v>
      </c>
      <c r="D2061" t="s">
        <v>3</v>
      </c>
      <c r="E2061">
        <v>69</v>
      </c>
      <c r="M2061" t="s">
        <v>6</v>
      </c>
      <c r="N2061">
        <v>3</v>
      </c>
      <c r="S2061" t="s">
        <v>8</v>
      </c>
      <c r="T2061">
        <v>2</v>
      </c>
      <c r="AK2061" t="s">
        <v>15</v>
      </c>
      <c r="AL2061">
        <v>1</v>
      </c>
    </row>
    <row r="2062" spans="1:38" x14ac:dyDescent="0.3">
      <c r="A2062" t="s">
        <v>2</v>
      </c>
      <c r="B2062">
        <v>7</v>
      </c>
      <c r="D2062" t="s">
        <v>3</v>
      </c>
      <c r="E2062">
        <v>195</v>
      </c>
      <c r="M2062" t="s">
        <v>6</v>
      </c>
      <c r="N2062">
        <v>22</v>
      </c>
      <c r="S2062" t="s">
        <v>8</v>
      </c>
      <c r="T2062">
        <v>44</v>
      </c>
      <c r="AK2062" t="s">
        <v>15</v>
      </c>
      <c r="AL2062">
        <v>16</v>
      </c>
    </row>
    <row r="2063" spans="1:38" x14ac:dyDescent="0.3">
      <c r="A2063" t="s">
        <v>2</v>
      </c>
      <c r="B2063">
        <v>59</v>
      </c>
      <c r="D2063" t="s">
        <v>3</v>
      </c>
      <c r="E2063">
        <v>26</v>
      </c>
      <c r="M2063" t="s">
        <v>6</v>
      </c>
      <c r="N2063">
        <v>24</v>
      </c>
      <c r="S2063" t="s">
        <v>8</v>
      </c>
      <c r="T2063">
        <v>3</v>
      </c>
      <c r="AK2063" t="s">
        <v>15</v>
      </c>
      <c r="AL2063">
        <v>116</v>
      </c>
    </row>
    <row r="2064" spans="1:38" x14ac:dyDescent="0.3">
      <c r="A2064" t="s">
        <v>2</v>
      </c>
      <c r="B2064">
        <v>2</v>
      </c>
      <c r="D2064" t="s">
        <v>3</v>
      </c>
      <c r="E2064">
        <v>60</v>
      </c>
      <c r="M2064" t="s">
        <v>6</v>
      </c>
      <c r="N2064">
        <v>54</v>
      </c>
      <c r="S2064" t="s">
        <v>8</v>
      </c>
      <c r="T2064">
        <v>19</v>
      </c>
      <c r="AK2064" t="s">
        <v>15</v>
      </c>
      <c r="AL2064">
        <v>3</v>
      </c>
    </row>
    <row r="2065" spans="1:38" x14ac:dyDescent="0.3">
      <c r="A2065" t="s">
        <v>2</v>
      </c>
      <c r="B2065">
        <v>13</v>
      </c>
      <c r="D2065" t="s">
        <v>3</v>
      </c>
      <c r="E2065">
        <v>35</v>
      </c>
      <c r="M2065" t="s">
        <v>6</v>
      </c>
      <c r="N2065">
        <v>26</v>
      </c>
      <c r="S2065" t="s">
        <v>8</v>
      </c>
      <c r="T2065">
        <v>0</v>
      </c>
      <c r="AK2065" t="s">
        <v>15</v>
      </c>
      <c r="AL2065">
        <v>62</v>
      </c>
    </row>
    <row r="2066" spans="1:38" x14ac:dyDescent="0.3">
      <c r="A2066" t="s">
        <v>2</v>
      </c>
      <c r="B2066">
        <v>42</v>
      </c>
      <c r="D2066" t="s">
        <v>3</v>
      </c>
      <c r="E2066">
        <v>19</v>
      </c>
      <c r="M2066" t="s">
        <v>6</v>
      </c>
      <c r="N2066">
        <v>18</v>
      </c>
      <c r="S2066" t="s">
        <v>8</v>
      </c>
      <c r="T2066">
        <v>26</v>
      </c>
      <c r="AK2066" t="s">
        <v>15</v>
      </c>
      <c r="AL2066">
        <v>16</v>
      </c>
    </row>
    <row r="2067" spans="1:38" x14ac:dyDescent="0.3">
      <c r="A2067" t="s">
        <v>2</v>
      </c>
      <c r="B2067">
        <v>28</v>
      </c>
      <c r="D2067" t="s">
        <v>3</v>
      </c>
      <c r="E2067">
        <v>1</v>
      </c>
      <c r="M2067" t="s">
        <v>6</v>
      </c>
      <c r="N2067">
        <v>10</v>
      </c>
      <c r="S2067" t="s">
        <v>8</v>
      </c>
      <c r="T2067">
        <v>5</v>
      </c>
      <c r="AK2067" t="s">
        <v>15</v>
      </c>
      <c r="AL2067">
        <v>0</v>
      </c>
    </row>
    <row r="2068" spans="1:38" x14ac:dyDescent="0.3">
      <c r="A2068" t="s">
        <v>2</v>
      </c>
      <c r="B2068">
        <v>31</v>
      </c>
      <c r="D2068" t="s">
        <v>3</v>
      </c>
      <c r="E2068">
        <v>1</v>
      </c>
      <c r="M2068" t="s">
        <v>6</v>
      </c>
      <c r="N2068">
        <v>134</v>
      </c>
      <c r="S2068" t="s">
        <v>8</v>
      </c>
      <c r="T2068">
        <v>15</v>
      </c>
      <c r="AK2068" t="s">
        <v>15</v>
      </c>
      <c r="AL2068">
        <v>9</v>
      </c>
    </row>
    <row r="2069" spans="1:38" x14ac:dyDescent="0.3">
      <c r="A2069" t="s">
        <v>2</v>
      </c>
      <c r="B2069">
        <v>116</v>
      </c>
      <c r="D2069" t="s">
        <v>3</v>
      </c>
      <c r="E2069">
        <v>116</v>
      </c>
      <c r="M2069" t="s">
        <v>6</v>
      </c>
      <c r="N2069">
        <v>0</v>
      </c>
      <c r="S2069" t="s">
        <v>8</v>
      </c>
      <c r="T2069">
        <v>60</v>
      </c>
      <c r="AK2069" t="s">
        <v>15</v>
      </c>
      <c r="AL2069">
        <v>1</v>
      </c>
    </row>
    <row r="2070" spans="1:38" x14ac:dyDescent="0.3">
      <c r="A2070" t="s">
        <v>2</v>
      </c>
      <c r="B2070">
        <v>11</v>
      </c>
      <c r="D2070" t="s">
        <v>3</v>
      </c>
      <c r="E2070">
        <v>17</v>
      </c>
      <c r="M2070" t="s">
        <v>6</v>
      </c>
      <c r="N2070">
        <v>3</v>
      </c>
      <c r="S2070" t="s">
        <v>8</v>
      </c>
      <c r="T2070">
        <v>3</v>
      </c>
      <c r="AK2070" t="s">
        <v>15</v>
      </c>
      <c r="AL2070">
        <v>12</v>
      </c>
    </row>
    <row r="2071" spans="1:38" x14ac:dyDescent="0.3">
      <c r="A2071" t="s">
        <v>2</v>
      </c>
      <c r="B2071">
        <v>5</v>
      </c>
      <c r="D2071" t="s">
        <v>3</v>
      </c>
      <c r="E2071">
        <v>27</v>
      </c>
      <c r="M2071" t="s">
        <v>6</v>
      </c>
      <c r="N2071">
        <v>18</v>
      </c>
      <c r="S2071" t="s">
        <v>8</v>
      </c>
      <c r="T2071">
        <v>14</v>
      </c>
      <c r="AK2071" t="s">
        <v>15</v>
      </c>
      <c r="AL2071">
        <v>0</v>
      </c>
    </row>
    <row r="2072" spans="1:38" x14ac:dyDescent="0.3">
      <c r="A2072" t="s">
        <v>2</v>
      </c>
      <c r="B2072">
        <v>7</v>
      </c>
      <c r="D2072" t="s">
        <v>3</v>
      </c>
      <c r="E2072">
        <v>48</v>
      </c>
      <c r="M2072" t="s">
        <v>6</v>
      </c>
      <c r="N2072">
        <v>37</v>
      </c>
      <c r="S2072" t="s">
        <v>8</v>
      </c>
      <c r="T2072">
        <v>9</v>
      </c>
      <c r="AK2072" t="s">
        <v>15</v>
      </c>
      <c r="AL2072">
        <v>1</v>
      </c>
    </row>
    <row r="2073" spans="1:38" x14ac:dyDescent="0.3">
      <c r="A2073" t="s">
        <v>2</v>
      </c>
      <c r="B2073">
        <v>32</v>
      </c>
      <c r="D2073" t="s">
        <v>3</v>
      </c>
      <c r="E2073">
        <v>52</v>
      </c>
      <c r="M2073" t="s">
        <v>6</v>
      </c>
      <c r="N2073">
        <v>80</v>
      </c>
      <c r="S2073" t="s">
        <v>8</v>
      </c>
      <c r="T2073">
        <v>5</v>
      </c>
      <c r="AK2073" t="s">
        <v>15</v>
      </c>
      <c r="AL2073">
        <v>42</v>
      </c>
    </row>
    <row r="2074" spans="1:38" x14ac:dyDescent="0.3">
      <c r="A2074" t="s">
        <v>2</v>
      </c>
      <c r="B2074">
        <v>24</v>
      </c>
      <c r="D2074" t="s">
        <v>3</v>
      </c>
      <c r="E2074">
        <v>57</v>
      </c>
      <c r="M2074" t="s">
        <v>6</v>
      </c>
      <c r="N2074">
        <v>183</v>
      </c>
      <c r="S2074" t="s">
        <v>8</v>
      </c>
      <c r="T2074">
        <v>22</v>
      </c>
      <c r="AK2074" t="s">
        <v>15</v>
      </c>
      <c r="AL2074">
        <v>42</v>
      </c>
    </row>
    <row r="2075" spans="1:38" x14ac:dyDescent="0.3">
      <c r="A2075" t="s">
        <v>2</v>
      </c>
      <c r="B2075">
        <v>4</v>
      </c>
      <c r="D2075" t="s">
        <v>3</v>
      </c>
      <c r="E2075">
        <v>311</v>
      </c>
      <c r="M2075" t="s">
        <v>6</v>
      </c>
      <c r="N2075">
        <v>1</v>
      </c>
      <c r="S2075" t="s">
        <v>8</v>
      </c>
      <c r="T2075">
        <v>19</v>
      </c>
      <c r="AK2075" t="s">
        <v>15</v>
      </c>
      <c r="AL2075">
        <v>7</v>
      </c>
    </row>
    <row r="2076" spans="1:38" x14ac:dyDescent="0.3">
      <c r="A2076" t="s">
        <v>2</v>
      </c>
      <c r="B2076">
        <v>13</v>
      </c>
      <c r="D2076" t="s">
        <v>3</v>
      </c>
      <c r="E2076">
        <v>27</v>
      </c>
      <c r="M2076" t="s">
        <v>6</v>
      </c>
      <c r="N2076">
        <v>83</v>
      </c>
      <c r="S2076" t="s">
        <v>8</v>
      </c>
      <c r="T2076">
        <v>4</v>
      </c>
      <c r="AK2076" t="s">
        <v>15</v>
      </c>
      <c r="AL2076">
        <v>76</v>
      </c>
    </row>
    <row r="2077" spans="1:38" x14ac:dyDescent="0.3">
      <c r="A2077" t="s">
        <v>2</v>
      </c>
      <c r="B2077">
        <v>3</v>
      </c>
      <c r="D2077" t="s">
        <v>3</v>
      </c>
      <c r="E2077">
        <v>28</v>
      </c>
      <c r="M2077" t="s">
        <v>6</v>
      </c>
      <c r="N2077">
        <v>0</v>
      </c>
      <c r="S2077" t="s">
        <v>8</v>
      </c>
      <c r="T2077">
        <v>24</v>
      </c>
      <c r="AK2077" t="s">
        <v>15</v>
      </c>
      <c r="AL2077">
        <v>21</v>
      </c>
    </row>
    <row r="2078" spans="1:38" x14ac:dyDescent="0.3">
      <c r="A2078" t="s">
        <v>2</v>
      </c>
      <c r="B2078">
        <v>11</v>
      </c>
      <c r="D2078" t="s">
        <v>3</v>
      </c>
      <c r="E2078">
        <v>56</v>
      </c>
      <c r="M2078" t="s">
        <v>6</v>
      </c>
      <c r="N2078">
        <v>46</v>
      </c>
      <c r="S2078" t="s">
        <v>8</v>
      </c>
      <c r="T2078">
        <v>3</v>
      </c>
      <c r="AK2078" t="s">
        <v>15</v>
      </c>
      <c r="AL2078">
        <v>0</v>
      </c>
    </row>
    <row r="2079" spans="1:38" x14ac:dyDescent="0.3">
      <c r="A2079" t="s">
        <v>2</v>
      </c>
      <c r="B2079">
        <v>6</v>
      </c>
      <c r="D2079" t="s">
        <v>3</v>
      </c>
      <c r="E2079">
        <v>7</v>
      </c>
      <c r="M2079" t="s">
        <v>6</v>
      </c>
      <c r="N2079">
        <v>73</v>
      </c>
      <c r="S2079" t="s">
        <v>8</v>
      </c>
      <c r="T2079">
        <v>2</v>
      </c>
      <c r="AK2079" t="s">
        <v>15</v>
      </c>
      <c r="AL2079">
        <v>31</v>
      </c>
    </row>
    <row r="2080" spans="1:38" x14ac:dyDescent="0.3">
      <c r="A2080" t="s">
        <v>2</v>
      </c>
      <c r="B2080">
        <v>6</v>
      </c>
      <c r="D2080" t="s">
        <v>3</v>
      </c>
      <c r="E2080">
        <v>43</v>
      </c>
      <c r="M2080" t="s">
        <v>6</v>
      </c>
      <c r="N2080">
        <v>2</v>
      </c>
      <c r="S2080" t="s">
        <v>8</v>
      </c>
      <c r="T2080">
        <v>41</v>
      </c>
      <c r="AK2080" t="s">
        <v>15</v>
      </c>
      <c r="AL2080">
        <v>35</v>
      </c>
    </row>
    <row r="2081" spans="1:38" x14ac:dyDescent="0.3">
      <c r="A2081" t="s">
        <v>2</v>
      </c>
      <c r="B2081">
        <v>0</v>
      </c>
      <c r="D2081" t="s">
        <v>3</v>
      </c>
      <c r="E2081">
        <v>1</v>
      </c>
      <c r="M2081" t="s">
        <v>6</v>
      </c>
      <c r="N2081">
        <v>21</v>
      </c>
      <c r="S2081" t="s">
        <v>8</v>
      </c>
      <c r="T2081">
        <v>7</v>
      </c>
      <c r="AK2081" t="s">
        <v>15</v>
      </c>
      <c r="AL2081">
        <v>65</v>
      </c>
    </row>
    <row r="2082" spans="1:38" x14ac:dyDescent="0.3">
      <c r="A2082" t="s">
        <v>2</v>
      </c>
      <c r="B2082">
        <v>315</v>
      </c>
      <c r="D2082" t="s">
        <v>3</v>
      </c>
      <c r="E2082">
        <v>20</v>
      </c>
      <c r="M2082" t="s">
        <v>6</v>
      </c>
      <c r="N2082">
        <v>28</v>
      </c>
      <c r="S2082" t="s">
        <v>8</v>
      </c>
      <c r="T2082">
        <v>9</v>
      </c>
      <c r="AK2082" t="s">
        <v>15</v>
      </c>
      <c r="AL2082">
        <v>2</v>
      </c>
    </row>
    <row r="2083" spans="1:38" x14ac:dyDescent="0.3">
      <c r="A2083" t="s">
        <v>2</v>
      </c>
      <c r="B2083">
        <v>104</v>
      </c>
      <c r="D2083" t="s">
        <v>3</v>
      </c>
      <c r="E2083">
        <v>39</v>
      </c>
      <c r="M2083" t="s">
        <v>6</v>
      </c>
      <c r="N2083">
        <v>64</v>
      </c>
      <c r="S2083" t="s">
        <v>8</v>
      </c>
      <c r="T2083">
        <v>23</v>
      </c>
      <c r="AK2083" t="s">
        <v>15</v>
      </c>
      <c r="AL2083">
        <v>17</v>
      </c>
    </row>
    <row r="2084" spans="1:38" x14ac:dyDescent="0.3">
      <c r="A2084" t="s">
        <v>2</v>
      </c>
      <c r="B2084">
        <v>116</v>
      </c>
      <c r="D2084" t="s">
        <v>3</v>
      </c>
      <c r="E2084">
        <v>34</v>
      </c>
      <c r="M2084" t="s">
        <v>6</v>
      </c>
      <c r="N2084">
        <v>34</v>
      </c>
      <c r="S2084" t="s">
        <v>8</v>
      </c>
      <c r="T2084">
        <v>23</v>
      </c>
      <c r="AK2084" t="s">
        <v>15</v>
      </c>
      <c r="AL2084">
        <v>0</v>
      </c>
    </row>
    <row r="2085" spans="1:38" x14ac:dyDescent="0.3">
      <c r="A2085" t="s">
        <v>2</v>
      </c>
      <c r="B2085">
        <v>9</v>
      </c>
      <c r="D2085" t="s">
        <v>3</v>
      </c>
      <c r="E2085">
        <v>17</v>
      </c>
      <c r="M2085" t="s">
        <v>6</v>
      </c>
      <c r="N2085">
        <v>23</v>
      </c>
      <c r="S2085" t="s">
        <v>8</v>
      </c>
      <c r="T2085">
        <v>20</v>
      </c>
      <c r="AK2085" t="s">
        <v>15</v>
      </c>
      <c r="AL2085">
        <v>3</v>
      </c>
    </row>
    <row r="2086" spans="1:38" x14ac:dyDescent="0.3">
      <c r="A2086" t="s">
        <v>2</v>
      </c>
      <c r="B2086">
        <v>14</v>
      </c>
      <c r="D2086" t="s">
        <v>3</v>
      </c>
      <c r="E2086">
        <v>75</v>
      </c>
      <c r="M2086" t="s">
        <v>6</v>
      </c>
      <c r="N2086">
        <v>75</v>
      </c>
      <c r="S2086" t="s">
        <v>8</v>
      </c>
      <c r="T2086">
        <v>4</v>
      </c>
      <c r="AK2086" t="s">
        <v>15</v>
      </c>
      <c r="AL2086">
        <v>295</v>
      </c>
    </row>
    <row r="2087" spans="1:38" x14ac:dyDescent="0.3">
      <c r="A2087" t="s">
        <v>2</v>
      </c>
      <c r="B2087">
        <v>173</v>
      </c>
      <c r="D2087" t="s">
        <v>3</v>
      </c>
      <c r="E2087">
        <v>24</v>
      </c>
      <c r="M2087" t="s">
        <v>6</v>
      </c>
      <c r="N2087">
        <v>37</v>
      </c>
      <c r="S2087" t="s">
        <v>8</v>
      </c>
      <c r="T2087">
        <v>33</v>
      </c>
      <c r="AK2087" t="s">
        <v>15</v>
      </c>
      <c r="AL2087">
        <v>16</v>
      </c>
    </row>
    <row r="2088" spans="1:38" x14ac:dyDescent="0.3">
      <c r="A2088" t="s">
        <v>2</v>
      </c>
      <c r="B2088">
        <v>64</v>
      </c>
      <c r="D2088" t="s">
        <v>3</v>
      </c>
      <c r="E2088">
        <v>24</v>
      </c>
      <c r="M2088" t="s">
        <v>6</v>
      </c>
      <c r="N2088">
        <v>83</v>
      </c>
      <c r="S2088" t="s">
        <v>8</v>
      </c>
      <c r="T2088">
        <v>22</v>
      </c>
      <c r="AK2088" t="s">
        <v>15</v>
      </c>
      <c r="AL2088">
        <v>85</v>
      </c>
    </row>
    <row r="2089" spans="1:38" x14ac:dyDescent="0.3">
      <c r="A2089" t="s">
        <v>2</v>
      </c>
      <c r="B2089">
        <v>112</v>
      </c>
      <c r="D2089" t="s">
        <v>3</v>
      </c>
      <c r="E2089">
        <v>59</v>
      </c>
      <c r="M2089" t="s">
        <v>6</v>
      </c>
      <c r="N2089">
        <v>4</v>
      </c>
      <c r="S2089" t="s">
        <v>8</v>
      </c>
      <c r="T2089">
        <v>4</v>
      </c>
      <c r="AK2089" t="s">
        <v>15</v>
      </c>
      <c r="AL2089">
        <v>203</v>
      </c>
    </row>
    <row r="2090" spans="1:38" x14ac:dyDescent="0.3">
      <c r="A2090" t="s">
        <v>2</v>
      </c>
      <c r="B2090">
        <v>14</v>
      </c>
      <c r="D2090" t="s">
        <v>3</v>
      </c>
      <c r="E2090">
        <v>9</v>
      </c>
      <c r="M2090" t="s">
        <v>6</v>
      </c>
      <c r="N2090">
        <v>24</v>
      </c>
      <c r="S2090" t="s">
        <v>8</v>
      </c>
      <c r="T2090">
        <v>99</v>
      </c>
      <c r="AK2090" t="s">
        <v>15</v>
      </c>
      <c r="AL2090">
        <v>47</v>
      </c>
    </row>
    <row r="2091" spans="1:38" x14ac:dyDescent="0.3">
      <c r="A2091" t="s">
        <v>2</v>
      </c>
      <c r="B2091">
        <v>27</v>
      </c>
      <c r="D2091" t="s">
        <v>3</v>
      </c>
      <c r="E2091">
        <v>15</v>
      </c>
      <c r="M2091" t="s">
        <v>6</v>
      </c>
      <c r="N2091">
        <v>11</v>
      </c>
      <c r="S2091" t="s">
        <v>8</v>
      </c>
      <c r="T2091">
        <v>10</v>
      </c>
      <c r="AK2091" t="s">
        <v>15</v>
      </c>
      <c r="AL2091">
        <v>13</v>
      </c>
    </row>
    <row r="2092" spans="1:38" x14ac:dyDescent="0.3">
      <c r="A2092" t="s">
        <v>2</v>
      </c>
      <c r="B2092">
        <v>1</v>
      </c>
      <c r="D2092" t="s">
        <v>3</v>
      </c>
      <c r="E2092">
        <v>11</v>
      </c>
      <c r="M2092" t="s">
        <v>6</v>
      </c>
      <c r="N2092">
        <v>243</v>
      </c>
      <c r="S2092" t="s">
        <v>8</v>
      </c>
      <c r="T2092">
        <v>7</v>
      </c>
      <c r="AK2092" t="s">
        <v>15</v>
      </c>
      <c r="AL2092">
        <v>43</v>
      </c>
    </row>
    <row r="2093" spans="1:38" x14ac:dyDescent="0.3">
      <c r="A2093" t="s">
        <v>2</v>
      </c>
      <c r="B2093">
        <v>92</v>
      </c>
      <c r="D2093" t="s">
        <v>3</v>
      </c>
      <c r="E2093">
        <v>7</v>
      </c>
      <c r="M2093" t="s">
        <v>6</v>
      </c>
      <c r="N2093">
        <v>47</v>
      </c>
      <c r="S2093" t="s">
        <v>8</v>
      </c>
      <c r="T2093">
        <v>7</v>
      </c>
      <c r="AK2093" t="s">
        <v>15</v>
      </c>
      <c r="AL2093">
        <v>14</v>
      </c>
    </row>
    <row r="2094" spans="1:38" x14ac:dyDescent="0.3">
      <c r="A2094" t="s">
        <v>2</v>
      </c>
      <c r="B2094">
        <v>2</v>
      </c>
      <c r="D2094" t="s">
        <v>3</v>
      </c>
      <c r="E2094">
        <v>22</v>
      </c>
      <c r="M2094" t="s">
        <v>6</v>
      </c>
      <c r="N2094">
        <v>0</v>
      </c>
      <c r="S2094" t="s">
        <v>8</v>
      </c>
      <c r="T2094">
        <v>9</v>
      </c>
      <c r="AK2094" t="s">
        <v>15</v>
      </c>
      <c r="AL2094">
        <v>7</v>
      </c>
    </row>
    <row r="2095" spans="1:38" x14ac:dyDescent="0.3">
      <c r="A2095" t="s">
        <v>2</v>
      </c>
      <c r="B2095">
        <v>1</v>
      </c>
      <c r="D2095" t="s">
        <v>3</v>
      </c>
      <c r="E2095">
        <v>26</v>
      </c>
      <c r="M2095" t="s">
        <v>6</v>
      </c>
      <c r="N2095">
        <v>8</v>
      </c>
      <c r="S2095" t="s">
        <v>8</v>
      </c>
      <c r="T2095">
        <v>0</v>
      </c>
      <c r="AK2095" t="s">
        <v>15</v>
      </c>
      <c r="AL2095">
        <v>0</v>
      </c>
    </row>
    <row r="2096" spans="1:38" x14ac:dyDescent="0.3">
      <c r="A2096" t="s">
        <v>2</v>
      </c>
      <c r="B2096">
        <v>23</v>
      </c>
      <c r="D2096" t="s">
        <v>3</v>
      </c>
      <c r="E2096">
        <v>18</v>
      </c>
      <c r="M2096" t="s">
        <v>6</v>
      </c>
      <c r="N2096">
        <v>1</v>
      </c>
      <c r="S2096" t="s">
        <v>8</v>
      </c>
      <c r="T2096">
        <v>24</v>
      </c>
      <c r="AK2096" t="s">
        <v>15</v>
      </c>
      <c r="AL2096">
        <v>123</v>
      </c>
    </row>
    <row r="2097" spans="1:38" x14ac:dyDescent="0.3">
      <c r="A2097" t="s">
        <v>2</v>
      </c>
      <c r="B2097">
        <v>4</v>
      </c>
      <c r="D2097" t="s">
        <v>3</v>
      </c>
      <c r="E2097">
        <v>9</v>
      </c>
      <c r="M2097" t="s">
        <v>6</v>
      </c>
      <c r="N2097">
        <v>17</v>
      </c>
      <c r="S2097" t="s">
        <v>8</v>
      </c>
      <c r="T2097">
        <v>4</v>
      </c>
      <c r="AK2097" t="s">
        <v>15</v>
      </c>
      <c r="AL2097">
        <v>13</v>
      </c>
    </row>
    <row r="2098" spans="1:38" x14ac:dyDescent="0.3">
      <c r="A2098" t="s">
        <v>2</v>
      </c>
      <c r="B2098">
        <v>0</v>
      </c>
      <c r="D2098" t="s">
        <v>3</v>
      </c>
      <c r="E2098">
        <v>2</v>
      </c>
      <c r="M2098" t="s">
        <v>6</v>
      </c>
      <c r="N2098">
        <v>0</v>
      </c>
      <c r="S2098" t="s">
        <v>8</v>
      </c>
      <c r="T2098">
        <v>4</v>
      </c>
      <c r="AK2098" t="s">
        <v>15</v>
      </c>
      <c r="AL2098">
        <v>1</v>
      </c>
    </row>
    <row r="2099" spans="1:38" x14ac:dyDescent="0.3">
      <c r="A2099" t="s">
        <v>2</v>
      </c>
      <c r="B2099">
        <v>8</v>
      </c>
      <c r="D2099" t="s">
        <v>3</v>
      </c>
      <c r="E2099">
        <v>82</v>
      </c>
      <c r="M2099" t="s">
        <v>6</v>
      </c>
      <c r="N2099">
        <v>7</v>
      </c>
      <c r="S2099" t="s">
        <v>8</v>
      </c>
      <c r="T2099">
        <v>4</v>
      </c>
      <c r="AK2099" t="s">
        <v>15</v>
      </c>
      <c r="AL2099">
        <v>30</v>
      </c>
    </row>
    <row r="2100" spans="1:38" x14ac:dyDescent="0.3">
      <c r="A2100" t="s">
        <v>2</v>
      </c>
      <c r="B2100">
        <v>52</v>
      </c>
      <c r="D2100" t="s">
        <v>3</v>
      </c>
      <c r="E2100">
        <v>39</v>
      </c>
      <c r="M2100" t="s">
        <v>6</v>
      </c>
      <c r="N2100">
        <v>5</v>
      </c>
      <c r="S2100" t="s">
        <v>8</v>
      </c>
      <c r="T2100">
        <v>26</v>
      </c>
      <c r="AK2100" t="s">
        <v>15</v>
      </c>
      <c r="AL2100">
        <v>43</v>
      </c>
    </row>
    <row r="2101" spans="1:38" x14ac:dyDescent="0.3">
      <c r="A2101" t="s">
        <v>2</v>
      </c>
      <c r="B2101">
        <v>22</v>
      </c>
      <c r="D2101" t="s">
        <v>3</v>
      </c>
      <c r="E2101">
        <v>29</v>
      </c>
      <c r="M2101" t="s">
        <v>6</v>
      </c>
      <c r="N2101">
        <v>4</v>
      </c>
      <c r="S2101" t="s">
        <v>8</v>
      </c>
      <c r="T2101">
        <v>8</v>
      </c>
      <c r="AK2101" t="s">
        <v>15</v>
      </c>
      <c r="AL2101">
        <v>24</v>
      </c>
    </row>
    <row r="2102" spans="1:38" x14ac:dyDescent="0.3">
      <c r="A2102" t="s">
        <v>2</v>
      </c>
      <c r="B2102">
        <v>2</v>
      </c>
      <c r="D2102" t="s">
        <v>3</v>
      </c>
      <c r="E2102">
        <v>42</v>
      </c>
      <c r="M2102" t="s">
        <v>6</v>
      </c>
      <c r="N2102">
        <v>38</v>
      </c>
      <c r="S2102" t="s">
        <v>8</v>
      </c>
      <c r="T2102">
        <v>2</v>
      </c>
      <c r="AK2102" t="s">
        <v>15</v>
      </c>
      <c r="AL2102">
        <v>9</v>
      </c>
    </row>
    <row r="2103" spans="1:38" x14ac:dyDescent="0.3">
      <c r="A2103" t="s">
        <v>2</v>
      </c>
      <c r="B2103">
        <v>161</v>
      </c>
      <c r="D2103" t="s">
        <v>3</v>
      </c>
      <c r="E2103">
        <v>2</v>
      </c>
      <c r="M2103" t="s">
        <v>6</v>
      </c>
      <c r="N2103">
        <v>17</v>
      </c>
      <c r="S2103" t="s">
        <v>8</v>
      </c>
      <c r="T2103">
        <v>4</v>
      </c>
      <c r="AK2103" t="s">
        <v>15</v>
      </c>
      <c r="AL2103">
        <v>66</v>
      </c>
    </row>
    <row r="2104" spans="1:38" x14ac:dyDescent="0.3">
      <c r="A2104" t="s">
        <v>2</v>
      </c>
      <c r="B2104">
        <v>11</v>
      </c>
      <c r="D2104" t="s">
        <v>3</v>
      </c>
      <c r="E2104">
        <v>15</v>
      </c>
      <c r="M2104" t="s">
        <v>6</v>
      </c>
      <c r="N2104">
        <v>8</v>
      </c>
      <c r="S2104" t="s">
        <v>8</v>
      </c>
      <c r="T2104">
        <v>22</v>
      </c>
      <c r="AK2104" t="s">
        <v>15</v>
      </c>
      <c r="AL2104">
        <v>3</v>
      </c>
    </row>
    <row r="2105" spans="1:38" x14ac:dyDescent="0.3">
      <c r="A2105" t="s">
        <v>2</v>
      </c>
      <c r="B2105">
        <v>22</v>
      </c>
      <c r="D2105" t="s">
        <v>3</v>
      </c>
      <c r="E2105">
        <v>16</v>
      </c>
      <c r="M2105" t="s">
        <v>6</v>
      </c>
      <c r="N2105">
        <v>180</v>
      </c>
      <c r="S2105" t="s">
        <v>8</v>
      </c>
      <c r="T2105">
        <v>41</v>
      </c>
      <c r="AK2105" t="s">
        <v>15</v>
      </c>
      <c r="AL2105">
        <v>2</v>
      </c>
    </row>
    <row r="2106" spans="1:38" x14ac:dyDescent="0.3">
      <c r="A2106" t="s">
        <v>2</v>
      </c>
      <c r="B2106">
        <v>31</v>
      </c>
      <c r="D2106" t="s">
        <v>3</v>
      </c>
      <c r="E2106">
        <v>78</v>
      </c>
      <c r="M2106" t="s">
        <v>6</v>
      </c>
      <c r="N2106">
        <v>61</v>
      </c>
      <c r="S2106" t="s">
        <v>8</v>
      </c>
      <c r="T2106">
        <v>2</v>
      </c>
      <c r="AK2106" t="s">
        <v>15</v>
      </c>
      <c r="AL2106">
        <v>4</v>
      </c>
    </row>
    <row r="2107" spans="1:38" x14ac:dyDescent="0.3">
      <c r="A2107" t="s">
        <v>2</v>
      </c>
      <c r="B2107">
        <v>0</v>
      </c>
      <c r="D2107" t="s">
        <v>3</v>
      </c>
      <c r="E2107">
        <v>9</v>
      </c>
      <c r="M2107" t="s">
        <v>6</v>
      </c>
      <c r="N2107">
        <v>1</v>
      </c>
      <c r="S2107" t="s">
        <v>8</v>
      </c>
      <c r="T2107">
        <v>39</v>
      </c>
      <c r="AK2107" t="s">
        <v>15</v>
      </c>
      <c r="AL2107">
        <v>13</v>
      </c>
    </row>
    <row r="2108" spans="1:38" x14ac:dyDescent="0.3">
      <c r="A2108" t="s">
        <v>2</v>
      </c>
      <c r="B2108">
        <v>1</v>
      </c>
      <c r="D2108" t="s">
        <v>3</v>
      </c>
      <c r="E2108">
        <v>45</v>
      </c>
      <c r="M2108" t="s">
        <v>6</v>
      </c>
      <c r="N2108">
        <v>11</v>
      </c>
      <c r="S2108" t="s">
        <v>8</v>
      </c>
      <c r="T2108">
        <v>73</v>
      </c>
      <c r="AK2108" t="s">
        <v>15</v>
      </c>
      <c r="AL2108">
        <v>270</v>
      </c>
    </row>
    <row r="2109" spans="1:38" x14ac:dyDescent="0.3">
      <c r="A2109" t="s">
        <v>2</v>
      </c>
      <c r="B2109">
        <v>15</v>
      </c>
      <c r="D2109" t="s">
        <v>3</v>
      </c>
      <c r="E2109">
        <v>2</v>
      </c>
      <c r="M2109" t="s">
        <v>6</v>
      </c>
      <c r="N2109">
        <v>33</v>
      </c>
      <c r="S2109" t="s">
        <v>8</v>
      </c>
      <c r="T2109">
        <v>5</v>
      </c>
      <c r="AK2109" t="s">
        <v>15</v>
      </c>
      <c r="AL2109">
        <v>15</v>
      </c>
    </row>
    <row r="2110" spans="1:38" x14ac:dyDescent="0.3">
      <c r="A2110" t="s">
        <v>2</v>
      </c>
      <c r="B2110">
        <v>8</v>
      </c>
      <c r="D2110" t="s">
        <v>3</v>
      </c>
      <c r="E2110">
        <v>26</v>
      </c>
      <c r="M2110" t="s">
        <v>6</v>
      </c>
      <c r="N2110">
        <v>8</v>
      </c>
      <c r="S2110" t="s">
        <v>8</v>
      </c>
      <c r="T2110">
        <v>7</v>
      </c>
      <c r="AK2110" t="s">
        <v>15</v>
      </c>
      <c r="AL2110">
        <v>23</v>
      </c>
    </row>
    <row r="2111" spans="1:38" x14ac:dyDescent="0.3">
      <c r="A2111" t="s">
        <v>2</v>
      </c>
      <c r="B2111">
        <v>1</v>
      </c>
      <c r="D2111" t="s">
        <v>3</v>
      </c>
      <c r="E2111">
        <v>324</v>
      </c>
      <c r="M2111" t="s">
        <v>6</v>
      </c>
      <c r="N2111">
        <v>8</v>
      </c>
      <c r="S2111" t="s">
        <v>8</v>
      </c>
      <c r="T2111">
        <v>15</v>
      </c>
      <c r="AK2111" t="s">
        <v>15</v>
      </c>
      <c r="AL2111">
        <v>89</v>
      </c>
    </row>
    <row r="2112" spans="1:38" x14ac:dyDescent="0.3">
      <c r="A2112" t="s">
        <v>2</v>
      </c>
      <c r="B2112">
        <v>4</v>
      </c>
      <c r="D2112" t="s">
        <v>3</v>
      </c>
      <c r="E2112">
        <v>52</v>
      </c>
      <c r="M2112" t="s">
        <v>6</v>
      </c>
      <c r="N2112">
        <v>22</v>
      </c>
      <c r="S2112" t="s">
        <v>8</v>
      </c>
      <c r="T2112">
        <v>4</v>
      </c>
      <c r="AK2112" t="s">
        <v>15</v>
      </c>
      <c r="AL2112">
        <v>425</v>
      </c>
    </row>
    <row r="2113" spans="1:38" x14ac:dyDescent="0.3">
      <c r="A2113" t="s">
        <v>2</v>
      </c>
      <c r="B2113">
        <v>59</v>
      </c>
      <c r="D2113" t="s">
        <v>3</v>
      </c>
      <c r="E2113">
        <v>17</v>
      </c>
      <c r="M2113" t="s">
        <v>6</v>
      </c>
      <c r="N2113">
        <v>20</v>
      </c>
      <c r="S2113" t="s">
        <v>8</v>
      </c>
      <c r="T2113">
        <v>7</v>
      </c>
      <c r="AK2113" t="s">
        <v>15</v>
      </c>
      <c r="AL2113">
        <v>48</v>
      </c>
    </row>
    <row r="2114" spans="1:38" x14ac:dyDescent="0.3">
      <c r="A2114" t="s">
        <v>2</v>
      </c>
      <c r="B2114">
        <v>1</v>
      </c>
      <c r="D2114" t="s">
        <v>3</v>
      </c>
      <c r="E2114">
        <v>17</v>
      </c>
      <c r="M2114" t="s">
        <v>6</v>
      </c>
      <c r="N2114">
        <v>26</v>
      </c>
      <c r="S2114" t="s">
        <v>8</v>
      </c>
      <c r="T2114">
        <v>11</v>
      </c>
      <c r="AK2114" t="s">
        <v>15</v>
      </c>
      <c r="AL2114">
        <v>13</v>
      </c>
    </row>
    <row r="2115" spans="1:38" x14ac:dyDescent="0.3">
      <c r="A2115" t="s">
        <v>2</v>
      </c>
      <c r="B2115">
        <v>11</v>
      </c>
      <c r="D2115" t="s">
        <v>3</v>
      </c>
      <c r="E2115">
        <v>13</v>
      </c>
      <c r="M2115" t="s">
        <v>6</v>
      </c>
      <c r="N2115">
        <v>0</v>
      </c>
      <c r="S2115" t="s">
        <v>8</v>
      </c>
      <c r="T2115">
        <v>1</v>
      </c>
      <c r="AK2115" t="s">
        <v>15</v>
      </c>
      <c r="AL2115">
        <v>62</v>
      </c>
    </row>
    <row r="2116" spans="1:38" x14ac:dyDescent="0.3">
      <c r="A2116" t="s">
        <v>2</v>
      </c>
      <c r="B2116">
        <v>74</v>
      </c>
      <c r="D2116" t="s">
        <v>3</v>
      </c>
      <c r="E2116">
        <v>4</v>
      </c>
      <c r="M2116" t="s">
        <v>6</v>
      </c>
      <c r="N2116">
        <v>3</v>
      </c>
      <c r="S2116" t="s">
        <v>8</v>
      </c>
      <c r="T2116">
        <v>22</v>
      </c>
      <c r="AK2116" t="s">
        <v>15</v>
      </c>
      <c r="AL2116">
        <v>33</v>
      </c>
    </row>
    <row r="2117" spans="1:38" x14ac:dyDescent="0.3">
      <c r="A2117" t="s">
        <v>2</v>
      </c>
      <c r="B2117">
        <v>3</v>
      </c>
      <c r="D2117" t="s">
        <v>3</v>
      </c>
      <c r="E2117">
        <v>51</v>
      </c>
      <c r="M2117" t="s">
        <v>6</v>
      </c>
      <c r="N2117">
        <v>43</v>
      </c>
      <c r="S2117" t="s">
        <v>8</v>
      </c>
      <c r="T2117">
        <v>19</v>
      </c>
      <c r="AK2117" t="s">
        <v>15</v>
      </c>
      <c r="AL2117">
        <v>1</v>
      </c>
    </row>
    <row r="2118" spans="1:38" x14ac:dyDescent="0.3">
      <c r="A2118" t="s">
        <v>2</v>
      </c>
      <c r="B2118">
        <v>0</v>
      </c>
      <c r="D2118" t="s">
        <v>3</v>
      </c>
      <c r="E2118">
        <v>13</v>
      </c>
      <c r="M2118" t="s">
        <v>6</v>
      </c>
      <c r="N2118">
        <v>8</v>
      </c>
      <c r="S2118" t="s">
        <v>8</v>
      </c>
      <c r="T2118">
        <v>4</v>
      </c>
      <c r="AK2118" t="s">
        <v>15</v>
      </c>
      <c r="AL2118">
        <v>76</v>
      </c>
    </row>
    <row r="2119" spans="1:38" x14ac:dyDescent="0.3">
      <c r="A2119" t="s">
        <v>2</v>
      </c>
      <c r="B2119">
        <v>0</v>
      </c>
      <c r="D2119" t="s">
        <v>3</v>
      </c>
      <c r="E2119">
        <v>21</v>
      </c>
      <c r="M2119" t="s">
        <v>6</v>
      </c>
      <c r="N2119">
        <v>0</v>
      </c>
      <c r="S2119" t="s">
        <v>8</v>
      </c>
      <c r="T2119">
        <v>5</v>
      </c>
      <c r="AK2119" t="s">
        <v>15</v>
      </c>
      <c r="AL2119">
        <v>43</v>
      </c>
    </row>
    <row r="2120" spans="1:38" x14ac:dyDescent="0.3">
      <c r="A2120" t="s">
        <v>2</v>
      </c>
      <c r="B2120">
        <v>1</v>
      </c>
      <c r="D2120" t="s">
        <v>3</v>
      </c>
      <c r="E2120">
        <v>534</v>
      </c>
      <c r="M2120" t="s">
        <v>6</v>
      </c>
      <c r="N2120">
        <v>17</v>
      </c>
      <c r="S2120" t="s">
        <v>8</v>
      </c>
      <c r="T2120">
        <v>3</v>
      </c>
      <c r="AK2120" t="s">
        <v>15</v>
      </c>
      <c r="AL2120">
        <v>13</v>
      </c>
    </row>
    <row r="2121" spans="1:38" x14ac:dyDescent="0.3">
      <c r="A2121" t="s">
        <v>2</v>
      </c>
      <c r="B2121">
        <v>14</v>
      </c>
      <c r="D2121" t="s">
        <v>3</v>
      </c>
      <c r="E2121">
        <v>15</v>
      </c>
      <c r="M2121" t="s">
        <v>6</v>
      </c>
      <c r="N2121">
        <v>11</v>
      </c>
      <c r="S2121" t="s">
        <v>8</v>
      </c>
      <c r="T2121">
        <v>145</v>
      </c>
      <c r="AK2121" t="s">
        <v>15</v>
      </c>
      <c r="AL2121">
        <v>26</v>
      </c>
    </row>
    <row r="2122" spans="1:38" x14ac:dyDescent="0.3">
      <c r="A2122" t="s">
        <v>2</v>
      </c>
      <c r="B2122">
        <v>38</v>
      </c>
      <c r="D2122" t="s">
        <v>3</v>
      </c>
      <c r="E2122">
        <v>36</v>
      </c>
      <c r="M2122" t="s">
        <v>6</v>
      </c>
      <c r="N2122">
        <v>49</v>
      </c>
      <c r="S2122" t="s">
        <v>8</v>
      </c>
      <c r="T2122">
        <v>8</v>
      </c>
      <c r="AK2122" t="s">
        <v>15</v>
      </c>
      <c r="AL2122">
        <v>25</v>
      </c>
    </row>
    <row r="2123" spans="1:38" x14ac:dyDescent="0.3">
      <c r="A2123" t="s">
        <v>2</v>
      </c>
      <c r="B2123">
        <v>2</v>
      </c>
      <c r="D2123" t="s">
        <v>3</v>
      </c>
      <c r="E2123">
        <v>11</v>
      </c>
      <c r="M2123" t="s">
        <v>6</v>
      </c>
      <c r="N2123">
        <v>4</v>
      </c>
      <c r="S2123" t="s">
        <v>8</v>
      </c>
      <c r="T2123">
        <v>11</v>
      </c>
      <c r="AK2123" t="s">
        <v>15</v>
      </c>
      <c r="AL2123">
        <v>14</v>
      </c>
    </row>
    <row r="2124" spans="1:38" x14ac:dyDescent="0.3">
      <c r="A2124" t="s">
        <v>2</v>
      </c>
      <c r="B2124">
        <v>10</v>
      </c>
      <c r="D2124" t="s">
        <v>3</v>
      </c>
      <c r="E2124">
        <v>38</v>
      </c>
      <c r="M2124" t="s">
        <v>6</v>
      </c>
      <c r="N2124">
        <v>0</v>
      </c>
      <c r="S2124" t="s">
        <v>8</v>
      </c>
      <c r="T2124">
        <v>21</v>
      </c>
      <c r="AK2124" t="s">
        <v>15</v>
      </c>
      <c r="AL2124">
        <v>4</v>
      </c>
    </row>
    <row r="2125" spans="1:38" x14ac:dyDescent="0.3">
      <c r="A2125" t="s">
        <v>2</v>
      </c>
      <c r="B2125">
        <v>4</v>
      </c>
      <c r="D2125" t="s">
        <v>3</v>
      </c>
      <c r="E2125">
        <v>180</v>
      </c>
      <c r="M2125" t="s">
        <v>6</v>
      </c>
      <c r="N2125">
        <v>1</v>
      </c>
      <c r="S2125" t="s">
        <v>8</v>
      </c>
      <c r="T2125">
        <v>12</v>
      </c>
      <c r="AK2125" t="s">
        <v>15</v>
      </c>
      <c r="AL2125">
        <v>22</v>
      </c>
    </row>
    <row r="2126" spans="1:38" x14ac:dyDescent="0.3">
      <c r="A2126" t="s">
        <v>2</v>
      </c>
      <c r="B2126">
        <v>5</v>
      </c>
      <c r="D2126" t="s">
        <v>3</v>
      </c>
      <c r="E2126">
        <v>11</v>
      </c>
      <c r="M2126" t="s">
        <v>6</v>
      </c>
      <c r="N2126">
        <v>0</v>
      </c>
      <c r="S2126" t="s">
        <v>8</v>
      </c>
      <c r="T2126">
        <v>2</v>
      </c>
      <c r="AK2126" t="s">
        <v>15</v>
      </c>
      <c r="AL2126">
        <v>52</v>
      </c>
    </row>
    <row r="2127" spans="1:38" x14ac:dyDescent="0.3">
      <c r="A2127" t="s">
        <v>2</v>
      </c>
      <c r="B2127">
        <v>22</v>
      </c>
      <c r="D2127" t="s">
        <v>3</v>
      </c>
      <c r="E2127">
        <v>8</v>
      </c>
      <c r="M2127" t="s">
        <v>6</v>
      </c>
      <c r="N2127">
        <v>9</v>
      </c>
      <c r="S2127" t="s">
        <v>8</v>
      </c>
      <c r="T2127">
        <v>6</v>
      </c>
      <c r="AK2127" t="s">
        <v>15</v>
      </c>
      <c r="AL2127">
        <v>20</v>
      </c>
    </row>
    <row r="2128" spans="1:38" x14ac:dyDescent="0.3">
      <c r="A2128" t="s">
        <v>2</v>
      </c>
      <c r="B2128">
        <v>167</v>
      </c>
      <c r="D2128" t="s">
        <v>3</v>
      </c>
      <c r="E2128">
        <v>63</v>
      </c>
      <c r="M2128" t="s">
        <v>6</v>
      </c>
      <c r="N2128">
        <v>236</v>
      </c>
      <c r="S2128" t="s">
        <v>8</v>
      </c>
      <c r="T2128">
        <v>157</v>
      </c>
      <c r="AK2128" t="s">
        <v>15</v>
      </c>
      <c r="AL2128">
        <v>32</v>
      </c>
    </row>
    <row r="2129" spans="1:38" x14ac:dyDescent="0.3">
      <c r="A2129" t="s">
        <v>2</v>
      </c>
      <c r="B2129">
        <v>238</v>
      </c>
      <c r="D2129" t="s">
        <v>3</v>
      </c>
      <c r="E2129">
        <v>10</v>
      </c>
      <c r="M2129" t="s">
        <v>6</v>
      </c>
      <c r="N2129">
        <v>6</v>
      </c>
      <c r="S2129" t="s">
        <v>8</v>
      </c>
      <c r="T2129">
        <v>7</v>
      </c>
      <c r="AK2129" t="s">
        <v>15</v>
      </c>
      <c r="AL2129">
        <v>179</v>
      </c>
    </row>
    <row r="2130" spans="1:38" x14ac:dyDescent="0.3">
      <c r="A2130" t="s">
        <v>2</v>
      </c>
      <c r="B2130">
        <v>12</v>
      </c>
      <c r="D2130" t="s">
        <v>3</v>
      </c>
      <c r="E2130">
        <v>18</v>
      </c>
      <c r="M2130" t="s">
        <v>6</v>
      </c>
      <c r="N2130">
        <v>11</v>
      </c>
      <c r="S2130" t="s">
        <v>8</v>
      </c>
      <c r="T2130">
        <v>11</v>
      </c>
      <c r="AK2130" t="s">
        <v>15</v>
      </c>
      <c r="AL2130">
        <v>91</v>
      </c>
    </row>
    <row r="2131" spans="1:38" x14ac:dyDescent="0.3">
      <c r="A2131" t="s">
        <v>2</v>
      </c>
      <c r="B2131">
        <v>24</v>
      </c>
      <c r="D2131" t="s">
        <v>3</v>
      </c>
      <c r="E2131">
        <v>34</v>
      </c>
      <c r="M2131" t="s">
        <v>6</v>
      </c>
      <c r="N2131">
        <v>67</v>
      </c>
      <c r="S2131" t="s">
        <v>8</v>
      </c>
      <c r="T2131">
        <v>38</v>
      </c>
      <c r="AK2131" t="s">
        <v>15</v>
      </c>
      <c r="AL2131">
        <v>14</v>
      </c>
    </row>
    <row r="2132" spans="1:38" x14ac:dyDescent="0.3">
      <c r="A2132" t="s">
        <v>2</v>
      </c>
      <c r="B2132">
        <v>60</v>
      </c>
      <c r="D2132" t="s">
        <v>3</v>
      </c>
      <c r="E2132">
        <v>22</v>
      </c>
      <c r="M2132" t="s">
        <v>6</v>
      </c>
      <c r="N2132">
        <v>127</v>
      </c>
      <c r="S2132" t="s">
        <v>8</v>
      </c>
      <c r="T2132">
        <v>6</v>
      </c>
      <c r="AK2132" t="s">
        <v>15</v>
      </c>
      <c r="AL2132">
        <v>3</v>
      </c>
    </row>
    <row r="2133" spans="1:38" x14ac:dyDescent="0.3">
      <c r="A2133" t="s">
        <v>2</v>
      </c>
      <c r="B2133">
        <v>28</v>
      </c>
      <c r="D2133" t="s">
        <v>3</v>
      </c>
      <c r="E2133">
        <v>12</v>
      </c>
      <c r="M2133" t="s">
        <v>6</v>
      </c>
      <c r="N2133">
        <v>52</v>
      </c>
      <c r="S2133" t="s">
        <v>8</v>
      </c>
      <c r="T2133">
        <v>9</v>
      </c>
      <c r="AK2133" t="s">
        <v>15</v>
      </c>
      <c r="AL2133">
        <v>16</v>
      </c>
    </row>
    <row r="2134" spans="1:38" x14ac:dyDescent="0.3">
      <c r="A2134" t="s">
        <v>2</v>
      </c>
      <c r="B2134">
        <v>856</v>
      </c>
      <c r="D2134" t="s">
        <v>3</v>
      </c>
      <c r="E2134">
        <v>70</v>
      </c>
      <c r="M2134" t="s">
        <v>6</v>
      </c>
      <c r="N2134">
        <v>8</v>
      </c>
      <c r="S2134" t="s">
        <v>8</v>
      </c>
      <c r="T2134">
        <v>7</v>
      </c>
      <c r="AK2134" t="s">
        <v>15</v>
      </c>
      <c r="AL2134">
        <v>24</v>
      </c>
    </row>
    <row r="2135" spans="1:38" x14ac:dyDescent="0.3">
      <c r="A2135" t="s">
        <v>2</v>
      </c>
      <c r="B2135">
        <v>34</v>
      </c>
      <c r="D2135" t="s">
        <v>3</v>
      </c>
      <c r="E2135">
        <v>132</v>
      </c>
      <c r="M2135" t="s">
        <v>6</v>
      </c>
      <c r="N2135">
        <v>16</v>
      </c>
      <c r="S2135" t="s">
        <v>8</v>
      </c>
      <c r="T2135">
        <v>7</v>
      </c>
      <c r="AK2135" t="s">
        <v>15</v>
      </c>
      <c r="AL2135">
        <v>11</v>
      </c>
    </row>
    <row r="2136" spans="1:38" x14ac:dyDescent="0.3">
      <c r="A2136" t="s">
        <v>2</v>
      </c>
      <c r="B2136">
        <v>249</v>
      </c>
      <c r="D2136" t="s">
        <v>3</v>
      </c>
      <c r="E2136">
        <v>50</v>
      </c>
      <c r="M2136" t="s">
        <v>6</v>
      </c>
      <c r="N2136">
        <v>30</v>
      </c>
      <c r="S2136" t="s">
        <v>8</v>
      </c>
      <c r="T2136">
        <v>1</v>
      </c>
      <c r="AK2136" t="s">
        <v>15</v>
      </c>
      <c r="AL2136">
        <v>13</v>
      </c>
    </row>
    <row r="2137" spans="1:38" x14ac:dyDescent="0.3">
      <c r="A2137" t="s">
        <v>2</v>
      </c>
      <c r="B2137">
        <v>91</v>
      </c>
      <c r="D2137" t="s">
        <v>3</v>
      </c>
      <c r="E2137">
        <v>44</v>
      </c>
      <c r="M2137" t="s">
        <v>6</v>
      </c>
      <c r="N2137">
        <v>12</v>
      </c>
      <c r="S2137" t="s">
        <v>8</v>
      </c>
      <c r="T2137">
        <v>64</v>
      </c>
      <c r="AK2137" t="s">
        <v>15</v>
      </c>
      <c r="AL2137">
        <v>11</v>
      </c>
    </row>
    <row r="2138" spans="1:38" x14ac:dyDescent="0.3">
      <c r="A2138" t="s">
        <v>2</v>
      </c>
      <c r="B2138">
        <v>31</v>
      </c>
      <c r="D2138" t="s">
        <v>3</v>
      </c>
      <c r="E2138">
        <v>15</v>
      </c>
      <c r="M2138" t="s">
        <v>6</v>
      </c>
      <c r="N2138">
        <v>4</v>
      </c>
      <c r="S2138" t="s">
        <v>8</v>
      </c>
      <c r="T2138">
        <v>31</v>
      </c>
      <c r="AK2138" t="s">
        <v>15</v>
      </c>
      <c r="AL2138">
        <v>6</v>
      </c>
    </row>
    <row r="2139" spans="1:38" x14ac:dyDescent="0.3">
      <c r="A2139" t="s">
        <v>2</v>
      </c>
      <c r="B2139">
        <v>22</v>
      </c>
      <c r="D2139" t="s">
        <v>3</v>
      </c>
      <c r="E2139">
        <v>155</v>
      </c>
      <c r="M2139" t="s">
        <v>6</v>
      </c>
      <c r="N2139">
        <v>63</v>
      </c>
      <c r="S2139" t="s">
        <v>8</v>
      </c>
      <c r="T2139">
        <v>25</v>
      </c>
      <c r="AK2139" t="s">
        <v>15</v>
      </c>
      <c r="AL2139">
        <v>16</v>
      </c>
    </row>
    <row r="2140" spans="1:38" x14ac:dyDescent="0.3">
      <c r="A2140" t="s">
        <v>2</v>
      </c>
      <c r="B2140">
        <v>36</v>
      </c>
      <c r="D2140" t="s">
        <v>3</v>
      </c>
      <c r="E2140">
        <v>75</v>
      </c>
      <c r="M2140" t="s">
        <v>6</v>
      </c>
      <c r="N2140">
        <v>44</v>
      </c>
      <c r="S2140" t="s">
        <v>8</v>
      </c>
      <c r="T2140">
        <v>10</v>
      </c>
      <c r="AK2140" t="s">
        <v>15</v>
      </c>
      <c r="AL2140">
        <v>33</v>
      </c>
    </row>
    <row r="2141" spans="1:38" x14ac:dyDescent="0.3">
      <c r="A2141" t="s">
        <v>2</v>
      </c>
      <c r="B2141">
        <v>9</v>
      </c>
      <c r="D2141" t="s">
        <v>3</v>
      </c>
      <c r="E2141">
        <v>21</v>
      </c>
      <c r="M2141" t="s">
        <v>6</v>
      </c>
      <c r="N2141">
        <v>61</v>
      </c>
      <c r="S2141" t="s">
        <v>8</v>
      </c>
      <c r="T2141">
        <v>13</v>
      </c>
      <c r="AK2141" t="s">
        <v>15</v>
      </c>
      <c r="AL2141">
        <v>100</v>
      </c>
    </row>
    <row r="2142" spans="1:38" x14ac:dyDescent="0.3">
      <c r="A2142" t="s">
        <v>2</v>
      </c>
      <c r="B2142">
        <v>48</v>
      </c>
      <c r="D2142" t="s">
        <v>3</v>
      </c>
      <c r="E2142">
        <v>32</v>
      </c>
      <c r="M2142" t="s">
        <v>6</v>
      </c>
      <c r="N2142">
        <v>498</v>
      </c>
      <c r="S2142" t="s">
        <v>8</v>
      </c>
      <c r="T2142">
        <v>2</v>
      </c>
      <c r="AK2142" t="s">
        <v>15</v>
      </c>
      <c r="AL2142">
        <v>22</v>
      </c>
    </row>
    <row r="2143" spans="1:38" x14ac:dyDescent="0.3">
      <c r="A2143" t="s">
        <v>2</v>
      </c>
      <c r="B2143">
        <v>103</v>
      </c>
      <c r="D2143" t="s">
        <v>3</v>
      </c>
      <c r="E2143">
        <v>8</v>
      </c>
      <c r="M2143" t="s">
        <v>6</v>
      </c>
      <c r="N2143">
        <v>17</v>
      </c>
      <c r="S2143" t="s">
        <v>8</v>
      </c>
      <c r="T2143">
        <v>6</v>
      </c>
      <c r="AK2143" t="s">
        <v>15</v>
      </c>
      <c r="AL2143">
        <v>8</v>
      </c>
    </row>
    <row r="2144" spans="1:38" x14ac:dyDescent="0.3">
      <c r="A2144" t="s">
        <v>2</v>
      </c>
      <c r="B2144">
        <v>43</v>
      </c>
      <c r="D2144" t="s">
        <v>3</v>
      </c>
      <c r="E2144">
        <v>40</v>
      </c>
      <c r="M2144" t="s">
        <v>6</v>
      </c>
      <c r="N2144">
        <v>22</v>
      </c>
      <c r="S2144" t="s">
        <v>8</v>
      </c>
      <c r="T2144">
        <v>6</v>
      </c>
      <c r="AK2144" t="s">
        <v>15</v>
      </c>
      <c r="AL2144">
        <v>0</v>
      </c>
    </row>
    <row r="2145" spans="1:38" x14ac:dyDescent="0.3">
      <c r="A2145" t="s">
        <v>2</v>
      </c>
      <c r="B2145">
        <v>61</v>
      </c>
      <c r="D2145" t="s">
        <v>3</v>
      </c>
      <c r="E2145">
        <v>125</v>
      </c>
      <c r="M2145" t="s">
        <v>6</v>
      </c>
      <c r="N2145">
        <v>38</v>
      </c>
      <c r="S2145" t="s">
        <v>8</v>
      </c>
      <c r="T2145">
        <v>28</v>
      </c>
      <c r="AK2145" t="s">
        <v>15</v>
      </c>
      <c r="AL2145">
        <v>8</v>
      </c>
    </row>
    <row r="2146" spans="1:38" x14ac:dyDescent="0.3">
      <c r="A2146" t="s">
        <v>2</v>
      </c>
      <c r="B2146">
        <v>3</v>
      </c>
      <c r="D2146" t="s">
        <v>3</v>
      </c>
      <c r="E2146">
        <v>34</v>
      </c>
      <c r="M2146" t="s">
        <v>6</v>
      </c>
      <c r="N2146">
        <v>8</v>
      </c>
      <c r="S2146" t="s">
        <v>8</v>
      </c>
      <c r="T2146">
        <v>1</v>
      </c>
      <c r="AK2146" t="s">
        <v>15</v>
      </c>
      <c r="AL2146">
        <v>0</v>
      </c>
    </row>
    <row r="2147" spans="1:38" x14ac:dyDescent="0.3">
      <c r="A2147" t="s">
        <v>2</v>
      </c>
      <c r="B2147">
        <v>9</v>
      </c>
      <c r="D2147" t="s">
        <v>3</v>
      </c>
      <c r="E2147">
        <v>18</v>
      </c>
      <c r="M2147" t="s">
        <v>6</v>
      </c>
      <c r="N2147">
        <v>3</v>
      </c>
      <c r="S2147" t="s">
        <v>8</v>
      </c>
      <c r="T2147">
        <v>12</v>
      </c>
      <c r="AK2147" t="s">
        <v>15</v>
      </c>
      <c r="AL2147">
        <v>21</v>
      </c>
    </row>
    <row r="2148" spans="1:38" x14ac:dyDescent="0.3">
      <c r="A2148" t="s">
        <v>2</v>
      </c>
      <c r="B2148">
        <v>26</v>
      </c>
      <c r="D2148" t="s">
        <v>3</v>
      </c>
      <c r="E2148">
        <v>51</v>
      </c>
      <c r="M2148" t="s">
        <v>6</v>
      </c>
      <c r="N2148">
        <v>9</v>
      </c>
      <c r="S2148" t="s">
        <v>8</v>
      </c>
      <c r="T2148">
        <v>14</v>
      </c>
      <c r="AK2148" t="s">
        <v>15</v>
      </c>
      <c r="AL2148">
        <v>27</v>
      </c>
    </row>
    <row r="2149" spans="1:38" x14ac:dyDescent="0.3">
      <c r="A2149" t="s">
        <v>2</v>
      </c>
      <c r="B2149">
        <v>3</v>
      </c>
      <c r="D2149" t="s">
        <v>3</v>
      </c>
      <c r="E2149">
        <v>19</v>
      </c>
      <c r="M2149" t="s">
        <v>6</v>
      </c>
      <c r="N2149">
        <v>72</v>
      </c>
      <c r="S2149" t="s">
        <v>8</v>
      </c>
      <c r="T2149">
        <v>7</v>
      </c>
      <c r="AK2149" t="s">
        <v>15</v>
      </c>
      <c r="AL2149">
        <v>23</v>
      </c>
    </row>
    <row r="2150" spans="1:38" x14ac:dyDescent="0.3">
      <c r="A2150" t="s">
        <v>2</v>
      </c>
      <c r="B2150">
        <v>1</v>
      </c>
      <c r="D2150" t="s">
        <v>3</v>
      </c>
      <c r="E2150">
        <v>0</v>
      </c>
      <c r="M2150" t="s">
        <v>6</v>
      </c>
      <c r="N2150">
        <v>5</v>
      </c>
      <c r="S2150" t="s">
        <v>8</v>
      </c>
      <c r="T2150">
        <v>8</v>
      </c>
      <c r="AK2150" t="s">
        <v>15</v>
      </c>
      <c r="AL2150">
        <v>121</v>
      </c>
    </row>
    <row r="2151" spans="1:38" x14ac:dyDescent="0.3">
      <c r="A2151" t="s">
        <v>2</v>
      </c>
      <c r="B2151">
        <v>183</v>
      </c>
      <c r="D2151" t="s">
        <v>3</v>
      </c>
      <c r="E2151">
        <v>25</v>
      </c>
      <c r="M2151" t="s">
        <v>6</v>
      </c>
      <c r="N2151">
        <v>30</v>
      </c>
      <c r="S2151" t="s">
        <v>8</v>
      </c>
      <c r="T2151">
        <v>52</v>
      </c>
      <c r="AK2151" t="s">
        <v>15</v>
      </c>
      <c r="AL2151">
        <v>0</v>
      </c>
    </row>
    <row r="2152" spans="1:38" x14ac:dyDescent="0.3">
      <c r="A2152" t="s">
        <v>2</v>
      </c>
      <c r="B2152">
        <v>5</v>
      </c>
      <c r="D2152" t="s">
        <v>3</v>
      </c>
      <c r="E2152">
        <v>16</v>
      </c>
      <c r="M2152" t="s">
        <v>6</v>
      </c>
      <c r="N2152">
        <v>0</v>
      </c>
      <c r="S2152" t="s">
        <v>8</v>
      </c>
      <c r="T2152">
        <v>8</v>
      </c>
      <c r="AK2152" t="s">
        <v>15</v>
      </c>
      <c r="AL2152">
        <v>6</v>
      </c>
    </row>
    <row r="2153" spans="1:38" x14ac:dyDescent="0.3">
      <c r="A2153" t="s">
        <v>2</v>
      </c>
      <c r="B2153">
        <v>407</v>
      </c>
      <c r="D2153" t="s">
        <v>3</v>
      </c>
      <c r="E2153">
        <v>33</v>
      </c>
      <c r="M2153" t="s">
        <v>6</v>
      </c>
      <c r="N2153">
        <v>8</v>
      </c>
      <c r="S2153" t="s">
        <v>8</v>
      </c>
      <c r="T2153">
        <v>4</v>
      </c>
      <c r="AK2153" t="s">
        <v>15</v>
      </c>
      <c r="AL2153">
        <v>6</v>
      </c>
    </row>
    <row r="2154" spans="1:38" x14ac:dyDescent="0.3">
      <c r="A2154" t="s">
        <v>2</v>
      </c>
      <c r="B2154">
        <v>35</v>
      </c>
      <c r="D2154" t="s">
        <v>3</v>
      </c>
      <c r="E2154">
        <v>49</v>
      </c>
      <c r="M2154" t="s">
        <v>6</v>
      </c>
      <c r="N2154">
        <v>161</v>
      </c>
      <c r="S2154" t="s">
        <v>8</v>
      </c>
      <c r="T2154">
        <v>3</v>
      </c>
      <c r="AK2154" t="s">
        <v>15</v>
      </c>
      <c r="AL2154">
        <v>10</v>
      </c>
    </row>
    <row r="2155" spans="1:38" x14ac:dyDescent="0.3">
      <c r="A2155" t="s">
        <v>2</v>
      </c>
      <c r="B2155">
        <v>22</v>
      </c>
      <c r="D2155" t="s">
        <v>3</v>
      </c>
      <c r="E2155">
        <v>55</v>
      </c>
      <c r="M2155" t="s">
        <v>6</v>
      </c>
      <c r="N2155">
        <v>1</v>
      </c>
      <c r="S2155" t="s">
        <v>8</v>
      </c>
      <c r="T2155">
        <v>1</v>
      </c>
      <c r="AK2155" t="s">
        <v>15</v>
      </c>
      <c r="AL2155">
        <v>18</v>
      </c>
    </row>
    <row r="2156" spans="1:38" x14ac:dyDescent="0.3">
      <c r="A2156" t="s">
        <v>2</v>
      </c>
      <c r="B2156">
        <v>21</v>
      </c>
      <c r="D2156" t="s">
        <v>3</v>
      </c>
      <c r="E2156">
        <v>139</v>
      </c>
      <c r="M2156" t="s">
        <v>6</v>
      </c>
      <c r="N2156">
        <v>4</v>
      </c>
      <c r="S2156" t="s">
        <v>8</v>
      </c>
      <c r="T2156">
        <v>0</v>
      </c>
      <c r="AK2156" t="s">
        <v>15</v>
      </c>
      <c r="AL2156">
        <v>7</v>
      </c>
    </row>
    <row r="2157" spans="1:38" x14ac:dyDescent="0.3">
      <c r="A2157" t="s">
        <v>2</v>
      </c>
      <c r="B2157">
        <v>10</v>
      </c>
      <c r="D2157" t="s">
        <v>3</v>
      </c>
      <c r="E2157">
        <v>23</v>
      </c>
      <c r="M2157" t="s">
        <v>6</v>
      </c>
      <c r="N2157">
        <v>3</v>
      </c>
      <c r="S2157" t="s">
        <v>8</v>
      </c>
      <c r="T2157">
        <v>8</v>
      </c>
      <c r="AK2157" t="s">
        <v>15</v>
      </c>
      <c r="AL2157">
        <v>32</v>
      </c>
    </row>
    <row r="2158" spans="1:38" x14ac:dyDescent="0.3">
      <c r="A2158" t="s">
        <v>2</v>
      </c>
      <c r="B2158">
        <v>98</v>
      </c>
      <c r="D2158" t="s">
        <v>3</v>
      </c>
      <c r="E2158">
        <v>88</v>
      </c>
      <c r="M2158" t="s">
        <v>6</v>
      </c>
      <c r="N2158">
        <v>32</v>
      </c>
      <c r="S2158" t="s">
        <v>8</v>
      </c>
      <c r="T2158">
        <v>10</v>
      </c>
      <c r="AK2158" t="s">
        <v>15</v>
      </c>
      <c r="AL2158">
        <v>15</v>
      </c>
    </row>
    <row r="2159" spans="1:38" x14ac:dyDescent="0.3">
      <c r="A2159" t="s">
        <v>2</v>
      </c>
      <c r="B2159">
        <v>4</v>
      </c>
      <c r="D2159" t="s">
        <v>3</v>
      </c>
      <c r="E2159">
        <v>42</v>
      </c>
      <c r="M2159" t="s">
        <v>6</v>
      </c>
      <c r="N2159">
        <v>0</v>
      </c>
      <c r="S2159" t="s">
        <v>8</v>
      </c>
      <c r="T2159">
        <v>7</v>
      </c>
      <c r="AK2159" t="s">
        <v>15</v>
      </c>
      <c r="AL2159">
        <v>25</v>
      </c>
    </row>
    <row r="2160" spans="1:38" x14ac:dyDescent="0.3">
      <c r="A2160" t="s">
        <v>2</v>
      </c>
      <c r="B2160">
        <v>65</v>
      </c>
      <c r="D2160" t="s">
        <v>3</v>
      </c>
      <c r="E2160">
        <v>67</v>
      </c>
      <c r="M2160" t="s">
        <v>6</v>
      </c>
      <c r="N2160">
        <v>2</v>
      </c>
      <c r="S2160" t="s">
        <v>8</v>
      </c>
      <c r="T2160">
        <v>18</v>
      </c>
      <c r="AK2160" t="s">
        <v>15</v>
      </c>
      <c r="AL2160">
        <v>7</v>
      </c>
    </row>
    <row r="2161" spans="1:38" x14ac:dyDescent="0.3">
      <c r="A2161" t="s">
        <v>2</v>
      </c>
      <c r="B2161">
        <v>11</v>
      </c>
      <c r="D2161" t="s">
        <v>3</v>
      </c>
      <c r="E2161">
        <v>10</v>
      </c>
      <c r="M2161" t="s">
        <v>6</v>
      </c>
      <c r="N2161">
        <v>2</v>
      </c>
      <c r="S2161" t="s">
        <v>8</v>
      </c>
      <c r="T2161">
        <v>10</v>
      </c>
      <c r="AK2161" t="s">
        <v>15</v>
      </c>
      <c r="AL2161">
        <v>17</v>
      </c>
    </row>
    <row r="2162" spans="1:38" x14ac:dyDescent="0.3">
      <c r="A2162" t="s">
        <v>2</v>
      </c>
      <c r="B2162">
        <v>3</v>
      </c>
      <c r="D2162" t="s">
        <v>3</v>
      </c>
      <c r="E2162">
        <v>116</v>
      </c>
      <c r="M2162" t="s">
        <v>6</v>
      </c>
      <c r="N2162">
        <v>0</v>
      </c>
      <c r="S2162" t="s">
        <v>8</v>
      </c>
      <c r="T2162">
        <v>111</v>
      </c>
      <c r="AK2162" t="s">
        <v>15</v>
      </c>
      <c r="AL2162">
        <v>12</v>
      </c>
    </row>
    <row r="2163" spans="1:38" x14ac:dyDescent="0.3">
      <c r="A2163" t="s">
        <v>2</v>
      </c>
      <c r="B2163">
        <v>13</v>
      </c>
      <c r="D2163" t="s">
        <v>3</v>
      </c>
      <c r="E2163">
        <v>48</v>
      </c>
      <c r="M2163" t="s">
        <v>6</v>
      </c>
      <c r="N2163">
        <v>4</v>
      </c>
      <c r="S2163" t="s">
        <v>8</v>
      </c>
      <c r="T2163">
        <v>7</v>
      </c>
      <c r="AK2163" t="s">
        <v>15</v>
      </c>
      <c r="AL2163">
        <v>129</v>
      </c>
    </row>
    <row r="2164" spans="1:38" x14ac:dyDescent="0.3">
      <c r="A2164" t="s">
        <v>2</v>
      </c>
      <c r="B2164">
        <v>3</v>
      </c>
      <c r="D2164" t="s">
        <v>3</v>
      </c>
      <c r="E2164">
        <v>23</v>
      </c>
      <c r="M2164" t="s">
        <v>6</v>
      </c>
      <c r="N2164">
        <v>10</v>
      </c>
      <c r="S2164" t="s">
        <v>8</v>
      </c>
      <c r="T2164">
        <v>20</v>
      </c>
      <c r="AK2164" t="s">
        <v>15</v>
      </c>
      <c r="AL2164">
        <v>30</v>
      </c>
    </row>
    <row r="2165" spans="1:38" x14ac:dyDescent="0.3">
      <c r="A2165" t="s">
        <v>2</v>
      </c>
      <c r="B2165">
        <v>39</v>
      </c>
      <c r="D2165" t="s">
        <v>3</v>
      </c>
      <c r="E2165">
        <v>27</v>
      </c>
      <c r="M2165" t="s">
        <v>6</v>
      </c>
      <c r="N2165">
        <v>1</v>
      </c>
      <c r="S2165" t="s">
        <v>8</v>
      </c>
      <c r="T2165">
        <v>0</v>
      </c>
      <c r="AK2165" t="s">
        <v>15</v>
      </c>
      <c r="AL2165">
        <v>3</v>
      </c>
    </row>
    <row r="2166" spans="1:38" x14ac:dyDescent="0.3">
      <c r="A2166" t="s">
        <v>2</v>
      </c>
      <c r="B2166">
        <v>9</v>
      </c>
      <c r="D2166" t="s">
        <v>3</v>
      </c>
      <c r="E2166">
        <v>42</v>
      </c>
      <c r="M2166" t="s">
        <v>6</v>
      </c>
      <c r="N2166">
        <v>46</v>
      </c>
      <c r="S2166" t="s">
        <v>8</v>
      </c>
      <c r="T2166">
        <v>9</v>
      </c>
      <c r="AK2166" t="s">
        <v>15</v>
      </c>
      <c r="AL2166">
        <v>5</v>
      </c>
    </row>
    <row r="2167" spans="1:38" x14ac:dyDescent="0.3">
      <c r="A2167" t="s">
        <v>2</v>
      </c>
      <c r="B2167">
        <v>8</v>
      </c>
      <c r="D2167" t="s">
        <v>3</v>
      </c>
      <c r="E2167">
        <v>45</v>
      </c>
      <c r="M2167" t="s">
        <v>6</v>
      </c>
      <c r="N2167">
        <v>7</v>
      </c>
      <c r="S2167" t="s">
        <v>8</v>
      </c>
      <c r="T2167">
        <v>3</v>
      </c>
      <c r="AK2167" t="s">
        <v>15</v>
      </c>
      <c r="AL2167">
        <v>39</v>
      </c>
    </row>
    <row r="2168" spans="1:38" x14ac:dyDescent="0.3">
      <c r="A2168" t="s">
        <v>2</v>
      </c>
      <c r="B2168">
        <v>20</v>
      </c>
      <c r="D2168" t="s">
        <v>3</v>
      </c>
      <c r="E2168">
        <v>87</v>
      </c>
      <c r="M2168" t="s">
        <v>6</v>
      </c>
      <c r="N2168">
        <v>42</v>
      </c>
      <c r="S2168" t="s">
        <v>8</v>
      </c>
      <c r="T2168">
        <v>3</v>
      </c>
      <c r="AK2168" t="s">
        <v>15</v>
      </c>
      <c r="AL2168">
        <v>18</v>
      </c>
    </row>
    <row r="2169" spans="1:38" x14ac:dyDescent="0.3">
      <c r="A2169" t="s">
        <v>2</v>
      </c>
      <c r="B2169">
        <v>0</v>
      </c>
      <c r="D2169" t="s">
        <v>3</v>
      </c>
      <c r="E2169">
        <v>33</v>
      </c>
      <c r="M2169" t="s">
        <v>6</v>
      </c>
      <c r="N2169">
        <v>19</v>
      </c>
      <c r="S2169" t="s">
        <v>8</v>
      </c>
      <c r="T2169">
        <v>96</v>
      </c>
      <c r="AK2169" t="s">
        <v>15</v>
      </c>
      <c r="AL2169">
        <v>13</v>
      </c>
    </row>
    <row r="2170" spans="1:38" x14ac:dyDescent="0.3">
      <c r="A2170" t="s">
        <v>2</v>
      </c>
      <c r="B2170">
        <v>28</v>
      </c>
      <c r="D2170" t="s">
        <v>3</v>
      </c>
      <c r="E2170">
        <v>35</v>
      </c>
      <c r="M2170" t="s">
        <v>6</v>
      </c>
      <c r="N2170">
        <v>6</v>
      </c>
      <c r="S2170" t="s">
        <v>8</v>
      </c>
      <c r="T2170">
        <v>16</v>
      </c>
      <c r="AK2170" t="s">
        <v>15</v>
      </c>
      <c r="AL2170">
        <v>2</v>
      </c>
    </row>
    <row r="2171" spans="1:38" x14ac:dyDescent="0.3">
      <c r="A2171" t="s">
        <v>2</v>
      </c>
      <c r="B2171">
        <v>306</v>
      </c>
      <c r="D2171" t="s">
        <v>3</v>
      </c>
      <c r="E2171">
        <v>9</v>
      </c>
      <c r="M2171" t="s">
        <v>6</v>
      </c>
      <c r="N2171">
        <v>4</v>
      </c>
      <c r="S2171" t="s">
        <v>8</v>
      </c>
      <c r="T2171">
        <v>2</v>
      </c>
      <c r="AK2171" t="s">
        <v>15</v>
      </c>
      <c r="AL2171">
        <v>20</v>
      </c>
    </row>
    <row r="2172" spans="1:38" x14ac:dyDescent="0.3">
      <c r="A2172" t="s">
        <v>2</v>
      </c>
      <c r="B2172">
        <v>126</v>
      </c>
      <c r="D2172" t="s">
        <v>3</v>
      </c>
      <c r="E2172">
        <v>64</v>
      </c>
      <c r="M2172" t="s">
        <v>6</v>
      </c>
      <c r="N2172">
        <v>419</v>
      </c>
      <c r="S2172" t="s">
        <v>8</v>
      </c>
      <c r="T2172">
        <v>19</v>
      </c>
      <c r="AK2172" t="s">
        <v>15</v>
      </c>
      <c r="AL2172">
        <v>13</v>
      </c>
    </row>
    <row r="2173" spans="1:38" x14ac:dyDescent="0.3">
      <c r="A2173" t="s">
        <v>2</v>
      </c>
      <c r="B2173">
        <v>2</v>
      </c>
      <c r="D2173" t="s">
        <v>3</v>
      </c>
      <c r="E2173">
        <v>9</v>
      </c>
      <c r="M2173" t="s">
        <v>6</v>
      </c>
      <c r="N2173">
        <v>0</v>
      </c>
      <c r="S2173" t="s">
        <v>8</v>
      </c>
      <c r="T2173">
        <v>12</v>
      </c>
      <c r="AK2173" t="s">
        <v>15</v>
      </c>
      <c r="AL2173">
        <v>13</v>
      </c>
    </row>
    <row r="2174" spans="1:38" x14ac:dyDescent="0.3">
      <c r="A2174" t="s">
        <v>2</v>
      </c>
      <c r="B2174">
        <v>1</v>
      </c>
      <c r="D2174" t="s">
        <v>3</v>
      </c>
      <c r="E2174">
        <v>223</v>
      </c>
      <c r="M2174" t="s">
        <v>6</v>
      </c>
      <c r="N2174">
        <v>9</v>
      </c>
      <c r="S2174" t="s">
        <v>8</v>
      </c>
      <c r="T2174">
        <v>29</v>
      </c>
      <c r="AK2174" t="s">
        <v>15</v>
      </c>
      <c r="AL2174">
        <v>29</v>
      </c>
    </row>
    <row r="2175" spans="1:38" x14ac:dyDescent="0.3">
      <c r="A2175" t="s">
        <v>2</v>
      </c>
      <c r="B2175">
        <v>21</v>
      </c>
      <c r="D2175" t="s">
        <v>3</v>
      </c>
      <c r="E2175">
        <v>25</v>
      </c>
      <c r="M2175" t="s">
        <v>6</v>
      </c>
      <c r="N2175">
        <v>55</v>
      </c>
      <c r="S2175" t="s">
        <v>8</v>
      </c>
      <c r="T2175">
        <v>11</v>
      </c>
      <c r="AK2175" t="s">
        <v>15</v>
      </c>
      <c r="AL2175">
        <v>8</v>
      </c>
    </row>
    <row r="2176" spans="1:38" x14ac:dyDescent="0.3">
      <c r="A2176" t="s">
        <v>2</v>
      </c>
      <c r="B2176">
        <v>24</v>
      </c>
      <c r="D2176" t="s">
        <v>3</v>
      </c>
      <c r="E2176">
        <v>13</v>
      </c>
      <c r="M2176" t="s">
        <v>6</v>
      </c>
      <c r="N2176">
        <v>0</v>
      </c>
      <c r="S2176" t="s">
        <v>8</v>
      </c>
      <c r="T2176">
        <v>4</v>
      </c>
      <c r="AK2176" t="s">
        <v>15</v>
      </c>
      <c r="AL2176">
        <v>0</v>
      </c>
    </row>
    <row r="2177" spans="1:38" x14ac:dyDescent="0.3">
      <c r="A2177" t="s">
        <v>2</v>
      </c>
      <c r="B2177">
        <v>38</v>
      </c>
      <c r="D2177" t="s">
        <v>3</v>
      </c>
      <c r="E2177">
        <v>16</v>
      </c>
      <c r="M2177" t="s">
        <v>6</v>
      </c>
      <c r="N2177">
        <v>40</v>
      </c>
      <c r="S2177" t="s">
        <v>8</v>
      </c>
      <c r="T2177">
        <v>2</v>
      </c>
      <c r="AK2177" t="s">
        <v>15</v>
      </c>
      <c r="AL2177">
        <v>15</v>
      </c>
    </row>
    <row r="2178" spans="1:38" x14ac:dyDescent="0.3">
      <c r="A2178" t="s">
        <v>2</v>
      </c>
      <c r="B2178">
        <v>31</v>
      </c>
      <c r="D2178" t="s">
        <v>3</v>
      </c>
      <c r="E2178">
        <v>8</v>
      </c>
      <c r="M2178" t="s">
        <v>6</v>
      </c>
      <c r="N2178">
        <v>65</v>
      </c>
      <c r="S2178" t="s">
        <v>8</v>
      </c>
      <c r="T2178">
        <v>31</v>
      </c>
      <c r="AK2178" t="s">
        <v>15</v>
      </c>
      <c r="AL2178">
        <v>13</v>
      </c>
    </row>
    <row r="2179" spans="1:38" x14ac:dyDescent="0.3">
      <c r="A2179" t="s">
        <v>2</v>
      </c>
      <c r="B2179">
        <v>19</v>
      </c>
      <c r="D2179" t="s">
        <v>3</v>
      </c>
      <c r="E2179">
        <v>35</v>
      </c>
      <c r="M2179" t="s">
        <v>6</v>
      </c>
      <c r="N2179">
        <v>2</v>
      </c>
      <c r="S2179" t="s">
        <v>8</v>
      </c>
      <c r="T2179">
        <v>106</v>
      </c>
      <c r="AK2179" t="s">
        <v>15</v>
      </c>
      <c r="AL2179">
        <v>5</v>
      </c>
    </row>
    <row r="2180" spans="1:38" x14ac:dyDescent="0.3">
      <c r="A2180" t="s">
        <v>2</v>
      </c>
      <c r="B2180">
        <v>132</v>
      </c>
      <c r="D2180" t="s">
        <v>3</v>
      </c>
      <c r="E2180">
        <v>15</v>
      </c>
      <c r="M2180" t="s">
        <v>6</v>
      </c>
      <c r="N2180">
        <v>24</v>
      </c>
      <c r="S2180" t="s">
        <v>8</v>
      </c>
      <c r="T2180">
        <v>5</v>
      </c>
      <c r="AK2180" t="s">
        <v>15</v>
      </c>
      <c r="AL2180">
        <v>4</v>
      </c>
    </row>
    <row r="2181" spans="1:38" x14ac:dyDescent="0.3">
      <c r="A2181" t="s">
        <v>2</v>
      </c>
      <c r="B2181">
        <v>18</v>
      </c>
      <c r="D2181" t="s">
        <v>3</v>
      </c>
      <c r="E2181">
        <v>32</v>
      </c>
      <c r="M2181" t="s">
        <v>6</v>
      </c>
      <c r="N2181">
        <v>336</v>
      </c>
      <c r="S2181" t="s">
        <v>8</v>
      </c>
      <c r="T2181">
        <v>10</v>
      </c>
      <c r="AK2181" t="s">
        <v>15</v>
      </c>
      <c r="AL2181">
        <v>0</v>
      </c>
    </row>
    <row r="2182" spans="1:38" x14ac:dyDescent="0.3">
      <c r="A2182" t="s">
        <v>2</v>
      </c>
      <c r="B2182">
        <v>5</v>
      </c>
      <c r="D2182" t="s">
        <v>3</v>
      </c>
      <c r="E2182">
        <v>10</v>
      </c>
      <c r="M2182" t="s">
        <v>6</v>
      </c>
      <c r="N2182">
        <v>4</v>
      </c>
      <c r="S2182" t="s">
        <v>8</v>
      </c>
      <c r="T2182">
        <v>3</v>
      </c>
      <c r="AK2182" t="s">
        <v>15</v>
      </c>
      <c r="AL2182">
        <v>3</v>
      </c>
    </row>
    <row r="2183" spans="1:38" x14ac:dyDescent="0.3">
      <c r="A2183" t="s">
        <v>2</v>
      </c>
      <c r="B2183">
        <v>10</v>
      </c>
      <c r="D2183" t="s">
        <v>3</v>
      </c>
      <c r="E2183">
        <v>74</v>
      </c>
      <c r="M2183" t="s">
        <v>6</v>
      </c>
      <c r="N2183">
        <v>35</v>
      </c>
      <c r="S2183" t="s">
        <v>8</v>
      </c>
      <c r="T2183">
        <v>6</v>
      </c>
      <c r="AK2183" t="s">
        <v>15</v>
      </c>
      <c r="AL2183">
        <v>5</v>
      </c>
    </row>
    <row r="2184" spans="1:38" x14ac:dyDescent="0.3">
      <c r="A2184" t="s">
        <v>2</v>
      </c>
      <c r="B2184">
        <v>12</v>
      </c>
      <c r="D2184" t="s">
        <v>3</v>
      </c>
      <c r="E2184">
        <v>24</v>
      </c>
      <c r="M2184" t="s">
        <v>6</v>
      </c>
      <c r="N2184">
        <v>26</v>
      </c>
      <c r="S2184" t="s">
        <v>8</v>
      </c>
      <c r="T2184">
        <v>8</v>
      </c>
      <c r="AK2184" t="s">
        <v>15</v>
      </c>
      <c r="AL2184">
        <v>16</v>
      </c>
    </row>
    <row r="2185" spans="1:38" x14ac:dyDescent="0.3">
      <c r="A2185" t="s">
        <v>2</v>
      </c>
      <c r="B2185">
        <v>19</v>
      </c>
      <c r="D2185" t="s">
        <v>3</v>
      </c>
      <c r="E2185">
        <v>63</v>
      </c>
      <c r="M2185" t="s">
        <v>6</v>
      </c>
      <c r="N2185">
        <v>16</v>
      </c>
      <c r="S2185" t="s">
        <v>8</v>
      </c>
      <c r="T2185">
        <v>13</v>
      </c>
      <c r="AK2185" t="s">
        <v>15</v>
      </c>
      <c r="AL2185">
        <v>3</v>
      </c>
    </row>
    <row r="2186" spans="1:38" x14ac:dyDescent="0.3">
      <c r="A2186" t="s">
        <v>2</v>
      </c>
      <c r="B2186">
        <v>4</v>
      </c>
      <c r="D2186" t="s">
        <v>3</v>
      </c>
      <c r="E2186">
        <v>22</v>
      </c>
      <c r="M2186" t="s">
        <v>6</v>
      </c>
      <c r="N2186">
        <v>30</v>
      </c>
      <c r="S2186" t="s">
        <v>8</v>
      </c>
      <c r="T2186">
        <v>9</v>
      </c>
      <c r="AK2186" t="s">
        <v>15</v>
      </c>
      <c r="AL2186">
        <v>3</v>
      </c>
    </row>
    <row r="2187" spans="1:38" x14ac:dyDescent="0.3">
      <c r="A2187" t="s">
        <v>2</v>
      </c>
      <c r="B2187">
        <v>2</v>
      </c>
      <c r="D2187" t="s">
        <v>3</v>
      </c>
      <c r="E2187">
        <v>7</v>
      </c>
      <c r="M2187" t="s">
        <v>6</v>
      </c>
      <c r="N2187">
        <v>90</v>
      </c>
      <c r="S2187" t="s">
        <v>8</v>
      </c>
      <c r="T2187">
        <v>5</v>
      </c>
      <c r="AK2187" t="s">
        <v>15</v>
      </c>
      <c r="AL2187">
        <v>3</v>
      </c>
    </row>
    <row r="2188" spans="1:38" x14ac:dyDescent="0.3">
      <c r="A2188" t="s">
        <v>2</v>
      </c>
      <c r="B2188">
        <v>28</v>
      </c>
      <c r="D2188" t="s">
        <v>3</v>
      </c>
      <c r="E2188">
        <v>1</v>
      </c>
      <c r="M2188" t="s">
        <v>6</v>
      </c>
      <c r="N2188">
        <v>133</v>
      </c>
      <c r="S2188" t="s">
        <v>8</v>
      </c>
      <c r="T2188">
        <v>5</v>
      </c>
      <c r="AK2188" t="s">
        <v>15</v>
      </c>
      <c r="AL2188">
        <v>9</v>
      </c>
    </row>
    <row r="2189" spans="1:38" x14ac:dyDescent="0.3">
      <c r="A2189" t="s">
        <v>2</v>
      </c>
      <c r="B2189">
        <v>7</v>
      </c>
      <c r="D2189" t="s">
        <v>3</v>
      </c>
      <c r="E2189">
        <v>99</v>
      </c>
      <c r="M2189" t="s">
        <v>6</v>
      </c>
      <c r="N2189">
        <v>82</v>
      </c>
      <c r="S2189" t="s">
        <v>8</v>
      </c>
      <c r="T2189">
        <v>2</v>
      </c>
      <c r="AK2189" t="s">
        <v>15</v>
      </c>
      <c r="AL2189">
        <v>27</v>
      </c>
    </row>
    <row r="2190" spans="1:38" x14ac:dyDescent="0.3">
      <c r="A2190" t="s">
        <v>2</v>
      </c>
      <c r="B2190">
        <v>0</v>
      </c>
      <c r="D2190" t="s">
        <v>3</v>
      </c>
      <c r="E2190">
        <v>40</v>
      </c>
      <c r="M2190" t="s">
        <v>6</v>
      </c>
      <c r="N2190">
        <v>9</v>
      </c>
      <c r="S2190" t="s">
        <v>8</v>
      </c>
      <c r="T2190">
        <v>6</v>
      </c>
      <c r="AK2190" t="s">
        <v>15</v>
      </c>
      <c r="AL2190">
        <v>0</v>
      </c>
    </row>
    <row r="2191" spans="1:38" x14ac:dyDescent="0.3">
      <c r="A2191" t="s">
        <v>2</v>
      </c>
      <c r="B2191">
        <v>0</v>
      </c>
      <c r="D2191" t="s">
        <v>3</v>
      </c>
      <c r="E2191">
        <v>66</v>
      </c>
      <c r="M2191" t="s">
        <v>6</v>
      </c>
      <c r="N2191">
        <v>0</v>
      </c>
      <c r="S2191" t="s">
        <v>8</v>
      </c>
      <c r="T2191">
        <v>2</v>
      </c>
      <c r="AK2191" t="s">
        <v>15</v>
      </c>
      <c r="AL2191">
        <v>12</v>
      </c>
    </row>
    <row r="2192" spans="1:38" x14ac:dyDescent="0.3">
      <c r="A2192" t="s">
        <v>2</v>
      </c>
      <c r="B2192">
        <v>56</v>
      </c>
      <c r="D2192" t="s">
        <v>3</v>
      </c>
      <c r="E2192">
        <v>16</v>
      </c>
      <c r="M2192" t="s">
        <v>6</v>
      </c>
      <c r="N2192">
        <v>6</v>
      </c>
      <c r="S2192" t="s">
        <v>8</v>
      </c>
      <c r="T2192">
        <v>2</v>
      </c>
      <c r="AK2192" t="s">
        <v>15</v>
      </c>
      <c r="AL2192">
        <v>5</v>
      </c>
    </row>
    <row r="2193" spans="1:38" x14ac:dyDescent="0.3">
      <c r="A2193" t="s">
        <v>2</v>
      </c>
      <c r="B2193">
        <v>0</v>
      </c>
      <c r="D2193" t="s">
        <v>3</v>
      </c>
      <c r="E2193">
        <v>85</v>
      </c>
      <c r="M2193" t="s">
        <v>6</v>
      </c>
      <c r="N2193">
        <v>64</v>
      </c>
      <c r="S2193" t="s">
        <v>8</v>
      </c>
      <c r="T2193">
        <v>3</v>
      </c>
      <c r="AK2193" t="s">
        <v>15</v>
      </c>
      <c r="AL2193">
        <v>3</v>
      </c>
    </row>
    <row r="2194" spans="1:38" x14ac:dyDescent="0.3">
      <c r="A2194" t="s">
        <v>2</v>
      </c>
      <c r="B2194">
        <v>17</v>
      </c>
      <c r="D2194" t="s">
        <v>3</v>
      </c>
      <c r="E2194">
        <v>79</v>
      </c>
      <c r="M2194" t="s">
        <v>6</v>
      </c>
      <c r="N2194">
        <v>38</v>
      </c>
      <c r="S2194" t="s">
        <v>8</v>
      </c>
      <c r="T2194">
        <v>7</v>
      </c>
      <c r="AK2194" t="s">
        <v>15</v>
      </c>
      <c r="AL2194">
        <v>29</v>
      </c>
    </row>
    <row r="2195" spans="1:38" x14ac:dyDescent="0.3">
      <c r="A2195" t="s">
        <v>2</v>
      </c>
      <c r="B2195">
        <v>78</v>
      </c>
      <c r="D2195" t="s">
        <v>3</v>
      </c>
      <c r="E2195">
        <v>102</v>
      </c>
      <c r="M2195" t="s">
        <v>6</v>
      </c>
      <c r="N2195">
        <v>69</v>
      </c>
      <c r="S2195" t="s">
        <v>8</v>
      </c>
      <c r="T2195">
        <v>18</v>
      </c>
      <c r="AK2195" t="s">
        <v>15</v>
      </c>
      <c r="AL2195">
        <v>2</v>
      </c>
    </row>
    <row r="2196" spans="1:38" x14ac:dyDescent="0.3">
      <c r="A2196" t="s">
        <v>2</v>
      </c>
      <c r="B2196">
        <v>30</v>
      </c>
      <c r="D2196" t="s">
        <v>3</v>
      </c>
      <c r="E2196">
        <v>19</v>
      </c>
      <c r="M2196" t="s">
        <v>6</v>
      </c>
      <c r="N2196">
        <v>0</v>
      </c>
      <c r="S2196" t="s">
        <v>8</v>
      </c>
      <c r="T2196">
        <v>31</v>
      </c>
      <c r="AK2196" t="s">
        <v>15</v>
      </c>
      <c r="AL2196">
        <v>0</v>
      </c>
    </row>
    <row r="2197" spans="1:38" x14ac:dyDescent="0.3">
      <c r="A2197" t="s">
        <v>2</v>
      </c>
      <c r="B2197">
        <v>2</v>
      </c>
      <c r="D2197" t="s">
        <v>3</v>
      </c>
      <c r="E2197">
        <v>30</v>
      </c>
      <c r="M2197" t="s">
        <v>6</v>
      </c>
      <c r="N2197">
        <v>4</v>
      </c>
      <c r="S2197" t="s">
        <v>8</v>
      </c>
      <c r="T2197">
        <v>1</v>
      </c>
      <c r="AK2197" t="s">
        <v>15</v>
      </c>
      <c r="AL2197">
        <v>2</v>
      </c>
    </row>
    <row r="2198" spans="1:38" x14ac:dyDescent="0.3">
      <c r="A2198" t="s">
        <v>2</v>
      </c>
      <c r="B2198">
        <v>14</v>
      </c>
      <c r="D2198" t="s">
        <v>3</v>
      </c>
      <c r="E2198">
        <v>71</v>
      </c>
      <c r="M2198" t="s">
        <v>6</v>
      </c>
      <c r="N2198">
        <v>3</v>
      </c>
      <c r="S2198" t="s">
        <v>8</v>
      </c>
      <c r="T2198">
        <v>2</v>
      </c>
      <c r="AK2198" t="s">
        <v>15</v>
      </c>
      <c r="AL2198">
        <v>32</v>
      </c>
    </row>
    <row r="2199" spans="1:38" x14ac:dyDescent="0.3">
      <c r="A2199" t="s">
        <v>2</v>
      </c>
      <c r="B2199">
        <v>24</v>
      </c>
      <c r="D2199" t="s">
        <v>3</v>
      </c>
      <c r="E2199">
        <v>26</v>
      </c>
      <c r="M2199" t="s">
        <v>6</v>
      </c>
      <c r="N2199">
        <v>3</v>
      </c>
      <c r="S2199" t="s">
        <v>8</v>
      </c>
      <c r="T2199">
        <v>11</v>
      </c>
      <c r="AK2199" t="s">
        <v>15</v>
      </c>
      <c r="AL2199">
        <v>9</v>
      </c>
    </row>
    <row r="2200" spans="1:38" x14ac:dyDescent="0.3">
      <c r="A2200" t="s">
        <v>2</v>
      </c>
      <c r="B2200">
        <v>19</v>
      </c>
      <c r="D2200" t="s">
        <v>3</v>
      </c>
      <c r="E2200">
        <v>49</v>
      </c>
      <c r="M2200" t="s">
        <v>6</v>
      </c>
      <c r="N2200">
        <v>26</v>
      </c>
      <c r="S2200" t="s">
        <v>8</v>
      </c>
      <c r="T2200">
        <v>14</v>
      </c>
      <c r="AK2200" t="s">
        <v>15</v>
      </c>
      <c r="AL2200">
        <v>97</v>
      </c>
    </row>
    <row r="2201" spans="1:38" x14ac:dyDescent="0.3">
      <c r="A2201" t="s">
        <v>2</v>
      </c>
      <c r="B2201">
        <v>1</v>
      </c>
      <c r="D2201" t="s">
        <v>3</v>
      </c>
      <c r="E2201">
        <v>20</v>
      </c>
      <c r="M2201" t="s">
        <v>6</v>
      </c>
      <c r="N2201">
        <v>46</v>
      </c>
      <c r="S2201" t="s">
        <v>8</v>
      </c>
      <c r="T2201">
        <v>3</v>
      </c>
      <c r="AK2201" t="s">
        <v>15</v>
      </c>
      <c r="AL2201">
        <v>188</v>
      </c>
    </row>
    <row r="2202" spans="1:38" x14ac:dyDescent="0.3">
      <c r="A2202" t="s">
        <v>2</v>
      </c>
      <c r="B2202">
        <v>42</v>
      </c>
      <c r="D2202" t="s">
        <v>3</v>
      </c>
      <c r="E2202">
        <v>6</v>
      </c>
      <c r="M2202" t="s">
        <v>6</v>
      </c>
      <c r="N2202">
        <v>26</v>
      </c>
      <c r="S2202" t="s">
        <v>8</v>
      </c>
      <c r="T2202">
        <v>6</v>
      </c>
      <c r="AK2202" t="s">
        <v>15</v>
      </c>
      <c r="AL2202">
        <v>4</v>
      </c>
    </row>
    <row r="2203" spans="1:38" x14ac:dyDescent="0.3">
      <c r="A2203" t="s">
        <v>2</v>
      </c>
      <c r="B2203">
        <v>18</v>
      </c>
      <c r="D2203" t="s">
        <v>3</v>
      </c>
      <c r="E2203">
        <v>14</v>
      </c>
      <c r="M2203" t="s">
        <v>6</v>
      </c>
      <c r="N2203">
        <v>18</v>
      </c>
      <c r="S2203" t="s">
        <v>8</v>
      </c>
      <c r="T2203">
        <v>1</v>
      </c>
      <c r="AK2203" t="s">
        <v>15</v>
      </c>
      <c r="AL2203">
        <v>11</v>
      </c>
    </row>
    <row r="2204" spans="1:38" x14ac:dyDescent="0.3">
      <c r="A2204" t="s">
        <v>2</v>
      </c>
      <c r="B2204">
        <v>84</v>
      </c>
      <c r="D2204" t="s">
        <v>3</v>
      </c>
      <c r="E2204">
        <v>15</v>
      </c>
      <c r="M2204" t="s">
        <v>6</v>
      </c>
      <c r="N2204">
        <v>7</v>
      </c>
      <c r="S2204" t="s">
        <v>8</v>
      </c>
      <c r="T2204">
        <v>4</v>
      </c>
      <c r="AK2204" t="s">
        <v>15</v>
      </c>
      <c r="AL2204">
        <v>72</v>
      </c>
    </row>
    <row r="2205" spans="1:38" x14ac:dyDescent="0.3">
      <c r="A2205" t="s">
        <v>2</v>
      </c>
      <c r="B2205">
        <v>33</v>
      </c>
      <c r="D2205" t="s">
        <v>3</v>
      </c>
      <c r="E2205">
        <v>25</v>
      </c>
      <c r="M2205" t="s">
        <v>6</v>
      </c>
      <c r="N2205">
        <v>33</v>
      </c>
      <c r="S2205" t="s">
        <v>8</v>
      </c>
      <c r="T2205">
        <v>4</v>
      </c>
      <c r="AK2205" t="s">
        <v>15</v>
      </c>
      <c r="AL2205">
        <v>191</v>
      </c>
    </row>
    <row r="2206" spans="1:38" x14ac:dyDescent="0.3">
      <c r="A2206" t="s">
        <v>2</v>
      </c>
      <c r="B2206">
        <v>91</v>
      </c>
      <c r="D2206" t="s">
        <v>3</v>
      </c>
      <c r="E2206">
        <v>49</v>
      </c>
      <c r="M2206" t="s">
        <v>6</v>
      </c>
      <c r="N2206">
        <v>33</v>
      </c>
      <c r="S2206" t="s">
        <v>8</v>
      </c>
      <c r="T2206">
        <v>2</v>
      </c>
      <c r="AK2206" t="s">
        <v>15</v>
      </c>
      <c r="AL2206">
        <v>83</v>
      </c>
    </row>
    <row r="2207" spans="1:38" x14ac:dyDescent="0.3">
      <c r="A2207" t="s">
        <v>2</v>
      </c>
      <c r="B2207">
        <v>41</v>
      </c>
      <c r="D2207" t="s">
        <v>3</v>
      </c>
      <c r="E2207">
        <v>8</v>
      </c>
      <c r="M2207" t="s">
        <v>6</v>
      </c>
      <c r="N2207">
        <v>3</v>
      </c>
      <c r="S2207" t="s">
        <v>8</v>
      </c>
      <c r="T2207">
        <v>7</v>
      </c>
      <c r="AK2207" t="s">
        <v>15</v>
      </c>
      <c r="AL2207">
        <v>1</v>
      </c>
    </row>
    <row r="2208" spans="1:38" x14ac:dyDescent="0.3">
      <c r="A2208" t="s">
        <v>2</v>
      </c>
      <c r="B2208">
        <v>3</v>
      </c>
      <c r="D2208" t="s">
        <v>3</v>
      </c>
      <c r="E2208">
        <v>52</v>
      </c>
      <c r="M2208" t="s">
        <v>6</v>
      </c>
      <c r="N2208">
        <v>5</v>
      </c>
      <c r="S2208" t="s">
        <v>8</v>
      </c>
      <c r="T2208">
        <v>0</v>
      </c>
      <c r="AK2208" t="s">
        <v>15</v>
      </c>
      <c r="AL2208">
        <v>40</v>
      </c>
    </row>
    <row r="2209" spans="1:38" x14ac:dyDescent="0.3">
      <c r="A2209" t="s">
        <v>2</v>
      </c>
      <c r="B2209">
        <v>0</v>
      </c>
      <c r="D2209" t="s">
        <v>3</v>
      </c>
      <c r="E2209">
        <v>134</v>
      </c>
      <c r="M2209" t="s">
        <v>6</v>
      </c>
      <c r="N2209">
        <v>0</v>
      </c>
      <c r="S2209" t="s">
        <v>8</v>
      </c>
      <c r="T2209">
        <v>2</v>
      </c>
      <c r="AK2209" t="s">
        <v>15</v>
      </c>
      <c r="AL2209">
        <v>317</v>
      </c>
    </row>
    <row r="2210" spans="1:38" x14ac:dyDescent="0.3">
      <c r="A2210" t="s">
        <v>2</v>
      </c>
      <c r="B2210">
        <v>29</v>
      </c>
      <c r="D2210" t="s">
        <v>3</v>
      </c>
      <c r="E2210">
        <v>134</v>
      </c>
      <c r="M2210" t="s">
        <v>6</v>
      </c>
      <c r="N2210">
        <v>68</v>
      </c>
      <c r="S2210" t="s">
        <v>8</v>
      </c>
      <c r="T2210">
        <v>15</v>
      </c>
      <c r="AK2210" t="s">
        <v>15</v>
      </c>
      <c r="AL2210">
        <v>27</v>
      </c>
    </row>
    <row r="2211" spans="1:38" x14ac:dyDescent="0.3">
      <c r="A2211" t="s">
        <v>2</v>
      </c>
      <c r="B2211">
        <v>62</v>
      </c>
      <c r="D2211" t="s">
        <v>3</v>
      </c>
      <c r="E2211">
        <v>17</v>
      </c>
      <c r="M2211" t="s">
        <v>6</v>
      </c>
      <c r="N2211">
        <v>59</v>
      </c>
      <c r="S2211" t="s">
        <v>8</v>
      </c>
      <c r="T2211">
        <v>1</v>
      </c>
      <c r="AK2211" t="s">
        <v>15</v>
      </c>
      <c r="AL2211">
        <v>5</v>
      </c>
    </row>
    <row r="2212" spans="1:38" x14ac:dyDescent="0.3">
      <c r="A2212" t="s">
        <v>2</v>
      </c>
      <c r="B2212">
        <v>0</v>
      </c>
      <c r="D2212" t="s">
        <v>3</v>
      </c>
      <c r="E2212">
        <v>33</v>
      </c>
      <c r="M2212" t="s">
        <v>6</v>
      </c>
      <c r="N2212">
        <v>9</v>
      </c>
      <c r="S2212" t="s">
        <v>8</v>
      </c>
      <c r="T2212">
        <v>6</v>
      </c>
      <c r="AK2212" t="s">
        <v>15</v>
      </c>
      <c r="AL2212">
        <v>4</v>
      </c>
    </row>
    <row r="2213" spans="1:38" x14ac:dyDescent="0.3">
      <c r="A2213" t="s">
        <v>2</v>
      </c>
      <c r="B2213">
        <v>6</v>
      </c>
      <c r="D2213" t="s">
        <v>3</v>
      </c>
      <c r="E2213">
        <v>22</v>
      </c>
      <c r="M2213" t="s">
        <v>6</v>
      </c>
      <c r="N2213">
        <v>1</v>
      </c>
      <c r="S2213" t="s">
        <v>8</v>
      </c>
      <c r="T2213">
        <v>1</v>
      </c>
      <c r="AK2213" t="s">
        <v>15</v>
      </c>
      <c r="AL2213">
        <v>32</v>
      </c>
    </row>
    <row r="2214" spans="1:38" x14ac:dyDescent="0.3">
      <c r="A2214" t="s">
        <v>2</v>
      </c>
      <c r="B2214">
        <v>2</v>
      </c>
      <c r="D2214" t="s">
        <v>3</v>
      </c>
      <c r="E2214">
        <v>303</v>
      </c>
      <c r="M2214" t="s">
        <v>6</v>
      </c>
      <c r="N2214">
        <v>0</v>
      </c>
      <c r="S2214" t="s">
        <v>8</v>
      </c>
      <c r="T2214">
        <v>14</v>
      </c>
      <c r="AK2214" t="s">
        <v>15</v>
      </c>
      <c r="AL2214">
        <v>109</v>
      </c>
    </row>
    <row r="2215" spans="1:38" x14ac:dyDescent="0.3">
      <c r="A2215" t="s">
        <v>2</v>
      </c>
      <c r="B2215">
        <v>43</v>
      </c>
      <c r="D2215" t="s">
        <v>3</v>
      </c>
      <c r="E2215">
        <v>11</v>
      </c>
      <c r="M2215" t="s">
        <v>6</v>
      </c>
      <c r="N2215">
        <v>48</v>
      </c>
      <c r="S2215" t="s">
        <v>8</v>
      </c>
      <c r="T2215">
        <v>4</v>
      </c>
      <c r="AK2215" t="s">
        <v>15</v>
      </c>
      <c r="AL2215">
        <v>3</v>
      </c>
    </row>
    <row r="2216" spans="1:38" x14ac:dyDescent="0.3">
      <c r="A2216" t="s">
        <v>2</v>
      </c>
      <c r="B2216">
        <v>7</v>
      </c>
      <c r="D2216" t="s">
        <v>3</v>
      </c>
      <c r="E2216">
        <v>8</v>
      </c>
      <c r="M2216" t="s">
        <v>6</v>
      </c>
      <c r="N2216">
        <v>36</v>
      </c>
      <c r="S2216" t="s">
        <v>8</v>
      </c>
      <c r="T2216">
        <v>36</v>
      </c>
      <c r="AK2216" t="s">
        <v>15</v>
      </c>
      <c r="AL2216">
        <v>8</v>
      </c>
    </row>
    <row r="2217" spans="1:38" x14ac:dyDescent="0.3">
      <c r="A2217" t="s">
        <v>2</v>
      </c>
      <c r="B2217">
        <v>221</v>
      </c>
      <c r="D2217" t="s">
        <v>3</v>
      </c>
      <c r="E2217">
        <v>31</v>
      </c>
      <c r="M2217" t="s">
        <v>6</v>
      </c>
      <c r="N2217">
        <v>1</v>
      </c>
      <c r="S2217" t="s">
        <v>8</v>
      </c>
      <c r="T2217">
        <v>10</v>
      </c>
      <c r="AK2217" t="s">
        <v>15</v>
      </c>
      <c r="AL2217">
        <v>8</v>
      </c>
    </row>
    <row r="2218" spans="1:38" x14ac:dyDescent="0.3">
      <c r="A2218" t="s">
        <v>2</v>
      </c>
      <c r="B2218">
        <v>13</v>
      </c>
      <c r="D2218" t="s">
        <v>3</v>
      </c>
      <c r="E2218">
        <v>37</v>
      </c>
      <c r="M2218" t="s">
        <v>6</v>
      </c>
      <c r="N2218">
        <v>10</v>
      </c>
      <c r="S2218" t="s">
        <v>8</v>
      </c>
      <c r="T2218">
        <v>1</v>
      </c>
      <c r="AK2218" t="s">
        <v>15</v>
      </c>
      <c r="AL2218">
        <v>21</v>
      </c>
    </row>
    <row r="2219" spans="1:38" x14ac:dyDescent="0.3">
      <c r="A2219" t="s">
        <v>2</v>
      </c>
      <c r="B2219">
        <v>32</v>
      </c>
      <c r="D2219" t="s">
        <v>3</v>
      </c>
      <c r="E2219">
        <v>47</v>
      </c>
      <c r="M2219" t="s">
        <v>6</v>
      </c>
      <c r="N2219">
        <v>42</v>
      </c>
      <c r="S2219" t="s">
        <v>8</v>
      </c>
      <c r="T2219">
        <v>3</v>
      </c>
      <c r="AK2219" t="s">
        <v>15</v>
      </c>
      <c r="AL2219">
        <v>18</v>
      </c>
    </row>
    <row r="2220" spans="1:38" x14ac:dyDescent="0.3">
      <c r="A2220" t="s">
        <v>2</v>
      </c>
      <c r="B2220">
        <v>0</v>
      </c>
      <c r="D2220" t="s">
        <v>3</v>
      </c>
      <c r="E2220">
        <v>1</v>
      </c>
      <c r="M2220" t="s">
        <v>6</v>
      </c>
      <c r="N2220">
        <v>5</v>
      </c>
      <c r="S2220" t="s">
        <v>8</v>
      </c>
      <c r="T2220">
        <v>0</v>
      </c>
      <c r="AK2220" t="s">
        <v>15</v>
      </c>
      <c r="AL2220">
        <v>3</v>
      </c>
    </row>
    <row r="2221" spans="1:38" x14ac:dyDescent="0.3">
      <c r="A2221" t="s">
        <v>2</v>
      </c>
      <c r="B2221">
        <v>19</v>
      </c>
      <c r="D2221" t="s">
        <v>3</v>
      </c>
      <c r="E2221">
        <v>46</v>
      </c>
      <c r="M2221" t="s">
        <v>6</v>
      </c>
      <c r="N2221">
        <v>2</v>
      </c>
      <c r="S2221" t="s">
        <v>8</v>
      </c>
      <c r="T2221">
        <v>3</v>
      </c>
      <c r="AK2221" t="s">
        <v>15</v>
      </c>
      <c r="AL2221">
        <v>8</v>
      </c>
    </row>
    <row r="2222" spans="1:38" x14ac:dyDescent="0.3">
      <c r="A2222" t="s">
        <v>2</v>
      </c>
      <c r="B2222">
        <v>10</v>
      </c>
      <c r="D2222" t="s">
        <v>3</v>
      </c>
      <c r="E2222">
        <v>19</v>
      </c>
      <c r="M2222" t="s">
        <v>6</v>
      </c>
      <c r="N2222">
        <v>53</v>
      </c>
      <c r="S2222" t="s">
        <v>8</v>
      </c>
      <c r="T2222">
        <v>3</v>
      </c>
      <c r="AK2222" t="s">
        <v>15</v>
      </c>
      <c r="AL2222">
        <v>12</v>
      </c>
    </row>
    <row r="2223" spans="1:38" x14ac:dyDescent="0.3">
      <c r="A2223" t="s">
        <v>2</v>
      </c>
      <c r="B2223">
        <v>27</v>
      </c>
      <c r="D2223" t="s">
        <v>3</v>
      </c>
      <c r="E2223">
        <v>115</v>
      </c>
      <c r="M2223" t="s">
        <v>6</v>
      </c>
      <c r="N2223">
        <v>0</v>
      </c>
      <c r="S2223" t="s">
        <v>8</v>
      </c>
      <c r="T2223">
        <v>13</v>
      </c>
      <c r="AK2223" t="s">
        <v>15</v>
      </c>
      <c r="AL2223">
        <v>14</v>
      </c>
    </row>
    <row r="2224" spans="1:38" x14ac:dyDescent="0.3">
      <c r="A2224" t="s">
        <v>2</v>
      </c>
      <c r="B2224">
        <v>0</v>
      </c>
      <c r="D2224" t="s">
        <v>3</v>
      </c>
      <c r="E2224">
        <v>20</v>
      </c>
      <c r="M2224" t="s">
        <v>6</v>
      </c>
      <c r="N2224">
        <v>20</v>
      </c>
      <c r="S2224" t="s">
        <v>8</v>
      </c>
      <c r="T2224">
        <v>16</v>
      </c>
      <c r="AK2224" t="s">
        <v>15</v>
      </c>
      <c r="AL2224">
        <v>18</v>
      </c>
    </row>
    <row r="2225" spans="1:38" x14ac:dyDescent="0.3">
      <c r="A2225" t="s">
        <v>2</v>
      </c>
      <c r="B2225">
        <v>40</v>
      </c>
      <c r="D2225" t="s">
        <v>3</v>
      </c>
      <c r="E2225">
        <v>13</v>
      </c>
      <c r="M2225" t="s">
        <v>6</v>
      </c>
      <c r="N2225">
        <v>1</v>
      </c>
      <c r="S2225" t="s">
        <v>8</v>
      </c>
      <c r="T2225">
        <v>1</v>
      </c>
      <c r="AK2225" t="s">
        <v>15</v>
      </c>
      <c r="AL2225">
        <v>11</v>
      </c>
    </row>
    <row r="2226" spans="1:38" x14ac:dyDescent="0.3">
      <c r="A2226" t="s">
        <v>2</v>
      </c>
      <c r="B2226">
        <v>300</v>
      </c>
      <c r="D2226" t="s">
        <v>3</v>
      </c>
      <c r="E2226">
        <v>0</v>
      </c>
      <c r="M2226" t="s">
        <v>6</v>
      </c>
      <c r="N2226">
        <v>12</v>
      </c>
      <c r="S2226" t="s">
        <v>8</v>
      </c>
      <c r="T2226">
        <v>32</v>
      </c>
      <c r="AK2226" t="s">
        <v>15</v>
      </c>
      <c r="AL2226">
        <v>23</v>
      </c>
    </row>
    <row r="2227" spans="1:38" x14ac:dyDescent="0.3">
      <c r="A2227" t="s">
        <v>2</v>
      </c>
      <c r="B2227">
        <v>60</v>
      </c>
      <c r="D2227" t="s">
        <v>3</v>
      </c>
      <c r="E2227">
        <v>16</v>
      </c>
      <c r="M2227" t="s">
        <v>6</v>
      </c>
      <c r="N2227">
        <v>4</v>
      </c>
      <c r="S2227" t="s">
        <v>8</v>
      </c>
      <c r="T2227">
        <v>2</v>
      </c>
      <c r="AK2227" t="s">
        <v>15</v>
      </c>
      <c r="AL2227">
        <v>9</v>
      </c>
    </row>
    <row r="2228" spans="1:38" x14ac:dyDescent="0.3">
      <c r="A2228" t="s">
        <v>2</v>
      </c>
      <c r="B2228">
        <v>19</v>
      </c>
      <c r="D2228" t="s">
        <v>3</v>
      </c>
      <c r="E2228">
        <v>25</v>
      </c>
      <c r="M2228" t="s">
        <v>6</v>
      </c>
      <c r="N2228">
        <v>1</v>
      </c>
      <c r="S2228" t="s">
        <v>8</v>
      </c>
      <c r="T2228">
        <v>0</v>
      </c>
      <c r="AK2228" t="s">
        <v>15</v>
      </c>
      <c r="AL2228">
        <v>18</v>
      </c>
    </row>
    <row r="2229" spans="1:38" x14ac:dyDescent="0.3">
      <c r="A2229" t="s">
        <v>2</v>
      </c>
      <c r="B2229">
        <v>5</v>
      </c>
      <c r="D2229" t="s">
        <v>3</v>
      </c>
      <c r="E2229">
        <v>9</v>
      </c>
      <c r="M2229" t="s">
        <v>6</v>
      </c>
      <c r="N2229">
        <v>4</v>
      </c>
      <c r="S2229" t="s">
        <v>8</v>
      </c>
      <c r="T2229">
        <v>1</v>
      </c>
      <c r="AK2229" t="s">
        <v>15</v>
      </c>
      <c r="AL2229">
        <v>0</v>
      </c>
    </row>
    <row r="2230" spans="1:38" x14ac:dyDescent="0.3">
      <c r="A2230" t="s">
        <v>2</v>
      </c>
      <c r="B2230">
        <v>4</v>
      </c>
      <c r="D2230" t="s">
        <v>3</v>
      </c>
      <c r="E2230">
        <v>0</v>
      </c>
      <c r="M2230" t="s">
        <v>6</v>
      </c>
      <c r="N2230">
        <v>2</v>
      </c>
      <c r="S2230" t="s">
        <v>8</v>
      </c>
      <c r="T2230">
        <v>23</v>
      </c>
      <c r="AK2230" t="s">
        <v>15</v>
      </c>
      <c r="AL2230">
        <v>46</v>
      </c>
    </row>
    <row r="2231" spans="1:38" x14ac:dyDescent="0.3">
      <c r="A2231" t="s">
        <v>2</v>
      </c>
      <c r="B2231">
        <v>27</v>
      </c>
      <c r="D2231" t="s">
        <v>3</v>
      </c>
      <c r="E2231">
        <v>24</v>
      </c>
      <c r="M2231" t="s">
        <v>6</v>
      </c>
      <c r="N2231">
        <v>497</v>
      </c>
      <c r="S2231" t="s">
        <v>8</v>
      </c>
      <c r="T2231">
        <v>0</v>
      </c>
      <c r="AK2231" t="s">
        <v>15</v>
      </c>
      <c r="AL2231">
        <v>16</v>
      </c>
    </row>
    <row r="2232" spans="1:38" x14ac:dyDescent="0.3">
      <c r="A2232" t="s">
        <v>2</v>
      </c>
      <c r="B2232">
        <v>4</v>
      </c>
      <c r="D2232" t="s">
        <v>3</v>
      </c>
      <c r="E2232">
        <v>80</v>
      </c>
      <c r="M2232" t="s">
        <v>6</v>
      </c>
      <c r="N2232">
        <v>0</v>
      </c>
      <c r="S2232" t="s">
        <v>8</v>
      </c>
      <c r="T2232">
        <v>8</v>
      </c>
      <c r="AK2232" t="s">
        <v>15</v>
      </c>
      <c r="AL2232">
        <v>212</v>
      </c>
    </row>
    <row r="2233" spans="1:38" x14ac:dyDescent="0.3">
      <c r="A2233" t="s">
        <v>2</v>
      </c>
      <c r="B2233">
        <v>4</v>
      </c>
      <c r="D2233" t="s">
        <v>3</v>
      </c>
      <c r="E2233">
        <v>4</v>
      </c>
      <c r="M2233" t="s">
        <v>6</v>
      </c>
      <c r="N2233">
        <v>135</v>
      </c>
      <c r="S2233" t="s">
        <v>8</v>
      </c>
      <c r="T2233">
        <v>4</v>
      </c>
      <c r="AK2233" t="s">
        <v>15</v>
      </c>
      <c r="AL2233">
        <v>8</v>
      </c>
    </row>
    <row r="2234" spans="1:38" x14ac:dyDescent="0.3">
      <c r="A2234" t="s">
        <v>2</v>
      </c>
      <c r="B2234">
        <v>1</v>
      </c>
      <c r="D2234" t="s">
        <v>3</v>
      </c>
      <c r="E2234">
        <v>7</v>
      </c>
      <c r="M2234" t="s">
        <v>6</v>
      </c>
      <c r="N2234">
        <v>11</v>
      </c>
      <c r="S2234" t="s">
        <v>8</v>
      </c>
      <c r="T2234">
        <v>36</v>
      </c>
      <c r="AK2234" t="s">
        <v>15</v>
      </c>
      <c r="AL2234">
        <v>2</v>
      </c>
    </row>
    <row r="2235" spans="1:38" x14ac:dyDescent="0.3">
      <c r="A2235" t="s">
        <v>2</v>
      </c>
      <c r="B2235">
        <v>0</v>
      </c>
      <c r="D2235" t="s">
        <v>3</v>
      </c>
      <c r="E2235">
        <v>19</v>
      </c>
      <c r="M2235" t="s">
        <v>6</v>
      </c>
      <c r="N2235">
        <v>6</v>
      </c>
      <c r="S2235" t="s">
        <v>8</v>
      </c>
      <c r="T2235">
        <v>3</v>
      </c>
      <c r="AK2235" t="s">
        <v>15</v>
      </c>
      <c r="AL2235">
        <v>10</v>
      </c>
    </row>
    <row r="2236" spans="1:38" x14ac:dyDescent="0.3">
      <c r="A2236" t="s">
        <v>2</v>
      </c>
      <c r="B2236">
        <v>21</v>
      </c>
      <c r="D2236" t="s">
        <v>3</v>
      </c>
      <c r="E2236">
        <v>22</v>
      </c>
      <c r="M2236" t="s">
        <v>6</v>
      </c>
      <c r="N2236">
        <v>27</v>
      </c>
      <c r="S2236" t="s">
        <v>8</v>
      </c>
      <c r="T2236">
        <v>7</v>
      </c>
      <c r="AK2236" t="s">
        <v>15</v>
      </c>
      <c r="AL2236">
        <v>8</v>
      </c>
    </row>
    <row r="2237" spans="1:38" x14ac:dyDescent="0.3">
      <c r="A2237" t="s">
        <v>2</v>
      </c>
      <c r="B2237">
        <v>45</v>
      </c>
      <c r="D2237" t="s">
        <v>3</v>
      </c>
      <c r="E2237">
        <v>31</v>
      </c>
      <c r="M2237" t="s">
        <v>6</v>
      </c>
      <c r="N2237">
        <v>20</v>
      </c>
      <c r="S2237" t="s">
        <v>8</v>
      </c>
      <c r="T2237">
        <v>0</v>
      </c>
      <c r="AK2237" t="s">
        <v>15</v>
      </c>
      <c r="AL2237">
        <v>14</v>
      </c>
    </row>
    <row r="2238" spans="1:38" x14ac:dyDescent="0.3">
      <c r="A2238" t="s">
        <v>2</v>
      </c>
      <c r="B2238">
        <v>260</v>
      </c>
      <c r="D2238" t="s">
        <v>3</v>
      </c>
      <c r="E2238">
        <v>9</v>
      </c>
      <c r="M2238" t="s">
        <v>6</v>
      </c>
      <c r="N2238">
        <v>153</v>
      </c>
      <c r="S2238" t="s">
        <v>8</v>
      </c>
      <c r="T2238">
        <v>30</v>
      </c>
      <c r="AK2238" t="s">
        <v>15</v>
      </c>
      <c r="AL2238">
        <v>16</v>
      </c>
    </row>
    <row r="2239" spans="1:38" x14ac:dyDescent="0.3">
      <c r="A2239" t="s">
        <v>2</v>
      </c>
      <c r="B2239">
        <v>1</v>
      </c>
      <c r="D2239" t="s">
        <v>3</v>
      </c>
      <c r="E2239">
        <v>36</v>
      </c>
      <c r="M2239" t="s">
        <v>6</v>
      </c>
      <c r="N2239">
        <v>21</v>
      </c>
      <c r="S2239" t="s">
        <v>8</v>
      </c>
      <c r="T2239">
        <v>1</v>
      </c>
      <c r="AK2239" t="s">
        <v>15</v>
      </c>
      <c r="AL2239">
        <v>38</v>
      </c>
    </row>
    <row r="2240" spans="1:38" x14ac:dyDescent="0.3">
      <c r="A2240" t="s">
        <v>2</v>
      </c>
      <c r="B2240">
        <v>41</v>
      </c>
      <c r="D2240" t="s">
        <v>3</v>
      </c>
      <c r="E2240">
        <v>5</v>
      </c>
      <c r="M2240" t="s">
        <v>6</v>
      </c>
      <c r="N2240">
        <v>20</v>
      </c>
      <c r="S2240" t="s">
        <v>8</v>
      </c>
      <c r="T2240">
        <v>6</v>
      </c>
      <c r="AK2240" t="s">
        <v>15</v>
      </c>
      <c r="AL2240">
        <v>1</v>
      </c>
    </row>
    <row r="2241" spans="1:38" x14ac:dyDescent="0.3">
      <c r="A2241" t="s">
        <v>2</v>
      </c>
      <c r="B2241">
        <v>17</v>
      </c>
      <c r="D2241" t="s">
        <v>3</v>
      </c>
      <c r="E2241">
        <v>4</v>
      </c>
      <c r="M2241" t="s">
        <v>6</v>
      </c>
      <c r="N2241">
        <v>17</v>
      </c>
      <c r="S2241" t="s">
        <v>8</v>
      </c>
      <c r="T2241">
        <v>3</v>
      </c>
      <c r="AK2241" t="s">
        <v>15</v>
      </c>
      <c r="AL2241">
        <v>0</v>
      </c>
    </row>
    <row r="2242" spans="1:38" x14ac:dyDescent="0.3">
      <c r="A2242" t="s">
        <v>2</v>
      </c>
      <c r="B2242">
        <v>25</v>
      </c>
      <c r="D2242" t="s">
        <v>3</v>
      </c>
      <c r="E2242">
        <v>10</v>
      </c>
      <c r="M2242" t="s">
        <v>6</v>
      </c>
      <c r="N2242">
        <v>0</v>
      </c>
      <c r="S2242" t="s">
        <v>8</v>
      </c>
      <c r="T2242">
        <v>3</v>
      </c>
      <c r="AK2242" t="s">
        <v>15</v>
      </c>
      <c r="AL2242">
        <v>32</v>
      </c>
    </row>
    <row r="2243" spans="1:38" x14ac:dyDescent="0.3">
      <c r="A2243" t="s">
        <v>2</v>
      </c>
      <c r="B2243">
        <v>0</v>
      </c>
      <c r="D2243" t="s">
        <v>3</v>
      </c>
      <c r="E2243">
        <v>22</v>
      </c>
      <c r="M2243" t="s">
        <v>6</v>
      </c>
      <c r="N2243">
        <v>25</v>
      </c>
      <c r="S2243" t="s">
        <v>8</v>
      </c>
      <c r="T2243">
        <v>0</v>
      </c>
      <c r="AK2243" t="s">
        <v>15</v>
      </c>
      <c r="AL2243">
        <v>66</v>
      </c>
    </row>
    <row r="2244" spans="1:38" x14ac:dyDescent="0.3">
      <c r="A2244" t="s">
        <v>2</v>
      </c>
      <c r="B2244">
        <v>229</v>
      </c>
      <c r="D2244" t="s">
        <v>3</v>
      </c>
      <c r="E2244">
        <v>24</v>
      </c>
      <c r="M2244" t="s">
        <v>6</v>
      </c>
      <c r="N2244">
        <v>0</v>
      </c>
      <c r="S2244" t="s">
        <v>8</v>
      </c>
      <c r="T2244">
        <v>7</v>
      </c>
      <c r="AK2244" t="s">
        <v>15</v>
      </c>
      <c r="AL2244">
        <v>5</v>
      </c>
    </row>
    <row r="2245" spans="1:38" x14ac:dyDescent="0.3">
      <c r="A2245" t="s">
        <v>2</v>
      </c>
      <c r="B2245">
        <v>86</v>
      </c>
      <c r="D2245" t="s">
        <v>3</v>
      </c>
      <c r="E2245">
        <v>36</v>
      </c>
      <c r="M2245" t="s">
        <v>6</v>
      </c>
      <c r="N2245">
        <v>3</v>
      </c>
      <c r="S2245" t="s">
        <v>8</v>
      </c>
      <c r="T2245">
        <v>3</v>
      </c>
      <c r="AK2245" t="s">
        <v>15</v>
      </c>
      <c r="AL2245">
        <v>9</v>
      </c>
    </row>
    <row r="2246" spans="1:38" x14ac:dyDescent="0.3">
      <c r="A2246" t="s">
        <v>2</v>
      </c>
      <c r="B2246">
        <v>16</v>
      </c>
      <c r="D2246" t="s">
        <v>3</v>
      </c>
      <c r="E2246">
        <v>5</v>
      </c>
      <c r="M2246" t="s">
        <v>6</v>
      </c>
      <c r="N2246">
        <v>60</v>
      </c>
      <c r="S2246" t="s">
        <v>8</v>
      </c>
      <c r="T2246">
        <v>6</v>
      </c>
      <c r="AK2246" t="s">
        <v>15</v>
      </c>
      <c r="AL2246">
        <v>71</v>
      </c>
    </row>
    <row r="2247" spans="1:38" x14ac:dyDescent="0.3">
      <c r="A2247" t="s">
        <v>2</v>
      </c>
      <c r="B2247">
        <v>19</v>
      </c>
      <c r="D2247" t="s">
        <v>3</v>
      </c>
      <c r="E2247">
        <v>32</v>
      </c>
      <c r="M2247" t="s">
        <v>6</v>
      </c>
      <c r="N2247">
        <v>1</v>
      </c>
      <c r="S2247" t="s">
        <v>8</v>
      </c>
      <c r="T2247">
        <v>5</v>
      </c>
      <c r="AK2247" t="s">
        <v>15</v>
      </c>
      <c r="AL2247">
        <v>0</v>
      </c>
    </row>
    <row r="2248" spans="1:38" x14ac:dyDescent="0.3">
      <c r="A2248" t="s">
        <v>2</v>
      </c>
      <c r="B2248">
        <v>25</v>
      </c>
      <c r="D2248" t="s">
        <v>3</v>
      </c>
      <c r="E2248">
        <v>32</v>
      </c>
      <c r="M2248" t="s">
        <v>6</v>
      </c>
      <c r="N2248">
        <v>21</v>
      </c>
      <c r="S2248" t="s">
        <v>8</v>
      </c>
      <c r="T2248">
        <v>21</v>
      </c>
      <c r="AK2248" t="s">
        <v>15</v>
      </c>
      <c r="AL2248">
        <v>3</v>
      </c>
    </row>
    <row r="2249" spans="1:38" x14ac:dyDescent="0.3">
      <c r="A2249" t="s">
        <v>2</v>
      </c>
      <c r="B2249">
        <v>62</v>
      </c>
      <c r="D2249" t="s">
        <v>3</v>
      </c>
      <c r="E2249">
        <v>5</v>
      </c>
      <c r="M2249" t="s">
        <v>6</v>
      </c>
      <c r="N2249">
        <v>14</v>
      </c>
      <c r="S2249" t="s">
        <v>8</v>
      </c>
      <c r="T2249">
        <v>0</v>
      </c>
      <c r="AK2249" t="s">
        <v>15</v>
      </c>
      <c r="AL2249">
        <v>38</v>
      </c>
    </row>
    <row r="2250" spans="1:38" x14ac:dyDescent="0.3">
      <c r="A2250" t="s">
        <v>2</v>
      </c>
      <c r="B2250">
        <v>0</v>
      </c>
      <c r="D2250" t="s">
        <v>3</v>
      </c>
      <c r="E2250">
        <v>4</v>
      </c>
      <c r="M2250" t="s">
        <v>6</v>
      </c>
      <c r="N2250">
        <v>18</v>
      </c>
      <c r="S2250" t="s">
        <v>8</v>
      </c>
      <c r="T2250">
        <v>0</v>
      </c>
      <c r="AK2250" t="s">
        <v>15</v>
      </c>
      <c r="AL2250">
        <v>130</v>
      </c>
    </row>
    <row r="2251" spans="1:38" x14ac:dyDescent="0.3">
      <c r="A2251" t="s">
        <v>2</v>
      </c>
      <c r="B2251">
        <v>3</v>
      </c>
      <c r="D2251" t="s">
        <v>3</v>
      </c>
      <c r="E2251">
        <v>53</v>
      </c>
      <c r="M2251" t="s">
        <v>6</v>
      </c>
      <c r="N2251">
        <v>0</v>
      </c>
      <c r="S2251" t="s">
        <v>8</v>
      </c>
      <c r="T2251">
        <v>9</v>
      </c>
      <c r="AK2251" t="s">
        <v>15</v>
      </c>
      <c r="AL2251">
        <v>24</v>
      </c>
    </row>
    <row r="2252" spans="1:38" x14ac:dyDescent="0.3">
      <c r="A2252" t="s">
        <v>2</v>
      </c>
      <c r="B2252">
        <v>78</v>
      </c>
      <c r="D2252" t="s">
        <v>3</v>
      </c>
      <c r="E2252">
        <v>43</v>
      </c>
      <c r="M2252" t="s">
        <v>6</v>
      </c>
      <c r="N2252">
        <v>21</v>
      </c>
      <c r="S2252" t="s">
        <v>8</v>
      </c>
      <c r="T2252">
        <v>2</v>
      </c>
      <c r="AK2252" t="s">
        <v>15</v>
      </c>
      <c r="AL2252">
        <v>2</v>
      </c>
    </row>
    <row r="2253" spans="1:38" x14ac:dyDescent="0.3">
      <c r="A2253" t="s">
        <v>2</v>
      </c>
      <c r="B2253">
        <v>15</v>
      </c>
      <c r="D2253" t="s">
        <v>3</v>
      </c>
      <c r="E2253">
        <v>16</v>
      </c>
      <c r="M2253" t="s">
        <v>6</v>
      </c>
      <c r="N2253">
        <v>29</v>
      </c>
      <c r="S2253" t="s">
        <v>8</v>
      </c>
      <c r="T2253">
        <v>3</v>
      </c>
      <c r="AK2253" t="s">
        <v>15</v>
      </c>
      <c r="AL2253">
        <v>4</v>
      </c>
    </row>
    <row r="2254" spans="1:38" x14ac:dyDescent="0.3">
      <c r="A2254" t="s">
        <v>2</v>
      </c>
      <c r="B2254">
        <v>110</v>
      </c>
      <c r="D2254" t="s">
        <v>3</v>
      </c>
      <c r="E2254">
        <v>26</v>
      </c>
      <c r="M2254" t="s">
        <v>6</v>
      </c>
      <c r="N2254">
        <v>542</v>
      </c>
      <c r="S2254" t="s">
        <v>8</v>
      </c>
      <c r="T2254">
        <v>1</v>
      </c>
      <c r="AK2254" t="s">
        <v>15</v>
      </c>
      <c r="AL2254">
        <v>22</v>
      </c>
    </row>
    <row r="2255" spans="1:38" x14ac:dyDescent="0.3">
      <c r="A2255" t="s">
        <v>2</v>
      </c>
      <c r="B2255">
        <v>2</v>
      </c>
      <c r="D2255" t="s">
        <v>3</v>
      </c>
      <c r="E2255">
        <v>19</v>
      </c>
      <c r="M2255" t="s">
        <v>6</v>
      </c>
      <c r="N2255">
        <v>0</v>
      </c>
      <c r="S2255" t="s">
        <v>8</v>
      </c>
      <c r="T2255">
        <v>0</v>
      </c>
      <c r="AK2255" t="s">
        <v>15</v>
      </c>
      <c r="AL2255">
        <v>3</v>
      </c>
    </row>
    <row r="2256" spans="1:38" x14ac:dyDescent="0.3">
      <c r="A2256" t="s">
        <v>2</v>
      </c>
      <c r="B2256">
        <v>307</v>
      </c>
      <c r="D2256" t="s">
        <v>3</v>
      </c>
      <c r="E2256">
        <v>98</v>
      </c>
      <c r="M2256" t="s">
        <v>6</v>
      </c>
      <c r="N2256">
        <v>24</v>
      </c>
      <c r="S2256" t="s">
        <v>8</v>
      </c>
      <c r="T2256">
        <v>0</v>
      </c>
      <c r="AK2256" t="s">
        <v>15</v>
      </c>
      <c r="AL2256">
        <v>35</v>
      </c>
    </row>
    <row r="2257" spans="1:38" x14ac:dyDescent="0.3">
      <c r="A2257" t="s">
        <v>2</v>
      </c>
      <c r="B2257">
        <v>31</v>
      </c>
      <c r="D2257" t="s">
        <v>3</v>
      </c>
      <c r="E2257">
        <v>13</v>
      </c>
      <c r="M2257" t="s">
        <v>6</v>
      </c>
      <c r="N2257">
        <v>20</v>
      </c>
      <c r="S2257" t="s">
        <v>8</v>
      </c>
      <c r="T2257">
        <v>14</v>
      </c>
      <c r="AK2257" t="s">
        <v>15</v>
      </c>
      <c r="AL2257">
        <v>17</v>
      </c>
    </row>
    <row r="2258" spans="1:38" x14ac:dyDescent="0.3">
      <c r="A2258" t="s">
        <v>2</v>
      </c>
      <c r="B2258">
        <v>0</v>
      </c>
      <c r="D2258" t="s">
        <v>3</v>
      </c>
      <c r="E2258">
        <v>32</v>
      </c>
      <c r="M2258" t="s">
        <v>6</v>
      </c>
      <c r="N2258">
        <v>18</v>
      </c>
      <c r="S2258" t="s">
        <v>8</v>
      </c>
      <c r="T2258">
        <v>2</v>
      </c>
      <c r="AK2258" t="s">
        <v>15</v>
      </c>
      <c r="AL2258">
        <v>22</v>
      </c>
    </row>
    <row r="2259" spans="1:38" x14ac:dyDescent="0.3">
      <c r="A2259" t="s">
        <v>2</v>
      </c>
      <c r="B2259">
        <v>51</v>
      </c>
      <c r="D2259" t="s">
        <v>3</v>
      </c>
      <c r="E2259">
        <v>2</v>
      </c>
      <c r="M2259" t="s">
        <v>6</v>
      </c>
      <c r="N2259">
        <v>41</v>
      </c>
      <c r="S2259" t="s">
        <v>8</v>
      </c>
      <c r="T2259">
        <v>4</v>
      </c>
      <c r="AK2259" t="s">
        <v>15</v>
      </c>
      <c r="AL2259">
        <v>46</v>
      </c>
    </row>
    <row r="2260" spans="1:38" x14ac:dyDescent="0.3">
      <c r="A2260" t="s">
        <v>2</v>
      </c>
      <c r="B2260">
        <v>324</v>
      </c>
      <c r="D2260" t="s">
        <v>3</v>
      </c>
      <c r="E2260">
        <v>13</v>
      </c>
      <c r="M2260" t="s">
        <v>6</v>
      </c>
      <c r="N2260">
        <v>0</v>
      </c>
      <c r="S2260" t="s">
        <v>8</v>
      </c>
      <c r="T2260">
        <v>4</v>
      </c>
      <c r="AK2260" t="s">
        <v>15</v>
      </c>
      <c r="AL2260">
        <v>6</v>
      </c>
    </row>
    <row r="2261" spans="1:38" x14ac:dyDescent="0.3">
      <c r="A2261" t="s">
        <v>2</v>
      </c>
      <c r="B2261">
        <v>10</v>
      </c>
      <c r="D2261" t="s">
        <v>3</v>
      </c>
      <c r="E2261">
        <v>89</v>
      </c>
      <c r="M2261" t="s">
        <v>6</v>
      </c>
      <c r="N2261">
        <v>5</v>
      </c>
      <c r="S2261" t="s">
        <v>8</v>
      </c>
      <c r="T2261">
        <v>26</v>
      </c>
      <c r="AK2261" t="s">
        <v>15</v>
      </c>
      <c r="AL2261">
        <v>6</v>
      </c>
    </row>
    <row r="2262" spans="1:38" x14ac:dyDescent="0.3">
      <c r="A2262" t="s">
        <v>2</v>
      </c>
      <c r="B2262">
        <v>3</v>
      </c>
      <c r="D2262" t="s">
        <v>3</v>
      </c>
      <c r="E2262">
        <v>116</v>
      </c>
      <c r="M2262" t="s">
        <v>6</v>
      </c>
      <c r="N2262">
        <v>42</v>
      </c>
      <c r="S2262" t="s">
        <v>8</v>
      </c>
      <c r="T2262">
        <v>1</v>
      </c>
      <c r="AK2262" t="s">
        <v>15</v>
      </c>
      <c r="AL2262">
        <v>98</v>
      </c>
    </row>
    <row r="2263" spans="1:38" x14ac:dyDescent="0.3">
      <c r="A2263" t="s">
        <v>2</v>
      </c>
      <c r="B2263">
        <v>12</v>
      </c>
      <c r="D2263" t="s">
        <v>3</v>
      </c>
      <c r="E2263">
        <v>57</v>
      </c>
      <c r="M2263" t="s">
        <v>6</v>
      </c>
      <c r="N2263">
        <v>3</v>
      </c>
      <c r="S2263" t="s">
        <v>8</v>
      </c>
      <c r="T2263">
        <v>6</v>
      </c>
      <c r="AK2263" t="s">
        <v>15</v>
      </c>
      <c r="AL2263">
        <v>10</v>
      </c>
    </row>
    <row r="2264" spans="1:38" x14ac:dyDescent="0.3">
      <c r="A2264" t="s">
        <v>2</v>
      </c>
      <c r="B2264">
        <v>9</v>
      </c>
      <c r="D2264" t="s">
        <v>3</v>
      </c>
      <c r="E2264">
        <v>115</v>
      </c>
      <c r="M2264" t="s">
        <v>6</v>
      </c>
      <c r="N2264">
        <v>7</v>
      </c>
      <c r="S2264" t="s">
        <v>8</v>
      </c>
      <c r="T2264">
        <v>6</v>
      </c>
      <c r="AK2264" t="s">
        <v>15</v>
      </c>
      <c r="AL2264">
        <v>17</v>
      </c>
    </row>
    <row r="2265" spans="1:38" x14ac:dyDescent="0.3">
      <c r="A2265" t="s">
        <v>2</v>
      </c>
      <c r="B2265">
        <v>58</v>
      </c>
      <c r="D2265" t="s">
        <v>3</v>
      </c>
      <c r="E2265">
        <v>114</v>
      </c>
      <c r="M2265" t="s">
        <v>6</v>
      </c>
      <c r="N2265">
        <v>1</v>
      </c>
      <c r="S2265" t="s">
        <v>8</v>
      </c>
      <c r="T2265">
        <v>39</v>
      </c>
      <c r="AK2265" t="s">
        <v>15</v>
      </c>
      <c r="AL2265">
        <v>9</v>
      </c>
    </row>
    <row r="2266" spans="1:38" x14ac:dyDescent="0.3">
      <c r="A2266" t="s">
        <v>2</v>
      </c>
      <c r="B2266">
        <v>30</v>
      </c>
      <c r="D2266" t="s">
        <v>3</v>
      </c>
      <c r="E2266">
        <v>60</v>
      </c>
      <c r="M2266" t="s">
        <v>6</v>
      </c>
      <c r="N2266">
        <v>16</v>
      </c>
      <c r="S2266" t="s">
        <v>8</v>
      </c>
      <c r="T2266">
        <v>21</v>
      </c>
      <c r="AK2266" t="s">
        <v>15</v>
      </c>
      <c r="AL2266">
        <v>4</v>
      </c>
    </row>
    <row r="2267" spans="1:38" x14ac:dyDescent="0.3">
      <c r="A2267" t="s">
        <v>2</v>
      </c>
      <c r="B2267">
        <v>0</v>
      </c>
      <c r="D2267" t="s">
        <v>3</v>
      </c>
      <c r="E2267">
        <v>56</v>
      </c>
      <c r="M2267" t="s">
        <v>6</v>
      </c>
      <c r="N2267">
        <v>8</v>
      </c>
      <c r="S2267" t="s">
        <v>8</v>
      </c>
      <c r="T2267">
        <v>3</v>
      </c>
      <c r="AK2267" t="s">
        <v>15</v>
      </c>
      <c r="AL2267">
        <v>427</v>
      </c>
    </row>
    <row r="2268" spans="1:38" x14ac:dyDescent="0.3">
      <c r="A2268" t="s">
        <v>2</v>
      </c>
      <c r="B2268">
        <v>2</v>
      </c>
      <c r="D2268" t="s">
        <v>3</v>
      </c>
      <c r="E2268">
        <v>6</v>
      </c>
      <c r="M2268" t="s">
        <v>6</v>
      </c>
      <c r="N2268">
        <v>11</v>
      </c>
      <c r="S2268" t="s">
        <v>8</v>
      </c>
      <c r="T2268">
        <v>6</v>
      </c>
      <c r="AK2268" t="s">
        <v>15</v>
      </c>
      <c r="AL2268">
        <v>0</v>
      </c>
    </row>
    <row r="2269" spans="1:38" x14ac:dyDescent="0.3">
      <c r="A2269" t="s">
        <v>2</v>
      </c>
      <c r="B2269">
        <v>15</v>
      </c>
      <c r="D2269" t="s">
        <v>3</v>
      </c>
      <c r="E2269">
        <v>80</v>
      </c>
      <c r="M2269" t="s">
        <v>6</v>
      </c>
      <c r="N2269">
        <v>5</v>
      </c>
      <c r="S2269" t="s">
        <v>8</v>
      </c>
      <c r="T2269">
        <v>1</v>
      </c>
      <c r="AK2269" t="s">
        <v>15</v>
      </c>
      <c r="AL2269">
        <v>4</v>
      </c>
    </row>
    <row r="2270" spans="1:38" x14ac:dyDescent="0.3">
      <c r="A2270" t="s">
        <v>2</v>
      </c>
      <c r="B2270">
        <v>14</v>
      </c>
      <c r="D2270" t="s">
        <v>3</v>
      </c>
      <c r="E2270">
        <v>15</v>
      </c>
      <c r="M2270" t="s">
        <v>6</v>
      </c>
      <c r="N2270">
        <v>39</v>
      </c>
      <c r="S2270" t="s">
        <v>8</v>
      </c>
      <c r="T2270">
        <v>3</v>
      </c>
      <c r="AK2270" t="s">
        <v>15</v>
      </c>
      <c r="AL2270">
        <v>209</v>
      </c>
    </row>
    <row r="2271" spans="1:38" x14ac:dyDescent="0.3">
      <c r="A2271" t="s">
        <v>2</v>
      </c>
      <c r="B2271">
        <v>13</v>
      </c>
      <c r="D2271" t="s">
        <v>3</v>
      </c>
      <c r="E2271">
        <v>86</v>
      </c>
      <c r="M2271" t="s">
        <v>6</v>
      </c>
      <c r="N2271">
        <v>0</v>
      </c>
      <c r="S2271" t="s">
        <v>8</v>
      </c>
      <c r="T2271">
        <v>7</v>
      </c>
      <c r="AK2271" t="s">
        <v>15</v>
      </c>
      <c r="AL2271">
        <v>8</v>
      </c>
    </row>
    <row r="2272" spans="1:38" x14ac:dyDescent="0.3">
      <c r="A2272" t="s">
        <v>2</v>
      </c>
      <c r="B2272">
        <v>53</v>
      </c>
      <c r="D2272" t="s">
        <v>3</v>
      </c>
      <c r="E2272">
        <v>15</v>
      </c>
      <c r="M2272" t="s">
        <v>6</v>
      </c>
      <c r="N2272">
        <v>96</v>
      </c>
      <c r="S2272" t="s">
        <v>8</v>
      </c>
      <c r="T2272">
        <v>2</v>
      </c>
      <c r="AK2272" t="s">
        <v>15</v>
      </c>
      <c r="AL2272">
        <v>15</v>
      </c>
    </row>
    <row r="2273" spans="1:38" x14ac:dyDescent="0.3">
      <c r="A2273" t="s">
        <v>2</v>
      </c>
      <c r="B2273">
        <v>13</v>
      </c>
      <c r="D2273" t="s">
        <v>3</v>
      </c>
      <c r="E2273">
        <v>41</v>
      </c>
      <c r="M2273" t="s">
        <v>6</v>
      </c>
      <c r="N2273">
        <v>158</v>
      </c>
      <c r="S2273" t="s">
        <v>8</v>
      </c>
      <c r="T2273">
        <v>73</v>
      </c>
      <c r="AK2273" t="s">
        <v>15</v>
      </c>
      <c r="AL2273">
        <v>171</v>
      </c>
    </row>
    <row r="2274" spans="1:38" x14ac:dyDescent="0.3">
      <c r="A2274" t="s">
        <v>2</v>
      </c>
      <c r="B2274">
        <v>4</v>
      </c>
      <c r="D2274" t="s">
        <v>3</v>
      </c>
      <c r="E2274">
        <v>81</v>
      </c>
      <c r="M2274" t="s">
        <v>6</v>
      </c>
      <c r="N2274">
        <v>3</v>
      </c>
      <c r="S2274" t="s">
        <v>8</v>
      </c>
      <c r="T2274">
        <v>0</v>
      </c>
      <c r="AK2274" t="s">
        <v>15</v>
      </c>
      <c r="AL2274">
        <v>64</v>
      </c>
    </row>
    <row r="2275" spans="1:38" x14ac:dyDescent="0.3">
      <c r="A2275" t="s">
        <v>2</v>
      </c>
      <c r="B2275">
        <v>57</v>
      </c>
      <c r="D2275" t="s">
        <v>3</v>
      </c>
      <c r="E2275">
        <v>10</v>
      </c>
      <c r="M2275" t="s">
        <v>6</v>
      </c>
      <c r="N2275">
        <v>4</v>
      </c>
      <c r="S2275" t="s">
        <v>8</v>
      </c>
      <c r="T2275">
        <v>8</v>
      </c>
      <c r="AK2275" t="s">
        <v>15</v>
      </c>
      <c r="AL2275">
        <v>43</v>
      </c>
    </row>
    <row r="2276" spans="1:38" x14ac:dyDescent="0.3">
      <c r="A2276" t="s">
        <v>2</v>
      </c>
      <c r="B2276">
        <v>36</v>
      </c>
      <c r="D2276" t="s">
        <v>3</v>
      </c>
      <c r="E2276">
        <v>24</v>
      </c>
      <c r="M2276" t="s">
        <v>6</v>
      </c>
      <c r="N2276">
        <v>10</v>
      </c>
      <c r="S2276" t="s">
        <v>8</v>
      </c>
      <c r="T2276">
        <v>0</v>
      </c>
      <c r="AK2276" t="s">
        <v>15</v>
      </c>
      <c r="AL2276">
        <v>7</v>
      </c>
    </row>
    <row r="2277" spans="1:38" x14ac:dyDescent="0.3">
      <c r="A2277" t="s">
        <v>2</v>
      </c>
      <c r="B2277">
        <v>1</v>
      </c>
      <c r="D2277" t="s">
        <v>3</v>
      </c>
      <c r="E2277">
        <v>9</v>
      </c>
      <c r="M2277" t="s">
        <v>6</v>
      </c>
      <c r="N2277">
        <v>65</v>
      </c>
      <c r="S2277" t="s">
        <v>8</v>
      </c>
      <c r="T2277">
        <v>7</v>
      </c>
      <c r="AK2277" t="s">
        <v>15</v>
      </c>
      <c r="AL2277">
        <v>7</v>
      </c>
    </row>
    <row r="2278" spans="1:38" x14ac:dyDescent="0.3">
      <c r="A2278" t="s">
        <v>2</v>
      </c>
      <c r="B2278">
        <v>17</v>
      </c>
      <c r="D2278" t="s">
        <v>3</v>
      </c>
      <c r="E2278">
        <v>68</v>
      </c>
      <c r="M2278" t="s">
        <v>6</v>
      </c>
      <c r="N2278">
        <v>0</v>
      </c>
      <c r="S2278" t="s">
        <v>8</v>
      </c>
      <c r="T2278">
        <v>2</v>
      </c>
      <c r="AK2278" t="s">
        <v>15</v>
      </c>
      <c r="AL2278">
        <v>1</v>
      </c>
    </row>
    <row r="2279" spans="1:38" x14ac:dyDescent="0.3">
      <c r="A2279" t="s">
        <v>2</v>
      </c>
      <c r="B2279">
        <v>3</v>
      </c>
      <c r="D2279" t="s">
        <v>3</v>
      </c>
      <c r="E2279">
        <v>14</v>
      </c>
      <c r="M2279" t="s">
        <v>6</v>
      </c>
      <c r="N2279">
        <v>26</v>
      </c>
      <c r="S2279" t="s">
        <v>8</v>
      </c>
      <c r="T2279">
        <v>5</v>
      </c>
      <c r="AK2279" t="s">
        <v>15</v>
      </c>
      <c r="AL2279">
        <v>67</v>
      </c>
    </row>
    <row r="2280" spans="1:38" x14ac:dyDescent="0.3">
      <c r="A2280" t="s">
        <v>2</v>
      </c>
      <c r="B2280">
        <v>33</v>
      </c>
      <c r="D2280" t="s">
        <v>3</v>
      </c>
      <c r="E2280">
        <v>62</v>
      </c>
      <c r="M2280" t="s">
        <v>6</v>
      </c>
      <c r="N2280">
        <v>22</v>
      </c>
      <c r="S2280" t="s">
        <v>8</v>
      </c>
      <c r="T2280">
        <v>9</v>
      </c>
      <c r="AK2280" t="s">
        <v>15</v>
      </c>
      <c r="AL2280">
        <v>50</v>
      </c>
    </row>
    <row r="2281" spans="1:38" x14ac:dyDescent="0.3">
      <c r="A2281" t="s">
        <v>2</v>
      </c>
      <c r="B2281">
        <v>0</v>
      </c>
      <c r="D2281" t="s">
        <v>3</v>
      </c>
      <c r="E2281">
        <v>35</v>
      </c>
      <c r="M2281" t="s">
        <v>6</v>
      </c>
      <c r="N2281">
        <v>3</v>
      </c>
      <c r="S2281" t="s">
        <v>8</v>
      </c>
      <c r="T2281">
        <v>2</v>
      </c>
      <c r="AK2281" t="s">
        <v>15</v>
      </c>
      <c r="AL2281">
        <v>0</v>
      </c>
    </row>
    <row r="2282" spans="1:38" x14ac:dyDescent="0.3">
      <c r="A2282" t="s">
        <v>2</v>
      </c>
      <c r="B2282">
        <v>3</v>
      </c>
      <c r="D2282" t="s">
        <v>3</v>
      </c>
      <c r="E2282">
        <v>67</v>
      </c>
      <c r="M2282" t="s">
        <v>6</v>
      </c>
      <c r="N2282">
        <v>1</v>
      </c>
      <c r="S2282" t="s">
        <v>8</v>
      </c>
      <c r="T2282">
        <v>13</v>
      </c>
      <c r="AK2282" t="s">
        <v>15</v>
      </c>
      <c r="AL2282">
        <v>15</v>
      </c>
    </row>
    <row r="2283" spans="1:38" x14ac:dyDescent="0.3">
      <c r="A2283" t="s">
        <v>2</v>
      </c>
      <c r="B2283">
        <v>28</v>
      </c>
      <c r="D2283" t="s">
        <v>3</v>
      </c>
      <c r="E2283">
        <v>12</v>
      </c>
      <c r="M2283" t="s">
        <v>6</v>
      </c>
      <c r="N2283">
        <v>4</v>
      </c>
      <c r="S2283" t="s">
        <v>8</v>
      </c>
      <c r="T2283">
        <v>0</v>
      </c>
      <c r="AK2283" t="s">
        <v>15</v>
      </c>
      <c r="AL2283">
        <v>98</v>
      </c>
    </row>
    <row r="2284" spans="1:38" x14ac:dyDescent="0.3">
      <c r="A2284" t="s">
        <v>2</v>
      </c>
      <c r="B2284">
        <v>63</v>
      </c>
      <c r="D2284" t="s">
        <v>3</v>
      </c>
      <c r="E2284">
        <v>7</v>
      </c>
      <c r="M2284" t="s">
        <v>6</v>
      </c>
      <c r="N2284">
        <v>37</v>
      </c>
      <c r="S2284" t="s">
        <v>8</v>
      </c>
      <c r="T2284">
        <v>7</v>
      </c>
      <c r="AK2284" t="s">
        <v>15</v>
      </c>
      <c r="AL2284">
        <v>26</v>
      </c>
    </row>
    <row r="2285" spans="1:38" x14ac:dyDescent="0.3">
      <c r="A2285" t="s">
        <v>2</v>
      </c>
      <c r="B2285">
        <v>8</v>
      </c>
      <c r="D2285" t="s">
        <v>3</v>
      </c>
      <c r="E2285">
        <v>138</v>
      </c>
      <c r="M2285" t="s">
        <v>6</v>
      </c>
      <c r="N2285">
        <v>0</v>
      </c>
      <c r="S2285" t="s">
        <v>8</v>
      </c>
      <c r="T2285">
        <v>6</v>
      </c>
      <c r="AK2285" t="s">
        <v>15</v>
      </c>
      <c r="AL2285">
        <v>156</v>
      </c>
    </row>
    <row r="2286" spans="1:38" x14ac:dyDescent="0.3">
      <c r="A2286" t="s">
        <v>2</v>
      </c>
      <c r="B2286">
        <v>5</v>
      </c>
      <c r="D2286" t="s">
        <v>3</v>
      </c>
      <c r="E2286">
        <v>37</v>
      </c>
      <c r="M2286" t="s">
        <v>6</v>
      </c>
      <c r="N2286">
        <v>39</v>
      </c>
      <c r="S2286" t="s">
        <v>8</v>
      </c>
      <c r="T2286">
        <v>7</v>
      </c>
      <c r="AK2286" t="s">
        <v>15</v>
      </c>
      <c r="AL2286">
        <v>14</v>
      </c>
    </row>
    <row r="2287" spans="1:38" x14ac:dyDescent="0.3">
      <c r="A2287" t="s">
        <v>2</v>
      </c>
      <c r="B2287">
        <v>20</v>
      </c>
      <c r="D2287" t="s">
        <v>3</v>
      </c>
      <c r="E2287">
        <v>35</v>
      </c>
      <c r="M2287" t="s">
        <v>6</v>
      </c>
      <c r="N2287">
        <v>0</v>
      </c>
      <c r="S2287" t="s">
        <v>8</v>
      </c>
      <c r="T2287">
        <v>1</v>
      </c>
      <c r="AK2287" t="s">
        <v>15</v>
      </c>
      <c r="AL2287">
        <v>11</v>
      </c>
    </row>
    <row r="2288" spans="1:38" x14ac:dyDescent="0.3">
      <c r="A2288" t="s">
        <v>2</v>
      </c>
      <c r="B2288">
        <v>18</v>
      </c>
      <c r="D2288" t="s">
        <v>3</v>
      </c>
      <c r="E2288">
        <v>19</v>
      </c>
      <c r="M2288" t="s">
        <v>6</v>
      </c>
      <c r="N2288">
        <v>5</v>
      </c>
      <c r="S2288" t="s">
        <v>8</v>
      </c>
      <c r="T2288">
        <v>0</v>
      </c>
      <c r="AK2288" t="s">
        <v>15</v>
      </c>
      <c r="AL2288">
        <v>16</v>
      </c>
    </row>
    <row r="2289" spans="1:38" x14ac:dyDescent="0.3">
      <c r="A2289" t="s">
        <v>2</v>
      </c>
      <c r="B2289">
        <v>14</v>
      </c>
      <c r="D2289" t="s">
        <v>3</v>
      </c>
      <c r="E2289">
        <v>22</v>
      </c>
      <c r="M2289" t="s">
        <v>6</v>
      </c>
      <c r="N2289">
        <v>43</v>
      </c>
      <c r="S2289" t="s">
        <v>8</v>
      </c>
      <c r="T2289">
        <v>2</v>
      </c>
      <c r="AK2289" t="s">
        <v>15</v>
      </c>
      <c r="AL2289">
        <v>8</v>
      </c>
    </row>
    <row r="2290" spans="1:38" x14ac:dyDescent="0.3">
      <c r="A2290" t="s">
        <v>2</v>
      </c>
      <c r="B2290">
        <v>0</v>
      </c>
      <c r="D2290" t="s">
        <v>3</v>
      </c>
      <c r="E2290">
        <v>29</v>
      </c>
      <c r="M2290" t="s">
        <v>6</v>
      </c>
      <c r="N2290">
        <v>48</v>
      </c>
      <c r="S2290" t="s">
        <v>8</v>
      </c>
      <c r="T2290">
        <v>1</v>
      </c>
      <c r="AK2290" t="s">
        <v>15</v>
      </c>
      <c r="AL2290">
        <v>6</v>
      </c>
    </row>
    <row r="2291" spans="1:38" x14ac:dyDescent="0.3">
      <c r="A2291" t="s">
        <v>2</v>
      </c>
      <c r="B2291">
        <v>2</v>
      </c>
      <c r="D2291" t="s">
        <v>3</v>
      </c>
      <c r="E2291">
        <v>31</v>
      </c>
      <c r="M2291" t="s">
        <v>6</v>
      </c>
      <c r="N2291">
        <v>67</v>
      </c>
      <c r="S2291" t="s">
        <v>8</v>
      </c>
      <c r="T2291">
        <v>0</v>
      </c>
      <c r="AK2291" t="s">
        <v>15</v>
      </c>
      <c r="AL2291">
        <v>15</v>
      </c>
    </row>
    <row r="2292" spans="1:38" x14ac:dyDescent="0.3">
      <c r="A2292" t="s">
        <v>2</v>
      </c>
      <c r="B2292">
        <v>337</v>
      </c>
      <c r="D2292" t="s">
        <v>3</v>
      </c>
      <c r="E2292">
        <v>17</v>
      </c>
      <c r="M2292" t="s">
        <v>6</v>
      </c>
      <c r="N2292">
        <v>11</v>
      </c>
      <c r="S2292" t="s">
        <v>8</v>
      </c>
      <c r="T2292">
        <v>6</v>
      </c>
      <c r="AK2292" t="s">
        <v>15</v>
      </c>
      <c r="AL2292">
        <v>21</v>
      </c>
    </row>
    <row r="2293" spans="1:38" x14ac:dyDescent="0.3">
      <c r="A2293" t="s">
        <v>2</v>
      </c>
      <c r="B2293">
        <v>36</v>
      </c>
      <c r="D2293" t="s">
        <v>3</v>
      </c>
      <c r="E2293">
        <v>18</v>
      </c>
      <c r="M2293" t="s">
        <v>6</v>
      </c>
      <c r="N2293">
        <v>204</v>
      </c>
      <c r="S2293" t="s">
        <v>8</v>
      </c>
      <c r="T2293">
        <v>1</v>
      </c>
      <c r="AK2293" t="s">
        <v>15</v>
      </c>
      <c r="AL2293">
        <v>3</v>
      </c>
    </row>
    <row r="2294" spans="1:38" x14ac:dyDescent="0.3">
      <c r="A2294" t="s">
        <v>2</v>
      </c>
      <c r="B2294">
        <v>57</v>
      </c>
      <c r="D2294" t="s">
        <v>3</v>
      </c>
      <c r="E2294">
        <v>143</v>
      </c>
      <c r="M2294" t="s">
        <v>6</v>
      </c>
      <c r="N2294">
        <v>2</v>
      </c>
      <c r="S2294" t="s">
        <v>8</v>
      </c>
      <c r="T2294">
        <v>2</v>
      </c>
      <c r="AK2294" t="s">
        <v>15</v>
      </c>
      <c r="AL2294">
        <v>8</v>
      </c>
    </row>
    <row r="2295" spans="1:38" x14ac:dyDescent="0.3">
      <c r="A2295" t="s">
        <v>2</v>
      </c>
      <c r="B2295">
        <v>86</v>
      </c>
      <c r="D2295" t="s">
        <v>3</v>
      </c>
      <c r="E2295">
        <v>67</v>
      </c>
      <c r="M2295" t="s">
        <v>6</v>
      </c>
      <c r="N2295">
        <v>1</v>
      </c>
      <c r="S2295" t="s">
        <v>8</v>
      </c>
      <c r="T2295">
        <v>4</v>
      </c>
      <c r="AK2295" t="s">
        <v>15</v>
      </c>
      <c r="AL2295">
        <v>69</v>
      </c>
    </row>
    <row r="2296" spans="1:38" x14ac:dyDescent="0.3">
      <c r="A2296" t="s">
        <v>2</v>
      </c>
      <c r="B2296">
        <v>9</v>
      </c>
      <c r="D2296" t="s">
        <v>3</v>
      </c>
      <c r="E2296">
        <v>12</v>
      </c>
      <c r="M2296" t="s">
        <v>6</v>
      </c>
      <c r="N2296">
        <v>2</v>
      </c>
      <c r="S2296" t="s">
        <v>8</v>
      </c>
      <c r="T2296">
        <v>2</v>
      </c>
      <c r="AK2296" t="s">
        <v>15</v>
      </c>
      <c r="AL2296">
        <v>5</v>
      </c>
    </row>
    <row r="2297" spans="1:38" x14ac:dyDescent="0.3">
      <c r="A2297" t="s">
        <v>2</v>
      </c>
      <c r="B2297">
        <v>1</v>
      </c>
      <c r="D2297" t="s">
        <v>3</v>
      </c>
      <c r="E2297">
        <v>16</v>
      </c>
      <c r="M2297" t="s">
        <v>6</v>
      </c>
      <c r="N2297">
        <v>1</v>
      </c>
      <c r="S2297" t="s">
        <v>8</v>
      </c>
      <c r="T2297">
        <v>0</v>
      </c>
      <c r="AK2297" t="s">
        <v>15</v>
      </c>
      <c r="AL2297">
        <v>12</v>
      </c>
    </row>
    <row r="2298" spans="1:38" x14ac:dyDescent="0.3">
      <c r="A2298" t="s">
        <v>2</v>
      </c>
      <c r="B2298">
        <v>781</v>
      </c>
      <c r="D2298" t="s">
        <v>3</v>
      </c>
      <c r="E2298">
        <v>33</v>
      </c>
      <c r="M2298" t="s">
        <v>6</v>
      </c>
      <c r="N2298">
        <v>17</v>
      </c>
      <c r="S2298" t="s">
        <v>8</v>
      </c>
      <c r="T2298">
        <v>3</v>
      </c>
      <c r="AK2298" t="s">
        <v>15</v>
      </c>
      <c r="AL2298">
        <v>0</v>
      </c>
    </row>
    <row r="2299" spans="1:38" x14ac:dyDescent="0.3">
      <c r="A2299" t="s">
        <v>2</v>
      </c>
      <c r="B2299">
        <v>3</v>
      </c>
      <c r="D2299" t="s">
        <v>3</v>
      </c>
      <c r="E2299">
        <v>11</v>
      </c>
      <c r="M2299" t="s">
        <v>6</v>
      </c>
      <c r="N2299">
        <v>141</v>
      </c>
      <c r="S2299" t="s">
        <v>8</v>
      </c>
      <c r="T2299">
        <v>2</v>
      </c>
      <c r="AK2299" t="s">
        <v>15</v>
      </c>
      <c r="AL2299">
        <v>92</v>
      </c>
    </row>
    <row r="2300" spans="1:38" x14ac:dyDescent="0.3">
      <c r="A2300" t="s">
        <v>2</v>
      </c>
      <c r="B2300">
        <v>49</v>
      </c>
      <c r="D2300" t="s">
        <v>3</v>
      </c>
      <c r="E2300">
        <v>21</v>
      </c>
      <c r="M2300" t="s">
        <v>6</v>
      </c>
      <c r="N2300">
        <v>20</v>
      </c>
      <c r="S2300" t="s">
        <v>8</v>
      </c>
      <c r="T2300">
        <v>0</v>
      </c>
      <c r="AK2300" t="s">
        <v>15</v>
      </c>
      <c r="AL2300">
        <v>57</v>
      </c>
    </row>
    <row r="2301" spans="1:38" x14ac:dyDescent="0.3">
      <c r="A2301" t="s">
        <v>2</v>
      </c>
      <c r="B2301">
        <v>0</v>
      </c>
      <c r="D2301" t="s">
        <v>3</v>
      </c>
      <c r="E2301">
        <v>162</v>
      </c>
      <c r="M2301" t="s">
        <v>6</v>
      </c>
      <c r="N2301">
        <v>19</v>
      </c>
      <c r="S2301" t="s">
        <v>8</v>
      </c>
      <c r="T2301">
        <v>3</v>
      </c>
      <c r="AK2301" t="s">
        <v>15</v>
      </c>
      <c r="AL2301">
        <v>1</v>
      </c>
    </row>
    <row r="2302" spans="1:38" x14ac:dyDescent="0.3">
      <c r="A2302" t="s">
        <v>2</v>
      </c>
      <c r="B2302">
        <v>0</v>
      </c>
      <c r="D2302" t="s">
        <v>3</v>
      </c>
      <c r="E2302">
        <v>162</v>
      </c>
      <c r="M2302" t="s">
        <v>6</v>
      </c>
      <c r="N2302">
        <v>70</v>
      </c>
      <c r="S2302" t="s">
        <v>8</v>
      </c>
      <c r="T2302">
        <v>2</v>
      </c>
      <c r="AK2302" t="s">
        <v>15</v>
      </c>
      <c r="AL2302">
        <v>0</v>
      </c>
    </row>
    <row r="2303" spans="1:38" x14ac:dyDescent="0.3">
      <c r="A2303" t="s">
        <v>2</v>
      </c>
      <c r="B2303">
        <v>8</v>
      </c>
      <c r="D2303" t="s">
        <v>3</v>
      </c>
      <c r="E2303">
        <v>162</v>
      </c>
      <c r="M2303" t="s">
        <v>6</v>
      </c>
      <c r="N2303">
        <v>11</v>
      </c>
      <c r="S2303" t="s">
        <v>8</v>
      </c>
      <c r="T2303">
        <v>0</v>
      </c>
      <c r="AK2303" t="s">
        <v>15</v>
      </c>
      <c r="AL2303">
        <v>42</v>
      </c>
    </row>
    <row r="2304" spans="1:38" x14ac:dyDescent="0.3">
      <c r="A2304" t="s">
        <v>2</v>
      </c>
      <c r="B2304">
        <v>1</v>
      </c>
      <c r="D2304" t="s">
        <v>3</v>
      </c>
      <c r="E2304">
        <v>21</v>
      </c>
      <c r="M2304" t="s">
        <v>6</v>
      </c>
      <c r="N2304">
        <v>0</v>
      </c>
      <c r="S2304" t="s">
        <v>8</v>
      </c>
      <c r="T2304">
        <v>11</v>
      </c>
      <c r="AK2304" t="s">
        <v>15</v>
      </c>
      <c r="AL2304">
        <v>10</v>
      </c>
    </row>
    <row r="2305" spans="1:38" x14ac:dyDescent="0.3">
      <c r="A2305" t="s">
        <v>2</v>
      </c>
      <c r="B2305">
        <v>33</v>
      </c>
      <c r="D2305" t="s">
        <v>3</v>
      </c>
      <c r="E2305">
        <v>10</v>
      </c>
      <c r="M2305" t="s">
        <v>6</v>
      </c>
      <c r="N2305">
        <v>0</v>
      </c>
      <c r="S2305" t="s">
        <v>8</v>
      </c>
      <c r="T2305">
        <v>2</v>
      </c>
      <c r="AK2305" t="s">
        <v>15</v>
      </c>
      <c r="AL2305">
        <v>6</v>
      </c>
    </row>
    <row r="2306" spans="1:38" x14ac:dyDescent="0.3">
      <c r="A2306" t="s">
        <v>2</v>
      </c>
      <c r="B2306">
        <v>22</v>
      </c>
      <c r="D2306" t="s">
        <v>3</v>
      </c>
      <c r="E2306">
        <v>16</v>
      </c>
      <c r="M2306" t="s">
        <v>6</v>
      </c>
      <c r="N2306">
        <v>59</v>
      </c>
      <c r="S2306" t="s">
        <v>8</v>
      </c>
      <c r="T2306">
        <v>3</v>
      </c>
      <c r="AK2306" t="s">
        <v>15</v>
      </c>
      <c r="AL2306">
        <v>115</v>
      </c>
    </row>
    <row r="2307" spans="1:38" x14ac:dyDescent="0.3">
      <c r="A2307" t="s">
        <v>2</v>
      </c>
      <c r="B2307">
        <v>15</v>
      </c>
      <c r="D2307" t="s">
        <v>3</v>
      </c>
      <c r="E2307">
        <v>142</v>
      </c>
      <c r="M2307" t="s">
        <v>6</v>
      </c>
      <c r="N2307">
        <v>118</v>
      </c>
      <c r="S2307" t="s">
        <v>8</v>
      </c>
      <c r="T2307">
        <v>9</v>
      </c>
      <c r="AK2307" t="s">
        <v>15</v>
      </c>
      <c r="AL2307">
        <v>9</v>
      </c>
    </row>
    <row r="2308" spans="1:38" x14ac:dyDescent="0.3">
      <c r="A2308" t="s">
        <v>2</v>
      </c>
      <c r="B2308">
        <v>24</v>
      </c>
      <c r="D2308" t="s">
        <v>3</v>
      </c>
      <c r="E2308">
        <v>51</v>
      </c>
      <c r="M2308" t="s">
        <v>6</v>
      </c>
      <c r="N2308">
        <v>1</v>
      </c>
      <c r="S2308" t="s">
        <v>8</v>
      </c>
      <c r="T2308">
        <v>13</v>
      </c>
      <c r="AK2308" t="s">
        <v>15</v>
      </c>
      <c r="AL2308">
        <v>3</v>
      </c>
    </row>
    <row r="2309" spans="1:38" x14ac:dyDescent="0.3">
      <c r="A2309" t="s">
        <v>2</v>
      </c>
      <c r="B2309">
        <v>2</v>
      </c>
      <c r="D2309" t="s">
        <v>3</v>
      </c>
      <c r="E2309">
        <v>97</v>
      </c>
      <c r="M2309" t="s">
        <v>6</v>
      </c>
      <c r="N2309">
        <v>92</v>
      </c>
      <c r="S2309" t="s">
        <v>8</v>
      </c>
      <c r="T2309">
        <v>0</v>
      </c>
      <c r="AK2309" t="s">
        <v>15</v>
      </c>
      <c r="AL2309">
        <v>22</v>
      </c>
    </row>
    <row r="2310" spans="1:38" x14ac:dyDescent="0.3">
      <c r="A2310" t="s">
        <v>2</v>
      </c>
      <c r="B2310">
        <v>10</v>
      </c>
      <c r="D2310" t="s">
        <v>3</v>
      </c>
      <c r="E2310">
        <v>4</v>
      </c>
      <c r="M2310" t="s">
        <v>6</v>
      </c>
      <c r="N2310">
        <v>68</v>
      </c>
      <c r="S2310" t="s">
        <v>8</v>
      </c>
      <c r="T2310">
        <v>1</v>
      </c>
      <c r="AK2310" t="s">
        <v>15</v>
      </c>
      <c r="AL2310">
        <v>10</v>
      </c>
    </row>
    <row r="2311" spans="1:38" x14ac:dyDescent="0.3">
      <c r="A2311" t="s">
        <v>2</v>
      </c>
      <c r="B2311">
        <v>17</v>
      </c>
      <c r="D2311" t="s">
        <v>3</v>
      </c>
      <c r="E2311">
        <v>150</v>
      </c>
      <c r="M2311" t="s">
        <v>6</v>
      </c>
      <c r="N2311">
        <v>14</v>
      </c>
      <c r="S2311" t="s">
        <v>8</v>
      </c>
      <c r="T2311">
        <v>2</v>
      </c>
      <c r="AK2311" t="s">
        <v>15</v>
      </c>
      <c r="AL2311">
        <v>2</v>
      </c>
    </row>
    <row r="2312" spans="1:38" x14ac:dyDescent="0.3">
      <c r="A2312" t="s">
        <v>2</v>
      </c>
      <c r="B2312">
        <v>64</v>
      </c>
      <c r="D2312" t="s">
        <v>3</v>
      </c>
      <c r="E2312">
        <v>25</v>
      </c>
      <c r="M2312" t="s">
        <v>6</v>
      </c>
      <c r="N2312">
        <v>12</v>
      </c>
      <c r="S2312" t="s">
        <v>8</v>
      </c>
      <c r="T2312">
        <v>4</v>
      </c>
      <c r="AK2312" t="s">
        <v>15</v>
      </c>
      <c r="AL2312">
        <v>9</v>
      </c>
    </row>
    <row r="2313" spans="1:38" x14ac:dyDescent="0.3">
      <c r="A2313" t="s">
        <v>2</v>
      </c>
      <c r="B2313">
        <v>1</v>
      </c>
      <c r="D2313" t="s">
        <v>3</v>
      </c>
      <c r="E2313">
        <v>27</v>
      </c>
      <c r="M2313" t="s">
        <v>6</v>
      </c>
      <c r="N2313">
        <v>7</v>
      </c>
      <c r="S2313" t="s">
        <v>8</v>
      </c>
      <c r="T2313">
        <v>3</v>
      </c>
      <c r="AK2313" t="s">
        <v>15</v>
      </c>
      <c r="AL2313">
        <v>6</v>
      </c>
    </row>
    <row r="2314" spans="1:38" x14ac:dyDescent="0.3">
      <c r="A2314" t="s">
        <v>2</v>
      </c>
      <c r="B2314">
        <v>16</v>
      </c>
      <c r="D2314" t="s">
        <v>3</v>
      </c>
      <c r="E2314">
        <v>197</v>
      </c>
      <c r="M2314" t="s">
        <v>6</v>
      </c>
      <c r="N2314">
        <v>0</v>
      </c>
      <c r="S2314" t="s">
        <v>8</v>
      </c>
      <c r="T2314">
        <v>4</v>
      </c>
      <c r="AK2314" t="s">
        <v>15</v>
      </c>
      <c r="AL2314">
        <v>69</v>
      </c>
    </row>
    <row r="2315" spans="1:38" x14ac:dyDescent="0.3">
      <c r="A2315" t="s">
        <v>2</v>
      </c>
      <c r="B2315">
        <v>4</v>
      </c>
      <c r="D2315" t="s">
        <v>3</v>
      </c>
      <c r="E2315">
        <v>19</v>
      </c>
      <c r="M2315" t="s">
        <v>6</v>
      </c>
      <c r="N2315">
        <v>0</v>
      </c>
      <c r="S2315" t="s">
        <v>8</v>
      </c>
      <c r="T2315">
        <v>0</v>
      </c>
      <c r="AK2315" t="s">
        <v>15</v>
      </c>
      <c r="AL2315">
        <v>79</v>
      </c>
    </row>
    <row r="2316" spans="1:38" x14ac:dyDescent="0.3">
      <c r="A2316" t="s">
        <v>2</v>
      </c>
      <c r="B2316">
        <v>0</v>
      </c>
      <c r="D2316" t="s">
        <v>3</v>
      </c>
      <c r="E2316">
        <v>3</v>
      </c>
      <c r="M2316" t="s">
        <v>6</v>
      </c>
      <c r="N2316">
        <v>0</v>
      </c>
      <c r="S2316" t="s">
        <v>8</v>
      </c>
      <c r="T2316">
        <v>2</v>
      </c>
      <c r="AK2316" t="s">
        <v>15</v>
      </c>
      <c r="AL2316">
        <v>168</v>
      </c>
    </row>
    <row r="2317" spans="1:38" x14ac:dyDescent="0.3">
      <c r="A2317" t="s">
        <v>2</v>
      </c>
      <c r="B2317">
        <v>15</v>
      </c>
      <c r="D2317" t="s">
        <v>3</v>
      </c>
      <c r="E2317">
        <v>60</v>
      </c>
      <c r="M2317" t="s">
        <v>6</v>
      </c>
      <c r="N2317">
        <v>1</v>
      </c>
      <c r="S2317" t="s">
        <v>8</v>
      </c>
      <c r="T2317">
        <v>9</v>
      </c>
      <c r="AK2317" t="s">
        <v>15</v>
      </c>
      <c r="AL2317">
        <v>0</v>
      </c>
    </row>
    <row r="2318" spans="1:38" x14ac:dyDescent="0.3">
      <c r="A2318" t="s">
        <v>2</v>
      </c>
      <c r="B2318">
        <v>12</v>
      </c>
      <c r="D2318" t="s">
        <v>3</v>
      </c>
      <c r="E2318">
        <v>13</v>
      </c>
      <c r="M2318" t="s">
        <v>6</v>
      </c>
      <c r="N2318">
        <v>6</v>
      </c>
      <c r="S2318" t="s">
        <v>8</v>
      </c>
      <c r="T2318">
        <v>1</v>
      </c>
      <c r="AK2318" t="s">
        <v>15</v>
      </c>
      <c r="AL2318">
        <v>8</v>
      </c>
    </row>
    <row r="2319" spans="1:38" x14ac:dyDescent="0.3">
      <c r="A2319" t="s">
        <v>2</v>
      </c>
      <c r="B2319">
        <v>13</v>
      </c>
      <c r="D2319" t="s">
        <v>3</v>
      </c>
      <c r="E2319">
        <v>75</v>
      </c>
      <c r="M2319" t="s">
        <v>6</v>
      </c>
      <c r="N2319">
        <v>22</v>
      </c>
      <c r="S2319" t="s">
        <v>8</v>
      </c>
      <c r="T2319">
        <v>3</v>
      </c>
      <c r="AK2319" t="s">
        <v>15</v>
      </c>
      <c r="AL2319">
        <v>171</v>
      </c>
    </row>
    <row r="2320" spans="1:38" x14ac:dyDescent="0.3">
      <c r="A2320" t="s">
        <v>2</v>
      </c>
      <c r="B2320">
        <v>0</v>
      </c>
      <c r="D2320" t="s">
        <v>3</v>
      </c>
      <c r="E2320">
        <v>5</v>
      </c>
      <c r="M2320" t="s">
        <v>6</v>
      </c>
      <c r="N2320">
        <v>231</v>
      </c>
      <c r="S2320" t="s">
        <v>8</v>
      </c>
      <c r="T2320">
        <v>0</v>
      </c>
      <c r="AK2320" t="s">
        <v>15</v>
      </c>
      <c r="AL2320">
        <v>334</v>
      </c>
    </row>
    <row r="2321" spans="1:38" x14ac:dyDescent="0.3">
      <c r="A2321" t="s">
        <v>2</v>
      </c>
      <c r="B2321">
        <v>106</v>
      </c>
      <c r="D2321" t="s">
        <v>3</v>
      </c>
      <c r="E2321">
        <v>30</v>
      </c>
      <c r="M2321" t="s">
        <v>6</v>
      </c>
      <c r="N2321">
        <v>7</v>
      </c>
      <c r="S2321" t="s">
        <v>8</v>
      </c>
      <c r="T2321">
        <v>7</v>
      </c>
      <c r="AK2321" t="s">
        <v>15</v>
      </c>
      <c r="AL2321">
        <v>12</v>
      </c>
    </row>
    <row r="2322" spans="1:38" x14ac:dyDescent="0.3">
      <c r="A2322" t="s">
        <v>2</v>
      </c>
      <c r="B2322">
        <v>97</v>
      </c>
      <c r="D2322" t="s">
        <v>3</v>
      </c>
      <c r="E2322">
        <v>116</v>
      </c>
      <c r="M2322" t="s">
        <v>6</v>
      </c>
      <c r="N2322">
        <v>15</v>
      </c>
      <c r="S2322" t="s">
        <v>8</v>
      </c>
      <c r="T2322">
        <v>0</v>
      </c>
      <c r="AK2322" t="s">
        <v>15</v>
      </c>
      <c r="AL2322">
        <v>22</v>
      </c>
    </row>
    <row r="2323" spans="1:38" x14ac:dyDescent="0.3">
      <c r="A2323" t="s">
        <v>2</v>
      </c>
      <c r="B2323">
        <v>57</v>
      </c>
      <c r="D2323" t="s">
        <v>3</v>
      </c>
      <c r="E2323">
        <v>162</v>
      </c>
      <c r="M2323" t="s">
        <v>6</v>
      </c>
      <c r="N2323">
        <v>8</v>
      </c>
      <c r="S2323" t="s">
        <v>8</v>
      </c>
      <c r="T2323">
        <v>4</v>
      </c>
      <c r="AK2323" t="s">
        <v>15</v>
      </c>
      <c r="AL2323">
        <v>0</v>
      </c>
    </row>
    <row r="2324" spans="1:38" x14ac:dyDescent="0.3">
      <c r="A2324" t="s">
        <v>2</v>
      </c>
      <c r="B2324">
        <v>57</v>
      </c>
      <c r="D2324" t="s">
        <v>3</v>
      </c>
      <c r="E2324">
        <v>41</v>
      </c>
      <c r="M2324" t="s">
        <v>6</v>
      </c>
      <c r="N2324">
        <v>4</v>
      </c>
      <c r="S2324" t="s">
        <v>8</v>
      </c>
      <c r="T2324">
        <v>0</v>
      </c>
      <c r="AK2324" t="s">
        <v>15</v>
      </c>
      <c r="AL2324">
        <v>2</v>
      </c>
    </row>
    <row r="2325" spans="1:38" x14ac:dyDescent="0.3">
      <c r="A2325" t="s">
        <v>2</v>
      </c>
      <c r="B2325">
        <v>46</v>
      </c>
      <c r="D2325" t="s">
        <v>3</v>
      </c>
      <c r="E2325">
        <v>11</v>
      </c>
      <c r="M2325" t="s">
        <v>6</v>
      </c>
      <c r="N2325">
        <v>3</v>
      </c>
      <c r="S2325" t="s">
        <v>8</v>
      </c>
      <c r="T2325">
        <v>2</v>
      </c>
      <c r="AK2325" t="s">
        <v>15</v>
      </c>
      <c r="AL2325">
        <v>24</v>
      </c>
    </row>
    <row r="2326" spans="1:38" x14ac:dyDescent="0.3">
      <c r="A2326" t="s">
        <v>2</v>
      </c>
      <c r="B2326">
        <v>10</v>
      </c>
      <c r="D2326" t="s">
        <v>3</v>
      </c>
      <c r="E2326">
        <v>3</v>
      </c>
      <c r="M2326" t="s">
        <v>6</v>
      </c>
      <c r="N2326">
        <v>5</v>
      </c>
      <c r="S2326" t="s">
        <v>8</v>
      </c>
      <c r="T2326">
        <v>0</v>
      </c>
      <c r="AK2326" t="s">
        <v>15</v>
      </c>
      <c r="AL2326">
        <v>47</v>
      </c>
    </row>
    <row r="2327" spans="1:38" x14ac:dyDescent="0.3">
      <c r="A2327" t="s">
        <v>2</v>
      </c>
      <c r="B2327">
        <v>12</v>
      </c>
      <c r="D2327" t="s">
        <v>3</v>
      </c>
      <c r="E2327">
        <v>2</v>
      </c>
      <c r="M2327" t="s">
        <v>6</v>
      </c>
      <c r="N2327">
        <v>6</v>
      </c>
      <c r="S2327" t="s">
        <v>8</v>
      </c>
      <c r="T2327">
        <v>5</v>
      </c>
      <c r="AK2327" t="s">
        <v>15</v>
      </c>
      <c r="AL2327">
        <v>3</v>
      </c>
    </row>
    <row r="2328" spans="1:38" x14ac:dyDescent="0.3">
      <c r="A2328" t="s">
        <v>2</v>
      </c>
      <c r="B2328">
        <v>94</v>
      </c>
      <c r="D2328" t="s">
        <v>3</v>
      </c>
      <c r="E2328">
        <v>72</v>
      </c>
      <c r="M2328" t="s">
        <v>6</v>
      </c>
      <c r="N2328">
        <v>10</v>
      </c>
      <c r="S2328" t="s">
        <v>8</v>
      </c>
      <c r="T2328">
        <v>1</v>
      </c>
      <c r="AK2328" t="s">
        <v>15</v>
      </c>
      <c r="AL2328">
        <v>0</v>
      </c>
    </row>
    <row r="2329" spans="1:38" x14ac:dyDescent="0.3">
      <c r="A2329" t="s">
        <v>2</v>
      </c>
      <c r="B2329">
        <v>0</v>
      </c>
      <c r="D2329" t="s">
        <v>3</v>
      </c>
      <c r="E2329">
        <v>78</v>
      </c>
      <c r="M2329" t="s">
        <v>6</v>
      </c>
      <c r="N2329">
        <v>2</v>
      </c>
      <c r="S2329" t="s">
        <v>8</v>
      </c>
      <c r="T2329">
        <v>4</v>
      </c>
      <c r="AK2329" t="s">
        <v>15</v>
      </c>
      <c r="AL2329">
        <v>76</v>
      </c>
    </row>
    <row r="2330" spans="1:38" x14ac:dyDescent="0.3">
      <c r="A2330" t="s">
        <v>2</v>
      </c>
      <c r="B2330">
        <v>1</v>
      </c>
      <c r="D2330" t="s">
        <v>3</v>
      </c>
      <c r="E2330">
        <v>175</v>
      </c>
      <c r="M2330" t="s">
        <v>6</v>
      </c>
      <c r="N2330">
        <v>33</v>
      </c>
      <c r="S2330" t="s">
        <v>8</v>
      </c>
      <c r="T2330">
        <v>1</v>
      </c>
      <c r="AK2330" t="s">
        <v>15</v>
      </c>
      <c r="AL2330">
        <v>8</v>
      </c>
    </row>
    <row r="2331" spans="1:38" x14ac:dyDescent="0.3">
      <c r="A2331" t="s">
        <v>2</v>
      </c>
      <c r="B2331">
        <v>1</v>
      </c>
      <c r="D2331" t="s">
        <v>3</v>
      </c>
      <c r="E2331">
        <v>2</v>
      </c>
      <c r="M2331" t="s">
        <v>6</v>
      </c>
      <c r="N2331">
        <v>15</v>
      </c>
      <c r="S2331" t="s">
        <v>8</v>
      </c>
      <c r="T2331">
        <v>8</v>
      </c>
      <c r="AK2331" t="s">
        <v>15</v>
      </c>
      <c r="AL2331">
        <v>19</v>
      </c>
    </row>
    <row r="2332" spans="1:38" x14ac:dyDescent="0.3">
      <c r="A2332" t="s">
        <v>2</v>
      </c>
      <c r="B2332">
        <v>13</v>
      </c>
      <c r="D2332" t="s">
        <v>3</v>
      </c>
      <c r="E2332">
        <v>88</v>
      </c>
      <c r="M2332" t="s">
        <v>6</v>
      </c>
      <c r="N2332">
        <v>1</v>
      </c>
      <c r="S2332" t="s">
        <v>8</v>
      </c>
      <c r="T2332">
        <v>3</v>
      </c>
      <c r="AK2332" t="s">
        <v>15</v>
      </c>
      <c r="AL2332">
        <v>25</v>
      </c>
    </row>
    <row r="2333" spans="1:38" x14ac:dyDescent="0.3">
      <c r="A2333" t="s">
        <v>2</v>
      </c>
      <c r="B2333">
        <v>14</v>
      </c>
      <c r="D2333" t="s">
        <v>3</v>
      </c>
      <c r="E2333">
        <v>36</v>
      </c>
      <c r="M2333" t="s">
        <v>6</v>
      </c>
      <c r="N2333">
        <v>10</v>
      </c>
      <c r="S2333" t="s">
        <v>8</v>
      </c>
      <c r="T2333">
        <v>1</v>
      </c>
      <c r="AK2333" t="s">
        <v>15</v>
      </c>
      <c r="AL2333">
        <v>25</v>
      </c>
    </row>
    <row r="2334" spans="1:38" x14ac:dyDescent="0.3">
      <c r="A2334" t="s">
        <v>2</v>
      </c>
      <c r="B2334">
        <v>18</v>
      </c>
      <c r="D2334" t="s">
        <v>3</v>
      </c>
      <c r="E2334">
        <v>3</v>
      </c>
      <c r="M2334" t="s">
        <v>6</v>
      </c>
      <c r="N2334">
        <v>15</v>
      </c>
      <c r="S2334" t="s">
        <v>8</v>
      </c>
      <c r="T2334">
        <v>4</v>
      </c>
      <c r="AK2334" t="s">
        <v>15</v>
      </c>
      <c r="AL2334">
        <v>22</v>
      </c>
    </row>
    <row r="2335" spans="1:38" x14ac:dyDescent="0.3">
      <c r="A2335" t="s">
        <v>2</v>
      </c>
      <c r="B2335">
        <v>88</v>
      </c>
      <c r="D2335" t="s">
        <v>3</v>
      </c>
      <c r="E2335">
        <v>12</v>
      </c>
      <c r="M2335" t="s">
        <v>6</v>
      </c>
      <c r="N2335">
        <v>15</v>
      </c>
      <c r="S2335" t="s">
        <v>8</v>
      </c>
      <c r="T2335">
        <v>9</v>
      </c>
      <c r="AK2335" t="s">
        <v>15</v>
      </c>
      <c r="AL2335">
        <v>1</v>
      </c>
    </row>
    <row r="2336" spans="1:38" x14ac:dyDescent="0.3">
      <c r="A2336" t="s">
        <v>2</v>
      </c>
      <c r="B2336">
        <v>36</v>
      </c>
      <c r="D2336" t="s">
        <v>3</v>
      </c>
      <c r="E2336">
        <v>57</v>
      </c>
      <c r="M2336" t="s">
        <v>6</v>
      </c>
      <c r="N2336">
        <v>34</v>
      </c>
      <c r="S2336" t="s">
        <v>8</v>
      </c>
      <c r="T2336">
        <v>0</v>
      </c>
      <c r="AK2336" t="s">
        <v>15</v>
      </c>
      <c r="AL2336">
        <v>14</v>
      </c>
    </row>
    <row r="2337" spans="1:38" x14ac:dyDescent="0.3">
      <c r="A2337" t="s">
        <v>2</v>
      </c>
      <c r="B2337">
        <v>35</v>
      </c>
      <c r="D2337" t="s">
        <v>3</v>
      </c>
      <c r="E2337">
        <v>25</v>
      </c>
      <c r="M2337" t="s">
        <v>6</v>
      </c>
      <c r="N2337">
        <v>0</v>
      </c>
      <c r="S2337" t="s">
        <v>8</v>
      </c>
      <c r="T2337">
        <v>2</v>
      </c>
      <c r="AK2337" t="s">
        <v>15</v>
      </c>
      <c r="AL2337">
        <v>2</v>
      </c>
    </row>
    <row r="2338" spans="1:38" x14ac:dyDescent="0.3">
      <c r="A2338" t="s">
        <v>2</v>
      </c>
      <c r="B2338">
        <v>32</v>
      </c>
      <c r="D2338" t="s">
        <v>3</v>
      </c>
      <c r="E2338">
        <v>57</v>
      </c>
      <c r="M2338" t="s">
        <v>6</v>
      </c>
      <c r="N2338">
        <v>0</v>
      </c>
      <c r="S2338" t="s">
        <v>8</v>
      </c>
      <c r="T2338">
        <v>5</v>
      </c>
      <c r="AK2338" t="s">
        <v>15</v>
      </c>
      <c r="AL2338">
        <v>31</v>
      </c>
    </row>
    <row r="2339" spans="1:38" x14ac:dyDescent="0.3">
      <c r="A2339" t="s">
        <v>2</v>
      </c>
      <c r="B2339">
        <v>84</v>
      </c>
      <c r="D2339" t="s">
        <v>3</v>
      </c>
      <c r="E2339">
        <v>33</v>
      </c>
      <c r="M2339" t="s">
        <v>6</v>
      </c>
      <c r="N2339">
        <v>10</v>
      </c>
      <c r="S2339" t="s">
        <v>8</v>
      </c>
      <c r="T2339">
        <v>1</v>
      </c>
      <c r="AK2339" t="s">
        <v>15</v>
      </c>
      <c r="AL2339">
        <v>15</v>
      </c>
    </row>
    <row r="2340" spans="1:38" x14ac:dyDescent="0.3">
      <c r="A2340" t="s">
        <v>2</v>
      </c>
      <c r="B2340">
        <v>61</v>
      </c>
      <c r="D2340" t="s">
        <v>3</v>
      </c>
      <c r="E2340">
        <v>96</v>
      </c>
      <c r="M2340" t="s">
        <v>6</v>
      </c>
      <c r="N2340">
        <v>1</v>
      </c>
      <c r="S2340" t="s">
        <v>8</v>
      </c>
      <c r="T2340">
        <v>2</v>
      </c>
      <c r="AK2340" t="s">
        <v>15</v>
      </c>
      <c r="AL2340">
        <v>0</v>
      </c>
    </row>
    <row r="2341" spans="1:38" x14ac:dyDescent="0.3">
      <c r="A2341" t="s">
        <v>2</v>
      </c>
      <c r="B2341">
        <v>25</v>
      </c>
      <c r="D2341" t="s">
        <v>3</v>
      </c>
      <c r="E2341">
        <v>6</v>
      </c>
      <c r="M2341" t="s">
        <v>6</v>
      </c>
      <c r="N2341">
        <v>29</v>
      </c>
      <c r="S2341" t="s">
        <v>8</v>
      </c>
      <c r="T2341">
        <v>2</v>
      </c>
      <c r="AK2341" t="s">
        <v>15</v>
      </c>
      <c r="AL2341">
        <v>0</v>
      </c>
    </row>
    <row r="2342" spans="1:38" x14ac:dyDescent="0.3">
      <c r="A2342" t="s">
        <v>2</v>
      </c>
      <c r="B2342">
        <v>71</v>
      </c>
      <c r="D2342" t="s">
        <v>3</v>
      </c>
      <c r="E2342">
        <v>33</v>
      </c>
      <c r="M2342" t="s">
        <v>6</v>
      </c>
      <c r="N2342">
        <v>47</v>
      </c>
      <c r="S2342" t="s">
        <v>8</v>
      </c>
      <c r="T2342">
        <v>5</v>
      </c>
      <c r="AK2342" t="s">
        <v>15</v>
      </c>
      <c r="AL2342">
        <v>16</v>
      </c>
    </row>
    <row r="2343" spans="1:38" x14ac:dyDescent="0.3">
      <c r="A2343" t="s">
        <v>2</v>
      </c>
      <c r="B2343">
        <v>87</v>
      </c>
      <c r="D2343" t="s">
        <v>3</v>
      </c>
      <c r="E2343">
        <v>244</v>
      </c>
      <c r="M2343" t="s">
        <v>6</v>
      </c>
      <c r="N2343">
        <v>12</v>
      </c>
      <c r="S2343" t="s">
        <v>8</v>
      </c>
      <c r="T2343">
        <v>1</v>
      </c>
      <c r="AK2343" t="s">
        <v>15</v>
      </c>
      <c r="AL2343">
        <v>22</v>
      </c>
    </row>
    <row r="2344" spans="1:38" x14ac:dyDescent="0.3">
      <c r="A2344" t="s">
        <v>2</v>
      </c>
      <c r="B2344">
        <v>19</v>
      </c>
      <c r="D2344" t="s">
        <v>3</v>
      </c>
      <c r="E2344">
        <v>7</v>
      </c>
      <c r="M2344" t="s">
        <v>6</v>
      </c>
      <c r="N2344">
        <v>15</v>
      </c>
      <c r="S2344" t="s">
        <v>8</v>
      </c>
      <c r="T2344">
        <v>6</v>
      </c>
      <c r="AK2344" t="s">
        <v>15</v>
      </c>
      <c r="AL2344">
        <v>19</v>
      </c>
    </row>
    <row r="2345" spans="1:38" x14ac:dyDescent="0.3">
      <c r="A2345" t="s">
        <v>2</v>
      </c>
      <c r="B2345">
        <v>0</v>
      </c>
      <c r="D2345" t="s">
        <v>3</v>
      </c>
      <c r="E2345">
        <v>16</v>
      </c>
      <c r="M2345" t="s">
        <v>6</v>
      </c>
      <c r="N2345">
        <v>15</v>
      </c>
      <c r="S2345" t="s">
        <v>8</v>
      </c>
      <c r="T2345">
        <v>9</v>
      </c>
      <c r="AK2345" t="s">
        <v>15</v>
      </c>
      <c r="AL2345">
        <v>35</v>
      </c>
    </row>
    <row r="2346" spans="1:38" x14ac:dyDescent="0.3">
      <c r="A2346" t="s">
        <v>2</v>
      </c>
      <c r="B2346">
        <v>9</v>
      </c>
      <c r="D2346" t="s">
        <v>3</v>
      </c>
      <c r="E2346">
        <v>3</v>
      </c>
      <c r="M2346" t="s">
        <v>6</v>
      </c>
      <c r="N2346">
        <v>9</v>
      </c>
      <c r="S2346" t="s">
        <v>8</v>
      </c>
      <c r="T2346">
        <v>3</v>
      </c>
      <c r="AK2346" t="s">
        <v>15</v>
      </c>
      <c r="AL2346">
        <v>36</v>
      </c>
    </row>
    <row r="2347" spans="1:38" x14ac:dyDescent="0.3">
      <c r="A2347" t="s">
        <v>2</v>
      </c>
      <c r="B2347">
        <v>42</v>
      </c>
      <c r="D2347" t="s">
        <v>3</v>
      </c>
      <c r="E2347">
        <v>1</v>
      </c>
      <c r="M2347" t="s">
        <v>6</v>
      </c>
      <c r="N2347">
        <v>4</v>
      </c>
      <c r="S2347" t="s">
        <v>8</v>
      </c>
      <c r="T2347">
        <v>0</v>
      </c>
      <c r="AK2347" t="s">
        <v>15</v>
      </c>
      <c r="AL2347">
        <v>11</v>
      </c>
    </row>
    <row r="2348" spans="1:38" x14ac:dyDescent="0.3">
      <c r="A2348" t="s">
        <v>2</v>
      </c>
      <c r="B2348">
        <v>1</v>
      </c>
      <c r="D2348" t="s">
        <v>3</v>
      </c>
      <c r="E2348">
        <v>58</v>
      </c>
      <c r="M2348" t="s">
        <v>6</v>
      </c>
      <c r="N2348">
        <v>811</v>
      </c>
      <c r="S2348" t="s">
        <v>8</v>
      </c>
      <c r="T2348">
        <v>3</v>
      </c>
      <c r="AK2348" t="s">
        <v>15</v>
      </c>
      <c r="AL2348">
        <v>4</v>
      </c>
    </row>
    <row r="2349" spans="1:38" x14ac:dyDescent="0.3">
      <c r="A2349" t="s">
        <v>2</v>
      </c>
      <c r="B2349">
        <v>15</v>
      </c>
      <c r="D2349" t="s">
        <v>3</v>
      </c>
      <c r="E2349">
        <v>18</v>
      </c>
      <c r="M2349" t="s">
        <v>6</v>
      </c>
      <c r="N2349">
        <v>5</v>
      </c>
      <c r="S2349" t="s">
        <v>8</v>
      </c>
      <c r="T2349">
        <v>0</v>
      </c>
      <c r="AK2349" t="s">
        <v>15</v>
      </c>
      <c r="AL2349">
        <v>0</v>
      </c>
    </row>
    <row r="2350" spans="1:38" x14ac:dyDescent="0.3">
      <c r="A2350" t="s">
        <v>2</v>
      </c>
      <c r="B2350">
        <v>5</v>
      </c>
      <c r="D2350" t="s">
        <v>3</v>
      </c>
      <c r="E2350">
        <v>17</v>
      </c>
      <c r="M2350" t="s">
        <v>6</v>
      </c>
      <c r="N2350">
        <v>0</v>
      </c>
      <c r="S2350" t="s">
        <v>8</v>
      </c>
      <c r="T2350">
        <v>9</v>
      </c>
      <c r="AK2350" t="s">
        <v>15</v>
      </c>
      <c r="AL2350">
        <v>73</v>
      </c>
    </row>
    <row r="2351" spans="1:38" x14ac:dyDescent="0.3">
      <c r="A2351" t="s">
        <v>2</v>
      </c>
      <c r="B2351">
        <v>10</v>
      </c>
      <c r="D2351" t="s">
        <v>3</v>
      </c>
      <c r="E2351">
        <v>35</v>
      </c>
      <c r="M2351" t="s">
        <v>6</v>
      </c>
      <c r="N2351">
        <v>0</v>
      </c>
      <c r="S2351" t="s">
        <v>8</v>
      </c>
      <c r="T2351">
        <v>10</v>
      </c>
      <c r="AK2351" t="s">
        <v>15</v>
      </c>
      <c r="AL2351">
        <v>27</v>
      </c>
    </row>
    <row r="2352" spans="1:38" x14ac:dyDescent="0.3">
      <c r="A2352" t="s">
        <v>2</v>
      </c>
      <c r="B2352">
        <v>18</v>
      </c>
      <c r="D2352" t="s">
        <v>3</v>
      </c>
      <c r="E2352">
        <v>1</v>
      </c>
      <c r="M2352" t="s">
        <v>6</v>
      </c>
      <c r="N2352">
        <v>3</v>
      </c>
      <c r="S2352" t="s">
        <v>8</v>
      </c>
      <c r="T2352">
        <v>0</v>
      </c>
      <c r="AK2352" t="s">
        <v>15</v>
      </c>
      <c r="AL2352">
        <v>23</v>
      </c>
    </row>
    <row r="2353" spans="1:38" x14ac:dyDescent="0.3">
      <c r="A2353" t="s">
        <v>2</v>
      </c>
      <c r="B2353">
        <v>162</v>
      </c>
      <c r="D2353" t="s">
        <v>3</v>
      </c>
      <c r="E2353">
        <v>27</v>
      </c>
      <c r="M2353" t="s">
        <v>6</v>
      </c>
      <c r="N2353">
        <v>6</v>
      </c>
      <c r="S2353" t="s">
        <v>8</v>
      </c>
      <c r="T2353">
        <v>6</v>
      </c>
      <c r="AK2353" t="s">
        <v>15</v>
      </c>
      <c r="AL2353">
        <v>28</v>
      </c>
    </row>
    <row r="2354" spans="1:38" x14ac:dyDescent="0.3">
      <c r="A2354" t="s">
        <v>2</v>
      </c>
      <c r="B2354">
        <v>6</v>
      </c>
      <c r="D2354" t="s">
        <v>3</v>
      </c>
      <c r="E2354">
        <v>9</v>
      </c>
      <c r="M2354" t="s">
        <v>6</v>
      </c>
      <c r="N2354">
        <v>7</v>
      </c>
      <c r="S2354" t="s">
        <v>8</v>
      </c>
      <c r="T2354">
        <v>3</v>
      </c>
      <c r="AK2354" t="s">
        <v>15</v>
      </c>
      <c r="AL2354">
        <v>3</v>
      </c>
    </row>
    <row r="2355" spans="1:38" x14ac:dyDescent="0.3">
      <c r="A2355" t="s">
        <v>2</v>
      </c>
      <c r="B2355">
        <v>159</v>
      </c>
      <c r="D2355" t="s">
        <v>3</v>
      </c>
      <c r="E2355">
        <v>0</v>
      </c>
      <c r="M2355" t="s">
        <v>6</v>
      </c>
      <c r="N2355">
        <v>6</v>
      </c>
      <c r="S2355" t="s">
        <v>8</v>
      </c>
      <c r="T2355">
        <v>10</v>
      </c>
      <c r="AK2355" t="s">
        <v>15</v>
      </c>
      <c r="AL2355">
        <v>2</v>
      </c>
    </row>
    <row r="2356" spans="1:38" x14ac:dyDescent="0.3">
      <c r="A2356" t="s">
        <v>2</v>
      </c>
      <c r="B2356">
        <v>1</v>
      </c>
      <c r="D2356" t="s">
        <v>3</v>
      </c>
      <c r="E2356">
        <v>14</v>
      </c>
      <c r="M2356" t="s">
        <v>6</v>
      </c>
      <c r="N2356">
        <v>96</v>
      </c>
      <c r="S2356" t="s">
        <v>8</v>
      </c>
      <c r="T2356">
        <v>0</v>
      </c>
      <c r="AK2356" t="s">
        <v>15</v>
      </c>
      <c r="AL2356">
        <v>11</v>
      </c>
    </row>
    <row r="2357" spans="1:38" x14ac:dyDescent="0.3">
      <c r="A2357" t="s">
        <v>2</v>
      </c>
      <c r="B2357">
        <v>186</v>
      </c>
      <c r="D2357" t="s">
        <v>3</v>
      </c>
      <c r="E2357">
        <v>10</v>
      </c>
      <c r="M2357" t="s">
        <v>6</v>
      </c>
      <c r="N2357">
        <v>172</v>
      </c>
      <c r="S2357" t="s">
        <v>8</v>
      </c>
      <c r="T2357">
        <v>1</v>
      </c>
      <c r="AK2357" t="s">
        <v>15</v>
      </c>
      <c r="AL2357">
        <v>4</v>
      </c>
    </row>
    <row r="2358" spans="1:38" x14ac:dyDescent="0.3">
      <c r="A2358" t="s">
        <v>2</v>
      </c>
      <c r="B2358">
        <v>73</v>
      </c>
      <c r="D2358" t="s">
        <v>3</v>
      </c>
      <c r="E2358">
        <v>63</v>
      </c>
      <c r="M2358" t="s">
        <v>6</v>
      </c>
      <c r="N2358">
        <v>0</v>
      </c>
      <c r="S2358" t="s">
        <v>8</v>
      </c>
      <c r="T2358">
        <v>2</v>
      </c>
      <c r="AK2358" t="s">
        <v>15</v>
      </c>
      <c r="AL2358">
        <v>0</v>
      </c>
    </row>
    <row r="2359" spans="1:38" x14ac:dyDescent="0.3">
      <c r="A2359" t="s">
        <v>2</v>
      </c>
      <c r="B2359">
        <v>426</v>
      </c>
      <c r="D2359" t="s">
        <v>3</v>
      </c>
      <c r="E2359">
        <v>1</v>
      </c>
      <c r="M2359" t="s">
        <v>6</v>
      </c>
      <c r="N2359">
        <v>3</v>
      </c>
      <c r="S2359" t="s">
        <v>8</v>
      </c>
      <c r="T2359">
        <v>1</v>
      </c>
      <c r="AK2359" t="s">
        <v>15</v>
      </c>
      <c r="AL2359">
        <v>54</v>
      </c>
    </row>
    <row r="2360" spans="1:38" x14ac:dyDescent="0.3">
      <c r="A2360" t="s">
        <v>2</v>
      </c>
      <c r="B2360">
        <v>3</v>
      </c>
      <c r="D2360" t="s">
        <v>3</v>
      </c>
      <c r="E2360">
        <v>0</v>
      </c>
      <c r="M2360" t="s">
        <v>6</v>
      </c>
      <c r="N2360">
        <v>10</v>
      </c>
      <c r="S2360" t="s">
        <v>8</v>
      </c>
      <c r="T2360">
        <v>3</v>
      </c>
      <c r="AK2360" t="s">
        <v>15</v>
      </c>
      <c r="AL2360">
        <v>2</v>
      </c>
    </row>
    <row r="2361" spans="1:38" x14ac:dyDescent="0.3">
      <c r="A2361" t="s">
        <v>2</v>
      </c>
      <c r="B2361">
        <v>4</v>
      </c>
      <c r="D2361" t="s">
        <v>3</v>
      </c>
      <c r="E2361">
        <v>13</v>
      </c>
      <c r="M2361" t="s">
        <v>6</v>
      </c>
      <c r="N2361">
        <v>7</v>
      </c>
      <c r="S2361" t="s">
        <v>8</v>
      </c>
      <c r="T2361">
        <v>0</v>
      </c>
      <c r="AK2361" t="s">
        <v>15</v>
      </c>
      <c r="AL2361">
        <v>28</v>
      </c>
    </row>
    <row r="2362" spans="1:38" x14ac:dyDescent="0.3">
      <c r="A2362" t="s">
        <v>2</v>
      </c>
      <c r="B2362">
        <v>6</v>
      </c>
      <c r="D2362" t="s">
        <v>3</v>
      </c>
      <c r="E2362">
        <v>4</v>
      </c>
      <c r="M2362" t="s">
        <v>6</v>
      </c>
      <c r="N2362">
        <v>9</v>
      </c>
      <c r="S2362" t="s">
        <v>8</v>
      </c>
      <c r="T2362">
        <v>7</v>
      </c>
      <c r="AK2362" t="s">
        <v>15</v>
      </c>
      <c r="AL2362">
        <v>37</v>
      </c>
    </row>
    <row r="2363" spans="1:38" x14ac:dyDescent="0.3">
      <c r="A2363" t="s">
        <v>2</v>
      </c>
      <c r="B2363">
        <v>1</v>
      </c>
      <c r="D2363" t="s">
        <v>3</v>
      </c>
      <c r="E2363">
        <v>10</v>
      </c>
      <c r="M2363" t="s">
        <v>6</v>
      </c>
      <c r="N2363">
        <v>13</v>
      </c>
      <c r="S2363" t="s">
        <v>8</v>
      </c>
      <c r="T2363">
        <v>3</v>
      </c>
      <c r="AK2363" t="s">
        <v>15</v>
      </c>
      <c r="AL2363">
        <v>35</v>
      </c>
    </row>
    <row r="2364" spans="1:38" x14ac:dyDescent="0.3">
      <c r="A2364" t="s">
        <v>2</v>
      </c>
      <c r="B2364">
        <v>10</v>
      </c>
      <c r="D2364" t="s">
        <v>3</v>
      </c>
      <c r="E2364">
        <v>41</v>
      </c>
      <c r="M2364" t="s">
        <v>6</v>
      </c>
      <c r="N2364">
        <v>15</v>
      </c>
      <c r="S2364" t="s">
        <v>8</v>
      </c>
      <c r="T2364">
        <v>2</v>
      </c>
      <c r="AK2364" t="s">
        <v>15</v>
      </c>
      <c r="AL2364">
        <v>8</v>
      </c>
    </row>
    <row r="2365" spans="1:38" x14ac:dyDescent="0.3">
      <c r="A2365" t="s">
        <v>2</v>
      </c>
      <c r="B2365">
        <v>3</v>
      </c>
      <c r="D2365" t="s">
        <v>3</v>
      </c>
      <c r="E2365">
        <v>38</v>
      </c>
      <c r="M2365" t="s">
        <v>6</v>
      </c>
      <c r="N2365">
        <v>39</v>
      </c>
      <c r="S2365" t="s">
        <v>8</v>
      </c>
      <c r="T2365">
        <v>2</v>
      </c>
      <c r="AK2365" t="s">
        <v>15</v>
      </c>
      <c r="AL2365">
        <v>43</v>
      </c>
    </row>
    <row r="2366" spans="1:38" x14ac:dyDescent="0.3">
      <c r="A2366" t="s">
        <v>2</v>
      </c>
      <c r="B2366">
        <v>22</v>
      </c>
      <c r="D2366" t="s">
        <v>3</v>
      </c>
      <c r="E2366">
        <v>2</v>
      </c>
      <c r="M2366" t="s">
        <v>6</v>
      </c>
      <c r="N2366">
        <v>47</v>
      </c>
      <c r="S2366" t="s">
        <v>8</v>
      </c>
      <c r="T2366">
        <v>4</v>
      </c>
      <c r="AK2366" t="s">
        <v>15</v>
      </c>
      <c r="AL2366">
        <v>5</v>
      </c>
    </row>
    <row r="2367" spans="1:38" x14ac:dyDescent="0.3">
      <c r="A2367" t="s">
        <v>2</v>
      </c>
      <c r="B2367">
        <v>20</v>
      </c>
      <c r="D2367" t="s">
        <v>3</v>
      </c>
      <c r="E2367">
        <v>13</v>
      </c>
      <c r="M2367" t="s">
        <v>6</v>
      </c>
      <c r="N2367">
        <v>61</v>
      </c>
      <c r="S2367" t="s">
        <v>8</v>
      </c>
      <c r="T2367">
        <v>3</v>
      </c>
      <c r="AK2367" t="s">
        <v>15</v>
      </c>
      <c r="AL2367">
        <v>21</v>
      </c>
    </row>
    <row r="2368" spans="1:38" x14ac:dyDescent="0.3">
      <c r="A2368" t="s">
        <v>2</v>
      </c>
      <c r="B2368">
        <v>3</v>
      </c>
      <c r="D2368" t="s">
        <v>3</v>
      </c>
      <c r="E2368">
        <v>4</v>
      </c>
      <c r="M2368" t="s">
        <v>6</v>
      </c>
      <c r="N2368">
        <v>7</v>
      </c>
      <c r="S2368" t="s">
        <v>8</v>
      </c>
      <c r="T2368">
        <v>2</v>
      </c>
      <c r="AK2368" t="s">
        <v>15</v>
      </c>
      <c r="AL2368">
        <v>9</v>
      </c>
    </row>
    <row r="2369" spans="1:38" x14ac:dyDescent="0.3">
      <c r="A2369" t="s">
        <v>2</v>
      </c>
      <c r="B2369">
        <v>1</v>
      </c>
      <c r="D2369" t="s">
        <v>3</v>
      </c>
      <c r="E2369">
        <v>28</v>
      </c>
      <c r="M2369" t="s">
        <v>6</v>
      </c>
      <c r="N2369">
        <v>30</v>
      </c>
      <c r="S2369" t="s">
        <v>8</v>
      </c>
      <c r="T2369">
        <v>17</v>
      </c>
      <c r="AK2369" t="s">
        <v>15</v>
      </c>
      <c r="AL2369">
        <v>83</v>
      </c>
    </row>
    <row r="2370" spans="1:38" x14ac:dyDescent="0.3">
      <c r="A2370" t="s">
        <v>2</v>
      </c>
      <c r="B2370">
        <v>11</v>
      </c>
      <c r="D2370" t="s">
        <v>3</v>
      </c>
      <c r="E2370">
        <v>13</v>
      </c>
      <c r="M2370" t="s">
        <v>6</v>
      </c>
      <c r="N2370">
        <v>6</v>
      </c>
      <c r="S2370" t="s">
        <v>8</v>
      </c>
      <c r="T2370">
        <v>3</v>
      </c>
      <c r="AK2370" t="s">
        <v>15</v>
      </c>
      <c r="AL2370">
        <v>6</v>
      </c>
    </row>
    <row r="2371" spans="1:38" x14ac:dyDescent="0.3">
      <c r="A2371" t="s">
        <v>2</v>
      </c>
      <c r="B2371">
        <v>2</v>
      </c>
      <c r="D2371" t="s">
        <v>3</v>
      </c>
      <c r="E2371">
        <v>54</v>
      </c>
      <c r="M2371" t="s">
        <v>6</v>
      </c>
      <c r="N2371">
        <v>0</v>
      </c>
      <c r="S2371" t="s">
        <v>8</v>
      </c>
      <c r="T2371">
        <v>1</v>
      </c>
      <c r="AK2371" t="s">
        <v>15</v>
      </c>
      <c r="AL2371">
        <v>14</v>
      </c>
    </row>
    <row r="2372" spans="1:38" x14ac:dyDescent="0.3">
      <c r="A2372" t="s">
        <v>2</v>
      </c>
      <c r="B2372">
        <v>30</v>
      </c>
      <c r="D2372" t="s">
        <v>3</v>
      </c>
      <c r="E2372">
        <v>17</v>
      </c>
      <c r="M2372" t="s">
        <v>6</v>
      </c>
      <c r="N2372">
        <v>4</v>
      </c>
      <c r="S2372" t="s">
        <v>8</v>
      </c>
      <c r="T2372">
        <v>0</v>
      </c>
      <c r="AK2372" t="s">
        <v>15</v>
      </c>
      <c r="AL2372">
        <v>23</v>
      </c>
    </row>
    <row r="2373" spans="1:38" x14ac:dyDescent="0.3">
      <c r="A2373" t="s">
        <v>2</v>
      </c>
      <c r="B2373">
        <v>20</v>
      </c>
      <c r="D2373" t="s">
        <v>3</v>
      </c>
      <c r="E2373">
        <v>76</v>
      </c>
      <c r="M2373" t="s">
        <v>6</v>
      </c>
      <c r="N2373">
        <v>9</v>
      </c>
      <c r="S2373" t="s">
        <v>8</v>
      </c>
      <c r="T2373">
        <v>12</v>
      </c>
      <c r="AK2373" t="s">
        <v>15</v>
      </c>
      <c r="AL2373">
        <v>16</v>
      </c>
    </row>
    <row r="2374" spans="1:38" x14ac:dyDescent="0.3">
      <c r="A2374" t="s">
        <v>2</v>
      </c>
      <c r="B2374">
        <v>171</v>
      </c>
      <c r="D2374" t="s">
        <v>3</v>
      </c>
      <c r="E2374">
        <v>10</v>
      </c>
      <c r="M2374" t="s">
        <v>6</v>
      </c>
      <c r="N2374">
        <v>2</v>
      </c>
      <c r="S2374" t="s">
        <v>8</v>
      </c>
      <c r="T2374">
        <v>2</v>
      </c>
      <c r="AK2374" t="s">
        <v>15</v>
      </c>
      <c r="AL2374">
        <v>2</v>
      </c>
    </row>
    <row r="2375" spans="1:38" x14ac:dyDescent="0.3">
      <c r="A2375" t="s">
        <v>2</v>
      </c>
      <c r="B2375">
        <v>73</v>
      </c>
      <c r="D2375" t="s">
        <v>3</v>
      </c>
      <c r="E2375">
        <v>22</v>
      </c>
      <c r="M2375" t="s">
        <v>6</v>
      </c>
      <c r="N2375">
        <v>23</v>
      </c>
      <c r="S2375" t="s">
        <v>8</v>
      </c>
      <c r="T2375">
        <v>4</v>
      </c>
      <c r="AK2375" t="s">
        <v>15</v>
      </c>
      <c r="AL2375">
        <v>4</v>
      </c>
    </row>
    <row r="2376" spans="1:38" x14ac:dyDescent="0.3">
      <c r="A2376" t="s">
        <v>2</v>
      </c>
      <c r="B2376">
        <v>1</v>
      </c>
      <c r="D2376" t="s">
        <v>3</v>
      </c>
      <c r="E2376">
        <v>44</v>
      </c>
      <c r="M2376" t="s">
        <v>6</v>
      </c>
      <c r="N2376">
        <v>3</v>
      </c>
      <c r="S2376" t="s">
        <v>8</v>
      </c>
      <c r="T2376">
        <v>2</v>
      </c>
      <c r="AK2376" t="s">
        <v>15</v>
      </c>
      <c r="AL2376">
        <v>89</v>
      </c>
    </row>
    <row r="2377" spans="1:38" x14ac:dyDescent="0.3">
      <c r="A2377" t="s">
        <v>2</v>
      </c>
      <c r="B2377">
        <v>0</v>
      </c>
      <c r="D2377" t="s">
        <v>3</v>
      </c>
      <c r="E2377">
        <v>46</v>
      </c>
      <c r="M2377" t="s">
        <v>6</v>
      </c>
      <c r="N2377">
        <v>164</v>
      </c>
      <c r="S2377" t="s">
        <v>8</v>
      </c>
      <c r="T2377">
        <v>2</v>
      </c>
      <c r="AK2377" t="s">
        <v>15</v>
      </c>
      <c r="AL2377">
        <v>21</v>
      </c>
    </row>
    <row r="2378" spans="1:38" x14ac:dyDescent="0.3">
      <c r="A2378" t="s">
        <v>2</v>
      </c>
      <c r="B2378">
        <v>0</v>
      </c>
      <c r="D2378" t="s">
        <v>3</v>
      </c>
      <c r="E2378">
        <v>34</v>
      </c>
      <c r="M2378" t="s">
        <v>6</v>
      </c>
      <c r="N2378">
        <v>1</v>
      </c>
      <c r="S2378" t="s">
        <v>8</v>
      </c>
      <c r="T2378">
        <v>9</v>
      </c>
      <c r="AK2378" t="s">
        <v>15</v>
      </c>
      <c r="AL2378">
        <v>35</v>
      </c>
    </row>
    <row r="2379" spans="1:38" x14ac:dyDescent="0.3">
      <c r="A2379" t="s">
        <v>2</v>
      </c>
      <c r="B2379">
        <v>11</v>
      </c>
      <c r="D2379" t="s">
        <v>3</v>
      </c>
      <c r="E2379">
        <v>6</v>
      </c>
      <c r="M2379" t="s">
        <v>6</v>
      </c>
      <c r="N2379">
        <v>0</v>
      </c>
      <c r="S2379" t="s">
        <v>8</v>
      </c>
      <c r="T2379">
        <v>0</v>
      </c>
      <c r="AK2379" t="s">
        <v>15</v>
      </c>
      <c r="AL2379">
        <v>2</v>
      </c>
    </row>
    <row r="2380" spans="1:38" x14ac:dyDescent="0.3">
      <c r="A2380" t="s">
        <v>2</v>
      </c>
      <c r="B2380">
        <v>20</v>
      </c>
      <c r="D2380" t="s">
        <v>3</v>
      </c>
      <c r="E2380">
        <v>48</v>
      </c>
      <c r="M2380" t="s">
        <v>6</v>
      </c>
      <c r="N2380">
        <v>7</v>
      </c>
      <c r="S2380" t="s">
        <v>8</v>
      </c>
      <c r="T2380">
        <v>21</v>
      </c>
      <c r="AK2380" t="s">
        <v>15</v>
      </c>
      <c r="AL2380">
        <v>1</v>
      </c>
    </row>
    <row r="2381" spans="1:38" x14ac:dyDescent="0.3">
      <c r="A2381" t="s">
        <v>2</v>
      </c>
      <c r="B2381">
        <v>5</v>
      </c>
      <c r="D2381" t="s">
        <v>3</v>
      </c>
      <c r="E2381">
        <v>17</v>
      </c>
      <c r="M2381" t="s">
        <v>6</v>
      </c>
      <c r="N2381">
        <v>77</v>
      </c>
      <c r="S2381" t="s">
        <v>8</v>
      </c>
      <c r="T2381">
        <v>2</v>
      </c>
      <c r="AK2381" t="s">
        <v>15</v>
      </c>
      <c r="AL2381">
        <v>6</v>
      </c>
    </row>
    <row r="2382" spans="1:38" x14ac:dyDescent="0.3">
      <c r="A2382" t="s">
        <v>2</v>
      </c>
      <c r="B2382">
        <v>26</v>
      </c>
      <c r="D2382" t="s">
        <v>3</v>
      </c>
      <c r="E2382">
        <v>7</v>
      </c>
      <c r="M2382" t="s">
        <v>6</v>
      </c>
      <c r="N2382">
        <v>314</v>
      </c>
      <c r="S2382" t="s">
        <v>8</v>
      </c>
      <c r="T2382">
        <v>2</v>
      </c>
      <c r="AK2382" t="s">
        <v>15</v>
      </c>
      <c r="AL2382">
        <v>18</v>
      </c>
    </row>
    <row r="2383" spans="1:38" x14ac:dyDescent="0.3">
      <c r="A2383" t="s">
        <v>2</v>
      </c>
      <c r="B2383">
        <v>1</v>
      </c>
      <c r="D2383" t="s">
        <v>3</v>
      </c>
      <c r="E2383">
        <v>22</v>
      </c>
      <c r="M2383" t="s">
        <v>6</v>
      </c>
      <c r="N2383">
        <v>7</v>
      </c>
      <c r="S2383" t="s">
        <v>8</v>
      </c>
      <c r="T2383">
        <v>1</v>
      </c>
      <c r="AK2383" t="s">
        <v>15</v>
      </c>
      <c r="AL2383">
        <v>4</v>
      </c>
    </row>
    <row r="2384" spans="1:38" x14ac:dyDescent="0.3">
      <c r="A2384" t="s">
        <v>2</v>
      </c>
      <c r="B2384">
        <v>141</v>
      </c>
      <c r="D2384" t="s">
        <v>3</v>
      </c>
      <c r="E2384">
        <v>22</v>
      </c>
      <c r="M2384" t="s">
        <v>6</v>
      </c>
      <c r="N2384">
        <v>6</v>
      </c>
      <c r="S2384" t="s">
        <v>8</v>
      </c>
      <c r="T2384">
        <v>0</v>
      </c>
      <c r="AK2384" t="s">
        <v>15</v>
      </c>
      <c r="AL2384">
        <v>166</v>
      </c>
    </row>
    <row r="2385" spans="1:38" x14ac:dyDescent="0.3">
      <c r="A2385" t="s">
        <v>2</v>
      </c>
      <c r="B2385">
        <v>1</v>
      </c>
      <c r="D2385" t="s">
        <v>3</v>
      </c>
      <c r="E2385">
        <v>20</v>
      </c>
      <c r="M2385" t="s">
        <v>6</v>
      </c>
      <c r="N2385">
        <v>85</v>
      </c>
      <c r="S2385" t="s">
        <v>8</v>
      </c>
      <c r="T2385">
        <v>2</v>
      </c>
      <c r="AK2385" t="s">
        <v>15</v>
      </c>
      <c r="AL2385">
        <v>24</v>
      </c>
    </row>
    <row r="2386" spans="1:38" x14ac:dyDescent="0.3">
      <c r="A2386" t="s">
        <v>2</v>
      </c>
      <c r="B2386">
        <v>0</v>
      </c>
      <c r="D2386" t="s">
        <v>3</v>
      </c>
      <c r="E2386">
        <v>13</v>
      </c>
      <c r="M2386" t="s">
        <v>6</v>
      </c>
      <c r="N2386">
        <v>1</v>
      </c>
      <c r="S2386" t="s">
        <v>8</v>
      </c>
      <c r="T2386">
        <v>0</v>
      </c>
      <c r="AK2386" t="s">
        <v>15</v>
      </c>
      <c r="AL2386">
        <v>158</v>
      </c>
    </row>
    <row r="2387" spans="1:38" x14ac:dyDescent="0.3">
      <c r="A2387" t="s">
        <v>2</v>
      </c>
      <c r="B2387">
        <v>20</v>
      </c>
      <c r="D2387" t="s">
        <v>3</v>
      </c>
      <c r="E2387">
        <v>0</v>
      </c>
      <c r="M2387" t="s">
        <v>6</v>
      </c>
      <c r="N2387">
        <v>0</v>
      </c>
      <c r="S2387" t="s">
        <v>8</v>
      </c>
      <c r="T2387">
        <v>1</v>
      </c>
      <c r="AK2387" t="s">
        <v>15</v>
      </c>
      <c r="AL2387">
        <v>20</v>
      </c>
    </row>
    <row r="2388" spans="1:38" x14ac:dyDescent="0.3">
      <c r="A2388" t="s">
        <v>2</v>
      </c>
      <c r="B2388">
        <v>3</v>
      </c>
      <c r="D2388" t="s">
        <v>3</v>
      </c>
      <c r="E2388">
        <v>11</v>
      </c>
      <c r="M2388" t="s">
        <v>6</v>
      </c>
      <c r="N2388">
        <v>0</v>
      </c>
      <c r="S2388" t="s">
        <v>8</v>
      </c>
      <c r="T2388">
        <v>0</v>
      </c>
      <c r="AK2388" t="s">
        <v>15</v>
      </c>
      <c r="AL2388">
        <v>1</v>
      </c>
    </row>
    <row r="2389" spans="1:38" x14ac:dyDescent="0.3">
      <c r="A2389" t="s">
        <v>2</v>
      </c>
      <c r="B2389">
        <v>10</v>
      </c>
      <c r="D2389" t="s">
        <v>3</v>
      </c>
      <c r="E2389">
        <v>86</v>
      </c>
      <c r="M2389" t="s">
        <v>6</v>
      </c>
      <c r="N2389">
        <v>96</v>
      </c>
      <c r="S2389" t="s">
        <v>8</v>
      </c>
      <c r="T2389">
        <v>1</v>
      </c>
      <c r="AK2389" t="s">
        <v>15</v>
      </c>
      <c r="AL2389">
        <v>24</v>
      </c>
    </row>
    <row r="2390" spans="1:38" x14ac:dyDescent="0.3">
      <c r="A2390" t="s">
        <v>2</v>
      </c>
      <c r="B2390">
        <v>26</v>
      </c>
      <c r="D2390" t="s">
        <v>3</v>
      </c>
      <c r="E2390">
        <v>28</v>
      </c>
      <c r="M2390" t="s">
        <v>6</v>
      </c>
      <c r="N2390">
        <v>1</v>
      </c>
      <c r="S2390" t="s">
        <v>8</v>
      </c>
      <c r="T2390">
        <v>1</v>
      </c>
      <c r="AK2390" t="s">
        <v>15</v>
      </c>
      <c r="AL2390">
        <v>29</v>
      </c>
    </row>
    <row r="2391" spans="1:38" x14ac:dyDescent="0.3">
      <c r="A2391" t="s">
        <v>2</v>
      </c>
      <c r="B2391">
        <v>1</v>
      </c>
      <c r="D2391" t="s">
        <v>3</v>
      </c>
      <c r="E2391">
        <v>72</v>
      </c>
      <c r="M2391" t="s">
        <v>6</v>
      </c>
      <c r="N2391">
        <v>10</v>
      </c>
      <c r="S2391" t="s">
        <v>8</v>
      </c>
      <c r="T2391">
        <v>8</v>
      </c>
      <c r="AK2391" t="s">
        <v>15</v>
      </c>
      <c r="AL2391">
        <v>55</v>
      </c>
    </row>
    <row r="2392" spans="1:38" x14ac:dyDescent="0.3">
      <c r="A2392" t="s">
        <v>2</v>
      </c>
      <c r="B2392">
        <v>27</v>
      </c>
      <c r="D2392" t="s">
        <v>3</v>
      </c>
      <c r="E2392">
        <v>7</v>
      </c>
      <c r="M2392" t="s">
        <v>6</v>
      </c>
      <c r="N2392">
        <v>24</v>
      </c>
      <c r="S2392" t="s">
        <v>8</v>
      </c>
      <c r="T2392">
        <v>10</v>
      </c>
      <c r="AK2392" t="s">
        <v>15</v>
      </c>
      <c r="AL2392">
        <v>7</v>
      </c>
    </row>
    <row r="2393" spans="1:38" x14ac:dyDescent="0.3">
      <c r="A2393" t="s">
        <v>2</v>
      </c>
      <c r="B2393">
        <v>27</v>
      </c>
      <c r="D2393" t="s">
        <v>3</v>
      </c>
      <c r="E2393">
        <v>8</v>
      </c>
      <c r="M2393" t="s">
        <v>6</v>
      </c>
      <c r="N2393">
        <v>18</v>
      </c>
      <c r="S2393" t="s">
        <v>8</v>
      </c>
      <c r="T2393">
        <v>7</v>
      </c>
      <c r="AK2393" t="s">
        <v>15</v>
      </c>
      <c r="AL2393">
        <v>104</v>
      </c>
    </row>
    <row r="2394" spans="1:38" x14ac:dyDescent="0.3">
      <c r="A2394" t="s">
        <v>2</v>
      </c>
      <c r="B2394">
        <v>7</v>
      </c>
      <c r="D2394" t="s">
        <v>3</v>
      </c>
      <c r="E2394">
        <v>29</v>
      </c>
      <c r="M2394" t="s">
        <v>6</v>
      </c>
      <c r="N2394">
        <v>17</v>
      </c>
      <c r="S2394" t="s">
        <v>8</v>
      </c>
      <c r="T2394">
        <v>2</v>
      </c>
      <c r="AK2394" t="s">
        <v>15</v>
      </c>
      <c r="AL2394">
        <v>18</v>
      </c>
    </row>
    <row r="2395" spans="1:38" x14ac:dyDescent="0.3">
      <c r="A2395" t="s">
        <v>2</v>
      </c>
      <c r="B2395">
        <v>12</v>
      </c>
      <c r="D2395" t="s">
        <v>3</v>
      </c>
      <c r="E2395">
        <v>96</v>
      </c>
      <c r="M2395" t="s">
        <v>6</v>
      </c>
      <c r="N2395">
        <v>24</v>
      </c>
      <c r="S2395" t="s">
        <v>8</v>
      </c>
      <c r="T2395">
        <v>0</v>
      </c>
      <c r="AK2395" t="s">
        <v>15</v>
      </c>
      <c r="AL2395">
        <v>113</v>
      </c>
    </row>
    <row r="2396" spans="1:38" x14ac:dyDescent="0.3">
      <c r="A2396" t="s">
        <v>2</v>
      </c>
      <c r="B2396">
        <v>18</v>
      </c>
      <c r="D2396" t="s">
        <v>3</v>
      </c>
      <c r="E2396">
        <v>6</v>
      </c>
      <c r="M2396" t="s">
        <v>6</v>
      </c>
      <c r="N2396">
        <v>64</v>
      </c>
      <c r="S2396" t="s">
        <v>8</v>
      </c>
      <c r="T2396">
        <v>1</v>
      </c>
      <c r="AK2396" t="s">
        <v>15</v>
      </c>
      <c r="AL2396">
        <v>7</v>
      </c>
    </row>
    <row r="2397" spans="1:38" x14ac:dyDescent="0.3">
      <c r="A2397" t="s">
        <v>2</v>
      </c>
      <c r="B2397">
        <v>0</v>
      </c>
      <c r="D2397" t="s">
        <v>3</v>
      </c>
      <c r="E2397">
        <v>19</v>
      </c>
      <c r="M2397" t="s">
        <v>6</v>
      </c>
      <c r="N2397">
        <v>0</v>
      </c>
      <c r="S2397" t="s">
        <v>8</v>
      </c>
      <c r="T2397">
        <v>2</v>
      </c>
      <c r="AK2397" t="s">
        <v>15</v>
      </c>
      <c r="AL2397">
        <v>9</v>
      </c>
    </row>
    <row r="2398" spans="1:38" x14ac:dyDescent="0.3">
      <c r="A2398" t="s">
        <v>2</v>
      </c>
      <c r="B2398">
        <v>13</v>
      </c>
      <c r="D2398" t="s">
        <v>3</v>
      </c>
      <c r="E2398">
        <v>29</v>
      </c>
      <c r="M2398" t="s">
        <v>6</v>
      </c>
      <c r="N2398">
        <v>2</v>
      </c>
      <c r="S2398" t="s">
        <v>8</v>
      </c>
      <c r="T2398">
        <v>16</v>
      </c>
      <c r="AK2398" t="s">
        <v>15</v>
      </c>
      <c r="AL2398">
        <v>1</v>
      </c>
    </row>
    <row r="2399" spans="1:38" x14ac:dyDescent="0.3">
      <c r="A2399" t="s">
        <v>2</v>
      </c>
      <c r="B2399">
        <v>24</v>
      </c>
      <c r="D2399" t="s">
        <v>3</v>
      </c>
      <c r="E2399">
        <v>14</v>
      </c>
      <c r="M2399" t="s">
        <v>6</v>
      </c>
      <c r="N2399">
        <v>68</v>
      </c>
      <c r="S2399" t="s">
        <v>8</v>
      </c>
      <c r="T2399">
        <v>3</v>
      </c>
      <c r="AK2399" t="s">
        <v>15</v>
      </c>
      <c r="AL2399">
        <v>35</v>
      </c>
    </row>
    <row r="2400" spans="1:38" x14ac:dyDescent="0.3">
      <c r="A2400" t="s">
        <v>2</v>
      </c>
      <c r="B2400">
        <v>0</v>
      </c>
      <c r="D2400" t="s">
        <v>3</v>
      </c>
      <c r="E2400">
        <v>75</v>
      </c>
      <c r="M2400" t="s">
        <v>6</v>
      </c>
      <c r="N2400">
        <v>1</v>
      </c>
      <c r="S2400" t="s">
        <v>8</v>
      </c>
      <c r="T2400">
        <v>3</v>
      </c>
      <c r="AK2400" t="s">
        <v>15</v>
      </c>
      <c r="AL2400">
        <v>0</v>
      </c>
    </row>
    <row r="2401" spans="1:38" x14ac:dyDescent="0.3">
      <c r="A2401" t="s">
        <v>2</v>
      </c>
      <c r="B2401">
        <v>41</v>
      </c>
      <c r="D2401" t="s">
        <v>3</v>
      </c>
      <c r="E2401">
        <v>32</v>
      </c>
      <c r="M2401" t="s">
        <v>6</v>
      </c>
      <c r="N2401">
        <v>3</v>
      </c>
      <c r="S2401" t="s">
        <v>8</v>
      </c>
      <c r="T2401">
        <v>4</v>
      </c>
      <c r="AK2401" t="s">
        <v>15</v>
      </c>
      <c r="AL2401">
        <v>27</v>
      </c>
    </row>
    <row r="2402" spans="1:38" x14ac:dyDescent="0.3">
      <c r="A2402" t="s">
        <v>2</v>
      </c>
      <c r="B2402">
        <v>0</v>
      </c>
      <c r="D2402" t="s">
        <v>3</v>
      </c>
      <c r="E2402">
        <v>17</v>
      </c>
      <c r="M2402" t="s">
        <v>6</v>
      </c>
      <c r="N2402">
        <v>0</v>
      </c>
      <c r="S2402" t="s">
        <v>8</v>
      </c>
      <c r="T2402">
        <v>2</v>
      </c>
      <c r="AK2402" t="s">
        <v>15</v>
      </c>
      <c r="AL2402">
        <v>1</v>
      </c>
    </row>
    <row r="2403" spans="1:38" x14ac:dyDescent="0.3">
      <c r="A2403" t="s">
        <v>2</v>
      </c>
      <c r="B2403">
        <v>167</v>
      </c>
      <c r="D2403" t="s">
        <v>3</v>
      </c>
      <c r="E2403">
        <v>46</v>
      </c>
      <c r="M2403" t="s">
        <v>6</v>
      </c>
      <c r="N2403">
        <v>41</v>
      </c>
      <c r="S2403" t="s">
        <v>8</v>
      </c>
      <c r="T2403">
        <v>0</v>
      </c>
      <c r="AK2403" t="s">
        <v>15</v>
      </c>
      <c r="AL2403">
        <v>0</v>
      </c>
    </row>
    <row r="2404" spans="1:38" x14ac:dyDescent="0.3">
      <c r="A2404" t="s">
        <v>2</v>
      </c>
      <c r="B2404">
        <v>10</v>
      </c>
      <c r="D2404" t="s">
        <v>3</v>
      </c>
      <c r="E2404">
        <v>5</v>
      </c>
      <c r="M2404" t="s">
        <v>6</v>
      </c>
      <c r="N2404">
        <v>0</v>
      </c>
      <c r="S2404" t="s">
        <v>8</v>
      </c>
      <c r="T2404">
        <v>3</v>
      </c>
      <c r="AK2404" t="s">
        <v>15</v>
      </c>
      <c r="AL2404">
        <v>201</v>
      </c>
    </row>
    <row r="2405" spans="1:38" x14ac:dyDescent="0.3">
      <c r="A2405" t="s">
        <v>2</v>
      </c>
      <c r="B2405">
        <v>15</v>
      </c>
      <c r="D2405" t="s">
        <v>3</v>
      </c>
      <c r="E2405">
        <v>16</v>
      </c>
      <c r="M2405" t="s">
        <v>6</v>
      </c>
      <c r="N2405">
        <v>0</v>
      </c>
      <c r="S2405" t="s">
        <v>8</v>
      </c>
      <c r="T2405">
        <v>1</v>
      </c>
      <c r="AK2405" t="s">
        <v>15</v>
      </c>
      <c r="AL2405">
        <v>104</v>
      </c>
    </row>
    <row r="2406" spans="1:38" x14ac:dyDescent="0.3">
      <c r="A2406" t="s">
        <v>2</v>
      </c>
      <c r="B2406">
        <v>39</v>
      </c>
      <c r="D2406" t="s">
        <v>3</v>
      </c>
      <c r="E2406">
        <v>11</v>
      </c>
      <c r="M2406" t="s">
        <v>6</v>
      </c>
      <c r="N2406">
        <v>2</v>
      </c>
      <c r="S2406" t="s">
        <v>8</v>
      </c>
      <c r="T2406">
        <v>0</v>
      </c>
      <c r="AK2406" t="s">
        <v>15</v>
      </c>
      <c r="AL2406">
        <v>5</v>
      </c>
    </row>
    <row r="2407" spans="1:38" x14ac:dyDescent="0.3">
      <c r="A2407" t="s">
        <v>2</v>
      </c>
      <c r="B2407">
        <v>8</v>
      </c>
      <c r="D2407" t="s">
        <v>3</v>
      </c>
      <c r="E2407">
        <v>10</v>
      </c>
      <c r="M2407" t="s">
        <v>6</v>
      </c>
      <c r="N2407">
        <v>0</v>
      </c>
      <c r="S2407" t="s">
        <v>8</v>
      </c>
      <c r="T2407">
        <v>0</v>
      </c>
      <c r="AK2407" t="s">
        <v>15</v>
      </c>
      <c r="AL2407">
        <v>22</v>
      </c>
    </row>
    <row r="2408" spans="1:38" x14ac:dyDescent="0.3">
      <c r="A2408" t="s">
        <v>2</v>
      </c>
      <c r="B2408">
        <v>38</v>
      </c>
      <c r="D2408" t="s">
        <v>3</v>
      </c>
      <c r="E2408">
        <v>16</v>
      </c>
      <c r="M2408" t="s">
        <v>6</v>
      </c>
      <c r="N2408">
        <v>2</v>
      </c>
      <c r="S2408" t="s">
        <v>8</v>
      </c>
      <c r="T2408">
        <v>0</v>
      </c>
      <c r="AK2408" t="s">
        <v>15</v>
      </c>
      <c r="AL2408">
        <v>25</v>
      </c>
    </row>
    <row r="2409" spans="1:38" x14ac:dyDescent="0.3">
      <c r="A2409" t="s">
        <v>2</v>
      </c>
      <c r="B2409">
        <v>10</v>
      </c>
      <c r="D2409" t="s">
        <v>3</v>
      </c>
      <c r="E2409">
        <v>22</v>
      </c>
      <c r="M2409" t="s">
        <v>6</v>
      </c>
      <c r="N2409">
        <v>0</v>
      </c>
      <c r="S2409" t="s">
        <v>8</v>
      </c>
      <c r="T2409">
        <v>0</v>
      </c>
      <c r="AK2409" t="s">
        <v>15</v>
      </c>
      <c r="AL2409">
        <v>7</v>
      </c>
    </row>
    <row r="2410" spans="1:38" x14ac:dyDescent="0.3">
      <c r="A2410" t="s">
        <v>2</v>
      </c>
      <c r="B2410">
        <v>64</v>
      </c>
      <c r="D2410" t="s">
        <v>3</v>
      </c>
      <c r="E2410">
        <v>56</v>
      </c>
      <c r="M2410" t="s">
        <v>6</v>
      </c>
      <c r="N2410">
        <v>18</v>
      </c>
      <c r="S2410" t="s">
        <v>8</v>
      </c>
      <c r="T2410">
        <v>1</v>
      </c>
      <c r="AK2410" t="s">
        <v>15</v>
      </c>
      <c r="AL2410">
        <v>67</v>
      </c>
    </row>
    <row r="2411" spans="1:38" x14ac:dyDescent="0.3">
      <c r="A2411" t="s">
        <v>2</v>
      </c>
      <c r="B2411">
        <v>19</v>
      </c>
      <c r="D2411" t="s">
        <v>3</v>
      </c>
      <c r="E2411">
        <v>25</v>
      </c>
      <c r="M2411" t="s">
        <v>6</v>
      </c>
      <c r="N2411">
        <v>26</v>
      </c>
      <c r="S2411" t="s">
        <v>8</v>
      </c>
      <c r="T2411">
        <v>0</v>
      </c>
      <c r="AK2411" t="s">
        <v>15</v>
      </c>
      <c r="AL2411">
        <v>281</v>
      </c>
    </row>
    <row r="2412" spans="1:38" x14ac:dyDescent="0.3">
      <c r="A2412" t="s">
        <v>2</v>
      </c>
      <c r="B2412">
        <v>4</v>
      </c>
      <c r="D2412" t="s">
        <v>3</v>
      </c>
      <c r="E2412">
        <v>35</v>
      </c>
      <c r="M2412" t="s">
        <v>6</v>
      </c>
      <c r="N2412">
        <v>19</v>
      </c>
      <c r="S2412" t="s">
        <v>8</v>
      </c>
      <c r="T2412">
        <v>1</v>
      </c>
      <c r="AK2412" t="s">
        <v>15</v>
      </c>
      <c r="AL2412">
        <v>22</v>
      </c>
    </row>
    <row r="2413" spans="1:38" x14ac:dyDescent="0.3">
      <c r="A2413" t="s">
        <v>2</v>
      </c>
      <c r="B2413">
        <v>16</v>
      </c>
      <c r="D2413" t="s">
        <v>3</v>
      </c>
      <c r="E2413">
        <v>8</v>
      </c>
      <c r="M2413" t="s">
        <v>6</v>
      </c>
      <c r="N2413">
        <v>1</v>
      </c>
      <c r="S2413" t="s">
        <v>8</v>
      </c>
      <c r="T2413">
        <v>1</v>
      </c>
      <c r="AK2413" t="s">
        <v>15</v>
      </c>
      <c r="AL2413">
        <v>60</v>
      </c>
    </row>
    <row r="2414" spans="1:38" x14ac:dyDescent="0.3">
      <c r="A2414" t="s">
        <v>2</v>
      </c>
      <c r="B2414">
        <v>17</v>
      </c>
      <c r="D2414" t="s">
        <v>3</v>
      </c>
      <c r="E2414">
        <v>45</v>
      </c>
      <c r="M2414" t="s">
        <v>6</v>
      </c>
      <c r="N2414">
        <v>79</v>
      </c>
      <c r="S2414" t="s">
        <v>8</v>
      </c>
      <c r="T2414">
        <v>4</v>
      </c>
      <c r="AK2414" t="s">
        <v>15</v>
      </c>
      <c r="AL2414">
        <v>26</v>
      </c>
    </row>
    <row r="2415" spans="1:38" x14ac:dyDescent="0.3">
      <c r="A2415" t="s">
        <v>2</v>
      </c>
      <c r="B2415">
        <v>0</v>
      </c>
      <c r="D2415" t="s">
        <v>3</v>
      </c>
      <c r="E2415">
        <v>40</v>
      </c>
      <c r="M2415" t="s">
        <v>6</v>
      </c>
      <c r="N2415">
        <v>26</v>
      </c>
      <c r="S2415" t="s">
        <v>8</v>
      </c>
      <c r="T2415">
        <v>0</v>
      </c>
      <c r="AK2415" t="s">
        <v>15</v>
      </c>
      <c r="AL2415">
        <v>94</v>
      </c>
    </row>
    <row r="2416" spans="1:38" x14ac:dyDescent="0.3">
      <c r="A2416" t="s">
        <v>2</v>
      </c>
      <c r="B2416">
        <v>3</v>
      </c>
      <c r="D2416" t="s">
        <v>3</v>
      </c>
      <c r="E2416">
        <v>26</v>
      </c>
      <c r="M2416" t="s">
        <v>6</v>
      </c>
      <c r="N2416">
        <v>1</v>
      </c>
      <c r="S2416" t="s">
        <v>8</v>
      </c>
      <c r="T2416">
        <v>1</v>
      </c>
      <c r="AK2416" t="s">
        <v>15</v>
      </c>
      <c r="AL2416">
        <v>22</v>
      </c>
    </row>
    <row r="2417" spans="1:38" x14ac:dyDescent="0.3">
      <c r="A2417" t="s">
        <v>2</v>
      </c>
      <c r="B2417">
        <v>1</v>
      </c>
      <c r="D2417" t="s">
        <v>3</v>
      </c>
      <c r="E2417">
        <v>52</v>
      </c>
      <c r="M2417" t="s">
        <v>6</v>
      </c>
      <c r="N2417">
        <v>46</v>
      </c>
      <c r="S2417" t="s">
        <v>8</v>
      </c>
      <c r="T2417">
        <v>0</v>
      </c>
      <c r="AK2417" t="s">
        <v>15</v>
      </c>
      <c r="AL2417">
        <v>13</v>
      </c>
    </row>
    <row r="2418" spans="1:38" x14ac:dyDescent="0.3">
      <c r="A2418" t="s">
        <v>2</v>
      </c>
      <c r="B2418">
        <v>0</v>
      </c>
      <c r="D2418" t="s">
        <v>3</v>
      </c>
      <c r="E2418">
        <v>23</v>
      </c>
      <c r="M2418" t="s">
        <v>6</v>
      </c>
      <c r="N2418">
        <v>46</v>
      </c>
      <c r="S2418" t="s">
        <v>8</v>
      </c>
      <c r="T2418">
        <v>0</v>
      </c>
      <c r="AK2418" t="s">
        <v>15</v>
      </c>
      <c r="AL2418">
        <v>7</v>
      </c>
    </row>
    <row r="2419" spans="1:38" x14ac:dyDescent="0.3">
      <c r="A2419" t="s">
        <v>2</v>
      </c>
      <c r="B2419">
        <v>0</v>
      </c>
      <c r="D2419" t="s">
        <v>3</v>
      </c>
      <c r="E2419">
        <v>8</v>
      </c>
      <c r="M2419" t="s">
        <v>6</v>
      </c>
      <c r="N2419">
        <v>81</v>
      </c>
      <c r="S2419" t="s">
        <v>8</v>
      </c>
      <c r="T2419">
        <v>0</v>
      </c>
      <c r="AK2419" t="s">
        <v>15</v>
      </c>
      <c r="AL2419">
        <v>1</v>
      </c>
    </row>
    <row r="2420" spans="1:38" x14ac:dyDescent="0.3">
      <c r="A2420" t="s">
        <v>2</v>
      </c>
      <c r="B2420">
        <v>48</v>
      </c>
      <c r="D2420" t="s">
        <v>3</v>
      </c>
      <c r="E2420">
        <v>16</v>
      </c>
      <c r="M2420" t="s">
        <v>6</v>
      </c>
      <c r="N2420">
        <v>71</v>
      </c>
      <c r="S2420" t="s">
        <v>8</v>
      </c>
      <c r="T2420">
        <v>0</v>
      </c>
      <c r="AK2420" t="s">
        <v>15</v>
      </c>
      <c r="AL2420">
        <v>35</v>
      </c>
    </row>
    <row r="2421" spans="1:38" x14ac:dyDescent="0.3">
      <c r="A2421" t="s">
        <v>2</v>
      </c>
      <c r="B2421">
        <v>6</v>
      </c>
      <c r="D2421" t="s">
        <v>3</v>
      </c>
      <c r="E2421">
        <v>21</v>
      </c>
      <c r="M2421" t="s">
        <v>6</v>
      </c>
      <c r="N2421">
        <v>59</v>
      </c>
      <c r="S2421" t="s">
        <v>8</v>
      </c>
      <c r="T2421">
        <v>1</v>
      </c>
      <c r="AK2421" t="s">
        <v>15</v>
      </c>
      <c r="AL2421">
        <v>54</v>
      </c>
    </row>
    <row r="2422" spans="1:38" x14ac:dyDescent="0.3">
      <c r="A2422" t="s">
        <v>2</v>
      </c>
      <c r="B2422">
        <v>0</v>
      </c>
      <c r="D2422" t="s">
        <v>3</v>
      </c>
      <c r="E2422">
        <v>74</v>
      </c>
      <c r="M2422" t="s">
        <v>6</v>
      </c>
      <c r="N2422">
        <v>15</v>
      </c>
      <c r="S2422" t="s">
        <v>8</v>
      </c>
      <c r="T2422">
        <v>0</v>
      </c>
      <c r="AK2422" t="s">
        <v>15</v>
      </c>
      <c r="AL2422">
        <v>25</v>
      </c>
    </row>
    <row r="2423" spans="1:38" x14ac:dyDescent="0.3">
      <c r="A2423" t="s">
        <v>2</v>
      </c>
      <c r="B2423">
        <v>1</v>
      </c>
      <c r="D2423" t="s">
        <v>3</v>
      </c>
      <c r="E2423">
        <v>21</v>
      </c>
      <c r="M2423" t="s">
        <v>6</v>
      </c>
      <c r="N2423">
        <v>3</v>
      </c>
      <c r="S2423" t="s">
        <v>8</v>
      </c>
      <c r="T2423">
        <v>0</v>
      </c>
      <c r="AK2423" t="s">
        <v>15</v>
      </c>
      <c r="AL2423">
        <v>37</v>
      </c>
    </row>
    <row r="2424" spans="1:38" x14ac:dyDescent="0.3">
      <c r="A2424" t="s">
        <v>2</v>
      </c>
      <c r="B2424">
        <v>16</v>
      </c>
      <c r="D2424" t="s">
        <v>3</v>
      </c>
      <c r="E2424">
        <v>79</v>
      </c>
      <c r="M2424" t="s">
        <v>6</v>
      </c>
      <c r="N2424">
        <v>25</v>
      </c>
      <c r="S2424" t="s">
        <v>8</v>
      </c>
      <c r="T2424">
        <v>0</v>
      </c>
      <c r="AK2424" t="s">
        <v>15</v>
      </c>
      <c r="AL2424">
        <v>0</v>
      </c>
    </row>
    <row r="2425" spans="1:38" x14ac:dyDescent="0.3">
      <c r="A2425" t="s">
        <v>2</v>
      </c>
      <c r="B2425">
        <v>110</v>
      </c>
      <c r="D2425" t="s">
        <v>3</v>
      </c>
      <c r="E2425">
        <v>6</v>
      </c>
      <c r="M2425" t="s">
        <v>6</v>
      </c>
      <c r="N2425">
        <v>52</v>
      </c>
      <c r="S2425" t="s">
        <v>8</v>
      </c>
      <c r="T2425">
        <v>0</v>
      </c>
      <c r="AK2425" t="s">
        <v>15</v>
      </c>
      <c r="AL2425">
        <v>8</v>
      </c>
    </row>
    <row r="2426" spans="1:38" x14ac:dyDescent="0.3">
      <c r="A2426" t="s">
        <v>2</v>
      </c>
      <c r="B2426">
        <v>7</v>
      </c>
      <c r="D2426" t="s">
        <v>3</v>
      </c>
      <c r="E2426">
        <v>5</v>
      </c>
      <c r="M2426" t="s">
        <v>6</v>
      </c>
      <c r="N2426">
        <v>9</v>
      </c>
      <c r="S2426" t="s">
        <v>8</v>
      </c>
      <c r="T2426">
        <v>0</v>
      </c>
      <c r="AK2426" t="s">
        <v>15</v>
      </c>
      <c r="AL2426">
        <v>15</v>
      </c>
    </row>
    <row r="2427" spans="1:38" x14ac:dyDescent="0.3">
      <c r="A2427" t="s">
        <v>2</v>
      </c>
      <c r="B2427">
        <v>351</v>
      </c>
      <c r="D2427" t="s">
        <v>3</v>
      </c>
      <c r="E2427">
        <v>9</v>
      </c>
      <c r="M2427" t="s">
        <v>6</v>
      </c>
      <c r="N2427">
        <v>18</v>
      </c>
      <c r="S2427" t="s">
        <v>8</v>
      </c>
      <c r="T2427">
        <v>1</v>
      </c>
      <c r="AK2427" t="s">
        <v>15</v>
      </c>
      <c r="AL2427">
        <v>132</v>
      </c>
    </row>
    <row r="2428" spans="1:38" x14ac:dyDescent="0.3">
      <c r="A2428" t="s">
        <v>2</v>
      </c>
      <c r="B2428">
        <v>66</v>
      </c>
      <c r="D2428" t="s">
        <v>3</v>
      </c>
      <c r="E2428">
        <v>28</v>
      </c>
      <c r="M2428" t="s">
        <v>6</v>
      </c>
      <c r="N2428">
        <v>21</v>
      </c>
      <c r="S2428" t="s">
        <v>8</v>
      </c>
      <c r="T2428">
        <v>0</v>
      </c>
      <c r="AK2428" t="s">
        <v>15</v>
      </c>
      <c r="AL2428">
        <v>4</v>
      </c>
    </row>
    <row r="2429" spans="1:38" x14ac:dyDescent="0.3">
      <c r="A2429" t="s">
        <v>2</v>
      </c>
      <c r="B2429">
        <v>76</v>
      </c>
      <c r="D2429" t="s">
        <v>3</v>
      </c>
      <c r="E2429">
        <v>13</v>
      </c>
      <c r="M2429" t="s">
        <v>6</v>
      </c>
      <c r="N2429">
        <v>10</v>
      </c>
      <c r="S2429" t="s">
        <v>8</v>
      </c>
      <c r="T2429">
        <v>0</v>
      </c>
      <c r="AK2429" t="s">
        <v>15</v>
      </c>
      <c r="AL2429">
        <v>13</v>
      </c>
    </row>
    <row r="2430" spans="1:38" x14ac:dyDescent="0.3">
      <c r="A2430" t="s">
        <v>2</v>
      </c>
      <c r="B2430">
        <v>5</v>
      </c>
      <c r="D2430" t="s">
        <v>3</v>
      </c>
      <c r="E2430">
        <v>14</v>
      </c>
      <c r="M2430" t="s">
        <v>6</v>
      </c>
      <c r="N2430">
        <v>2</v>
      </c>
      <c r="S2430" t="s">
        <v>8</v>
      </c>
      <c r="T2430">
        <v>0</v>
      </c>
      <c r="AK2430" t="s">
        <v>15</v>
      </c>
      <c r="AL2430">
        <v>13</v>
      </c>
    </row>
    <row r="2431" spans="1:38" x14ac:dyDescent="0.3">
      <c r="A2431" t="s">
        <v>2</v>
      </c>
      <c r="B2431">
        <v>0</v>
      </c>
      <c r="D2431" t="s">
        <v>3</v>
      </c>
      <c r="E2431">
        <v>136</v>
      </c>
      <c r="M2431" t="s">
        <v>6</v>
      </c>
      <c r="N2431">
        <v>46</v>
      </c>
      <c r="S2431" t="s">
        <v>8</v>
      </c>
      <c r="T2431">
        <v>0</v>
      </c>
      <c r="AK2431" t="s">
        <v>15</v>
      </c>
      <c r="AL2431">
        <v>31</v>
      </c>
    </row>
    <row r="2432" spans="1:38" x14ac:dyDescent="0.3">
      <c r="A2432" t="s">
        <v>2</v>
      </c>
      <c r="B2432">
        <v>2</v>
      </c>
      <c r="D2432" t="s">
        <v>3</v>
      </c>
      <c r="E2432">
        <v>11</v>
      </c>
      <c r="M2432" t="s">
        <v>6</v>
      </c>
      <c r="N2432">
        <v>28</v>
      </c>
      <c r="S2432" t="s">
        <v>8</v>
      </c>
      <c r="T2432">
        <v>1</v>
      </c>
      <c r="AK2432" t="s">
        <v>15</v>
      </c>
      <c r="AL2432">
        <v>0</v>
      </c>
    </row>
    <row r="2433" spans="1:38" x14ac:dyDescent="0.3">
      <c r="A2433" t="s">
        <v>2</v>
      </c>
      <c r="B2433">
        <v>6</v>
      </c>
      <c r="D2433" t="s">
        <v>3</v>
      </c>
      <c r="E2433">
        <v>10</v>
      </c>
      <c r="M2433" t="s">
        <v>6</v>
      </c>
      <c r="N2433">
        <v>191</v>
      </c>
      <c r="S2433" t="s">
        <v>8</v>
      </c>
      <c r="T2433">
        <v>0</v>
      </c>
      <c r="AK2433" t="s">
        <v>15</v>
      </c>
      <c r="AL2433">
        <v>2</v>
      </c>
    </row>
    <row r="2434" spans="1:38" x14ac:dyDescent="0.3">
      <c r="A2434" t="s">
        <v>2</v>
      </c>
      <c r="B2434">
        <v>22</v>
      </c>
      <c r="D2434" t="s">
        <v>3</v>
      </c>
      <c r="E2434">
        <v>3</v>
      </c>
      <c r="M2434" t="s">
        <v>6</v>
      </c>
      <c r="N2434">
        <v>117</v>
      </c>
      <c r="S2434" t="s">
        <v>8</v>
      </c>
      <c r="T2434">
        <v>2</v>
      </c>
      <c r="AK2434" t="s">
        <v>15</v>
      </c>
      <c r="AL2434">
        <v>15</v>
      </c>
    </row>
    <row r="2435" spans="1:38" x14ac:dyDescent="0.3">
      <c r="A2435" t="s">
        <v>2</v>
      </c>
      <c r="B2435">
        <v>0</v>
      </c>
      <c r="D2435" t="s">
        <v>3</v>
      </c>
      <c r="E2435">
        <v>15</v>
      </c>
      <c r="M2435" t="s">
        <v>6</v>
      </c>
      <c r="N2435">
        <v>20</v>
      </c>
      <c r="S2435" t="s">
        <v>8</v>
      </c>
      <c r="T2435">
        <v>0</v>
      </c>
      <c r="AK2435" t="s">
        <v>15</v>
      </c>
      <c r="AL2435">
        <v>39</v>
      </c>
    </row>
    <row r="2436" spans="1:38" x14ac:dyDescent="0.3">
      <c r="A2436" t="s">
        <v>2</v>
      </c>
      <c r="B2436">
        <v>17</v>
      </c>
      <c r="D2436" t="s">
        <v>3</v>
      </c>
      <c r="E2436">
        <v>11</v>
      </c>
      <c r="M2436" t="s">
        <v>6</v>
      </c>
      <c r="N2436">
        <v>24</v>
      </c>
      <c r="S2436" t="s">
        <v>8</v>
      </c>
      <c r="T2436">
        <v>0</v>
      </c>
      <c r="AK2436" t="s">
        <v>15</v>
      </c>
      <c r="AL2436">
        <v>19</v>
      </c>
    </row>
    <row r="2437" spans="1:38" x14ac:dyDescent="0.3">
      <c r="A2437" t="s">
        <v>2</v>
      </c>
      <c r="B2437">
        <v>2</v>
      </c>
      <c r="D2437" t="s">
        <v>3</v>
      </c>
      <c r="E2437">
        <v>17</v>
      </c>
      <c r="M2437" t="s">
        <v>6</v>
      </c>
      <c r="N2437">
        <v>33</v>
      </c>
      <c r="S2437" t="s">
        <v>8</v>
      </c>
      <c r="T2437">
        <v>1</v>
      </c>
      <c r="AK2437" t="s">
        <v>15</v>
      </c>
      <c r="AL2437">
        <v>9</v>
      </c>
    </row>
    <row r="2438" spans="1:38" x14ac:dyDescent="0.3">
      <c r="A2438" t="s">
        <v>2</v>
      </c>
      <c r="B2438">
        <v>105</v>
      </c>
      <c r="D2438" t="s">
        <v>3</v>
      </c>
      <c r="E2438">
        <v>41</v>
      </c>
      <c r="M2438" t="s">
        <v>6</v>
      </c>
      <c r="N2438">
        <v>0</v>
      </c>
      <c r="S2438" t="s">
        <v>8</v>
      </c>
      <c r="T2438">
        <v>1</v>
      </c>
      <c r="AK2438" t="s">
        <v>15</v>
      </c>
      <c r="AL2438">
        <v>72</v>
      </c>
    </row>
    <row r="2439" spans="1:38" x14ac:dyDescent="0.3">
      <c r="A2439" t="s">
        <v>2</v>
      </c>
      <c r="B2439">
        <v>28</v>
      </c>
      <c r="D2439" t="s">
        <v>3</v>
      </c>
      <c r="E2439">
        <v>356</v>
      </c>
      <c r="M2439" t="s">
        <v>6</v>
      </c>
      <c r="N2439">
        <v>0</v>
      </c>
      <c r="S2439" t="s">
        <v>8</v>
      </c>
      <c r="T2439">
        <v>0</v>
      </c>
      <c r="AK2439" t="s">
        <v>15</v>
      </c>
      <c r="AL2439">
        <v>50</v>
      </c>
    </row>
    <row r="2440" spans="1:38" x14ac:dyDescent="0.3">
      <c r="A2440" t="s">
        <v>2</v>
      </c>
      <c r="B2440">
        <v>105</v>
      </c>
      <c r="D2440" t="s">
        <v>3</v>
      </c>
      <c r="E2440">
        <v>20</v>
      </c>
      <c r="M2440" t="s">
        <v>6</v>
      </c>
      <c r="N2440">
        <v>8</v>
      </c>
      <c r="S2440" t="s">
        <v>8</v>
      </c>
      <c r="T2440">
        <v>0</v>
      </c>
      <c r="AK2440" t="s">
        <v>15</v>
      </c>
      <c r="AL2440">
        <v>18</v>
      </c>
    </row>
    <row r="2441" spans="1:38" x14ac:dyDescent="0.3">
      <c r="A2441" t="s">
        <v>2</v>
      </c>
      <c r="B2441">
        <v>28</v>
      </c>
      <c r="D2441" t="s">
        <v>3</v>
      </c>
      <c r="E2441">
        <v>1</v>
      </c>
      <c r="M2441" t="s">
        <v>6</v>
      </c>
      <c r="N2441">
        <v>39</v>
      </c>
      <c r="S2441" t="s">
        <v>8</v>
      </c>
      <c r="T2441">
        <v>0</v>
      </c>
      <c r="AK2441" t="s">
        <v>15</v>
      </c>
      <c r="AL2441">
        <v>9</v>
      </c>
    </row>
    <row r="2442" spans="1:38" x14ac:dyDescent="0.3">
      <c r="A2442" t="s">
        <v>2</v>
      </c>
      <c r="B2442">
        <v>7</v>
      </c>
      <c r="D2442" t="s">
        <v>3</v>
      </c>
      <c r="E2442">
        <v>17</v>
      </c>
      <c r="M2442" t="s">
        <v>6</v>
      </c>
      <c r="N2442">
        <v>1</v>
      </c>
      <c r="S2442" t="s">
        <v>8</v>
      </c>
      <c r="T2442">
        <v>0</v>
      </c>
      <c r="AK2442" t="s">
        <v>15</v>
      </c>
      <c r="AL2442">
        <v>1</v>
      </c>
    </row>
    <row r="2443" spans="1:38" x14ac:dyDescent="0.3">
      <c r="A2443" t="s">
        <v>2</v>
      </c>
      <c r="B2443">
        <v>5</v>
      </c>
      <c r="D2443" t="s">
        <v>3</v>
      </c>
      <c r="E2443">
        <v>49</v>
      </c>
      <c r="M2443" t="s">
        <v>6</v>
      </c>
      <c r="N2443">
        <v>1</v>
      </c>
      <c r="S2443" t="s">
        <v>8</v>
      </c>
      <c r="T2443">
        <v>0</v>
      </c>
      <c r="AK2443" t="s">
        <v>15</v>
      </c>
      <c r="AL2443">
        <v>0</v>
      </c>
    </row>
    <row r="2444" spans="1:38" x14ac:dyDescent="0.3">
      <c r="A2444" t="s">
        <v>2</v>
      </c>
      <c r="B2444">
        <v>27</v>
      </c>
      <c r="D2444" t="s">
        <v>3</v>
      </c>
      <c r="E2444">
        <v>68</v>
      </c>
      <c r="M2444" t="s">
        <v>6</v>
      </c>
      <c r="N2444">
        <v>85</v>
      </c>
      <c r="S2444" t="s">
        <v>8</v>
      </c>
      <c r="T2444">
        <v>1</v>
      </c>
      <c r="AK2444" t="s">
        <v>15</v>
      </c>
      <c r="AL2444">
        <v>2</v>
      </c>
    </row>
    <row r="2445" spans="1:38" x14ac:dyDescent="0.3">
      <c r="A2445" t="s">
        <v>2</v>
      </c>
      <c r="B2445">
        <v>3</v>
      </c>
      <c r="D2445" t="s">
        <v>3</v>
      </c>
      <c r="E2445">
        <v>11</v>
      </c>
      <c r="M2445" t="s">
        <v>6</v>
      </c>
      <c r="N2445">
        <v>35</v>
      </c>
      <c r="S2445" t="s">
        <v>8</v>
      </c>
      <c r="T2445">
        <v>0</v>
      </c>
      <c r="AK2445" t="s">
        <v>15</v>
      </c>
      <c r="AL2445">
        <v>7</v>
      </c>
    </row>
    <row r="2446" spans="1:38" x14ac:dyDescent="0.3">
      <c r="A2446" t="s">
        <v>2</v>
      </c>
      <c r="B2446">
        <v>14</v>
      </c>
      <c r="D2446" t="s">
        <v>3</v>
      </c>
      <c r="E2446">
        <v>2</v>
      </c>
      <c r="M2446" t="s">
        <v>6</v>
      </c>
      <c r="N2446">
        <v>32</v>
      </c>
      <c r="S2446" t="s">
        <v>8</v>
      </c>
      <c r="T2446">
        <v>5</v>
      </c>
      <c r="AK2446" t="s">
        <v>15</v>
      </c>
      <c r="AL2446">
        <v>22</v>
      </c>
    </row>
    <row r="2447" spans="1:38" x14ac:dyDescent="0.3">
      <c r="A2447" t="s">
        <v>2</v>
      </c>
      <c r="B2447">
        <v>86</v>
      </c>
      <c r="D2447" t="s">
        <v>3</v>
      </c>
      <c r="E2447">
        <v>1</v>
      </c>
      <c r="M2447" t="s">
        <v>6</v>
      </c>
      <c r="N2447">
        <v>0</v>
      </c>
      <c r="S2447" t="s">
        <v>8</v>
      </c>
      <c r="T2447">
        <v>0</v>
      </c>
      <c r="AK2447" t="s">
        <v>15</v>
      </c>
      <c r="AL2447">
        <v>28</v>
      </c>
    </row>
    <row r="2448" spans="1:38" x14ac:dyDescent="0.3">
      <c r="A2448" t="s">
        <v>2</v>
      </c>
      <c r="B2448">
        <v>7</v>
      </c>
      <c r="D2448" t="s">
        <v>3</v>
      </c>
      <c r="E2448">
        <v>24</v>
      </c>
      <c r="M2448" t="s">
        <v>6</v>
      </c>
      <c r="N2448">
        <v>69</v>
      </c>
      <c r="S2448" t="s">
        <v>8</v>
      </c>
      <c r="T2448">
        <v>1</v>
      </c>
      <c r="AK2448" t="s">
        <v>15</v>
      </c>
      <c r="AL2448">
        <v>52</v>
      </c>
    </row>
    <row r="2449" spans="1:38" x14ac:dyDescent="0.3">
      <c r="A2449" t="s">
        <v>2</v>
      </c>
      <c r="B2449">
        <v>26</v>
      </c>
      <c r="D2449" t="s">
        <v>3</v>
      </c>
      <c r="E2449">
        <v>14</v>
      </c>
      <c r="M2449" t="s">
        <v>6</v>
      </c>
      <c r="N2449">
        <v>11</v>
      </c>
      <c r="S2449" t="s">
        <v>8</v>
      </c>
      <c r="T2449">
        <v>3</v>
      </c>
      <c r="AK2449" t="s">
        <v>15</v>
      </c>
      <c r="AL2449">
        <v>35</v>
      </c>
    </row>
    <row r="2450" spans="1:38" x14ac:dyDescent="0.3">
      <c r="A2450" t="s">
        <v>2</v>
      </c>
      <c r="B2450">
        <v>594</v>
      </c>
      <c r="D2450" t="s">
        <v>3</v>
      </c>
      <c r="E2450">
        <v>67</v>
      </c>
      <c r="M2450" t="s">
        <v>6</v>
      </c>
      <c r="N2450">
        <v>7</v>
      </c>
      <c r="S2450" t="s">
        <v>8</v>
      </c>
      <c r="T2450">
        <v>0</v>
      </c>
      <c r="AK2450" t="s">
        <v>15</v>
      </c>
      <c r="AL2450">
        <v>1</v>
      </c>
    </row>
    <row r="2451" spans="1:38" x14ac:dyDescent="0.3">
      <c r="A2451" t="s">
        <v>2</v>
      </c>
      <c r="B2451">
        <v>8</v>
      </c>
      <c r="D2451" t="s">
        <v>3</v>
      </c>
      <c r="E2451">
        <v>9</v>
      </c>
      <c r="M2451" t="s">
        <v>6</v>
      </c>
      <c r="N2451">
        <v>10</v>
      </c>
      <c r="S2451" t="s">
        <v>8</v>
      </c>
      <c r="T2451">
        <v>1</v>
      </c>
      <c r="AK2451" t="s">
        <v>15</v>
      </c>
      <c r="AL2451">
        <v>17</v>
      </c>
    </row>
    <row r="2452" spans="1:38" x14ac:dyDescent="0.3">
      <c r="A2452" t="s">
        <v>2</v>
      </c>
      <c r="B2452">
        <v>14</v>
      </c>
      <c r="D2452" t="s">
        <v>3</v>
      </c>
      <c r="E2452">
        <v>5</v>
      </c>
      <c r="M2452" t="s">
        <v>6</v>
      </c>
      <c r="N2452">
        <v>17</v>
      </c>
      <c r="S2452" t="s">
        <v>8</v>
      </c>
      <c r="T2452">
        <v>0</v>
      </c>
      <c r="AK2452" t="s">
        <v>15</v>
      </c>
      <c r="AL2452">
        <v>185</v>
      </c>
    </row>
    <row r="2453" spans="1:38" x14ac:dyDescent="0.3">
      <c r="A2453" t="s">
        <v>2</v>
      </c>
      <c r="B2453">
        <v>20</v>
      </c>
      <c r="D2453" t="s">
        <v>3</v>
      </c>
      <c r="E2453">
        <v>15</v>
      </c>
      <c r="M2453" t="s">
        <v>6</v>
      </c>
      <c r="N2453">
        <v>0</v>
      </c>
      <c r="S2453" t="s">
        <v>8</v>
      </c>
      <c r="T2453">
        <v>0</v>
      </c>
      <c r="AK2453" t="s">
        <v>15</v>
      </c>
      <c r="AL2453">
        <v>9</v>
      </c>
    </row>
    <row r="2454" spans="1:38" x14ac:dyDescent="0.3">
      <c r="A2454" t="s">
        <v>2</v>
      </c>
      <c r="B2454">
        <v>0</v>
      </c>
      <c r="D2454" t="s">
        <v>3</v>
      </c>
      <c r="E2454">
        <v>0</v>
      </c>
      <c r="M2454" t="s">
        <v>6</v>
      </c>
      <c r="N2454">
        <v>61</v>
      </c>
      <c r="S2454" t="s">
        <v>8</v>
      </c>
      <c r="T2454">
        <v>0</v>
      </c>
      <c r="AK2454" t="s">
        <v>15</v>
      </c>
      <c r="AL2454">
        <v>23</v>
      </c>
    </row>
    <row r="2455" spans="1:38" x14ac:dyDescent="0.3">
      <c r="A2455" t="s">
        <v>2</v>
      </c>
      <c r="B2455">
        <v>16</v>
      </c>
      <c r="D2455" t="s">
        <v>3</v>
      </c>
      <c r="E2455">
        <v>42</v>
      </c>
      <c r="M2455" t="s">
        <v>6</v>
      </c>
      <c r="N2455">
        <v>111</v>
      </c>
      <c r="S2455" t="s">
        <v>8</v>
      </c>
      <c r="T2455">
        <v>3</v>
      </c>
      <c r="AK2455" t="s">
        <v>15</v>
      </c>
      <c r="AL2455">
        <v>4</v>
      </c>
    </row>
    <row r="2456" spans="1:38" x14ac:dyDescent="0.3">
      <c r="A2456" t="s">
        <v>2</v>
      </c>
      <c r="B2456">
        <v>553</v>
      </c>
      <c r="D2456" t="s">
        <v>3</v>
      </c>
      <c r="E2456">
        <v>20</v>
      </c>
      <c r="M2456" t="s">
        <v>6</v>
      </c>
      <c r="N2456">
        <v>9</v>
      </c>
      <c r="S2456" t="s">
        <v>8</v>
      </c>
      <c r="T2456">
        <v>0</v>
      </c>
      <c r="AK2456" t="s">
        <v>15</v>
      </c>
      <c r="AL2456">
        <v>171</v>
      </c>
    </row>
    <row r="2457" spans="1:38" x14ac:dyDescent="0.3">
      <c r="A2457" t="s">
        <v>2</v>
      </c>
      <c r="B2457">
        <v>11</v>
      </c>
      <c r="D2457" t="s">
        <v>3</v>
      </c>
      <c r="E2457">
        <v>22</v>
      </c>
      <c r="M2457" t="s">
        <v>6</v>
      </c>
      <c r="N2457">
        <v>309</v>
      </c>
      <c r="S2457" t="s">
        <v>8</v>
      </c>
      <c r="T2457">
        <v>0</v>
      </c>
      <c r="AK2457" t="s">
        <v>15</v>
      </c>
      <c r="AL2457">
        <v>14</v>
      </c>
    </row>
    <row r="2458" spans="1:38" x14ac:dyDescent="0.3">
      <c r="A2458" t="s">
        <v>2</v>
      </c>
      <c r="B2458">
        <v>4</v>
      </c>
      <c r="D2458" t="s">
        <v>3</v>
      </c>
      <c r="E2458">
        <v>6</v>
      </c>
      <c r="M2458" t="s">
        <v>6</v>
      </c>
      <c r="N2458">
        <v>52</v>
      </c>
      <c r="S2458" t="s">
        <v>8</v>
      </c>
      <c r="T2458">
        <v>0</v>
      </c>
      <c r="AK2458" t="s">
        <v>15</v>
      </c>
      <c r="AL2458">
        <v>38</v>
      </c>
    </row>
    <row r="2459" spans="1:38" x14ac:dyDescent="0.3">
      <c r="A2459" t="s">
        <v>2</v>
      </c>
      <c r="B2459">
        <v>12</v>
      </c>
      <c r="D2459" t="s">
        <v>3</v>
      </c>
      <c r="E2459">
        <v>40</v>
      </c>
      <c r="M2459" t="s">
        <v>6</v>
      </c>
      <c r="N2459">
        <v>18</v>
      </c>
      <c r="S2459" t="s">
        <v>8</v>
      </c>
      <c r="T2459">
        <v>0</v>
      </c>
      <c r="AK2459" t="s">
        <v>15</v>
      </c>
      <c r="AL2459">
        <v>6</v>
      </c>
    </row>
    <row r="2460" spans="1:38" x14ac:dyDescent="0.3">
      <c r="A2460" t="s">
        <v>2</v>
      </c>
      <c r="B2460">
        <v>33</v>
      </c>
      <c r="D2460" t="s">
        <v>3</v>
      </c>
      <c r="E2460">
        <v>28</v>
      </c>
      <c r="M2460" t="s">
        <v>6</v>
      </c>
      <c r="N2460">
        <v>0</v>
      </c>
      <c r="S2460" t="s">
        <v>8</v>
      </c>
      <c r="T2460">
        <v>0</v>
      </c>
      <c r="AK2460" t="s">
        <v>15</v>
      </c>
      <c r="AL2460">
        <v>7</v>
      </c>
    </row>
    <row r="2461" spans="1:38" x14ac:dyDescent="0.3">
      <c r="A2461" t="s">
        <v>2</v>
      </c>
      <c r="B2461">
        <v>30</v>
      </c>
      <c r="D2461" t="s">
        <v>3</v>
      </c>
      <c r="E2461">
        <v>104</v>
      </c>
      <c r="M2461" t="s">
        <v>6</v>
      </c>
      <c r="N2461">
        <v>0</v>
      </c>
      <c r="S2461" t="s">
        <v>8</v>
      </c>
      <c r="T2461">
        <v>0</v>
      </c>
      <c r="AK2461" t="s">
        <v>15</v>
      </c>
      <c r="AL2461">
        <v>15</v>
      </c>
    </row>
    <row r="2462" spans="1:38" x14ac:dyDescent="0.3">
      <c r="A2462" t="s">
        <v>2</v>
      </c>
      <c r="B2462">
        <v>17</v>
      </c>
      <c r="D2462" t="s">
        <v>3</v>
      </c>
      <c r="E2462">
        <v>12</v>
      </c>
      <c r="M2462" t="s">
        <v>6</v>
      </c>
      <c r="N2462">
        <v>6</v>
      </c>
      <c r="S2462" t="s">
        <v>8</v>
      </c>
      <c r="T2462">
        <v>0</v>
      </c>
      <c r="AK2462" t="s">
        <v>15</v>
      </c>
      <c r="AL2462">
        <v>10</v>
      </c>
    </row>
    <row r="2463" spans="1:38" x14ac:dyDescent="0.3">
      <c r="A2463" t="s">
        <v>2</v>
      </c>
      <c r="B2463">
        <v>8</v>
      </c>
      <c r="D2463" t="s">
        <v>3</v>
      </c>
      <c r="E2463">
        <v>7</v>
      </c>
      <c r="M2463" t="s">
        <v>6</v>
      </c>
      <c r="N2463">
        <v>1</v>
      </c>
      <c r="S2463" t="s">
        <v>8</v>
      </c>
      <c r="T2463">
        <v>1</v>
      </c>
      <c r="AK2463" t="s">
        <v>15</v>
      </c>
      <c r="AL2463">
        <v>31</v>
      </c>
    </row>
    <row r="2464" spans="1:38" x14ac:dyDescent="0.3">
      <c r="A2464" t="s">
        <v>2</v>
      </c>
      <c r="B2464">
        <v>2</v>
      </c>
      <c r="D2464" t="s">
        <v>3</v>
      </c>
      <c r="E2464">
        <v>168</v>
      </c>
      <c r="M2464" t="s">
        <v>6</v>
      </c>
      <c r="N2464">
        <v>2</v>
      </c>
      <c r="S2464" t="s">
        <v>8</v>
      </c>
      <c r="T2464">
        <v>2</v>
      </c>
      <c r="AK2464" t="s">
        <v>15</v>
      </c>
      <c r="AL2464">
        <v>22</v>
      </c>
    </row>
    <row r="2465" spans="1:38" x14ac:dyDescent="0.3">
      <c r="A2465" t="s">
        <v>2</v>
      </c>
      <c r="B2465">
        <v>45</v>
      </c>
      <c r="D2465" t="s">
        <v>3</v>
      </c>
      <c r="E2465">
        <v>9</v>
      </c>
      <c r="M2465" t="s">
        <v>6</v>
      </c>
      <c r="N2465">
        <v>5</v>
      </c>
      <c r="S2465" t="s">
        <v>8</v>
      </c>
      <c r="T2465">
        <v>1</v>
      </c>
      <c r="AK2465" t="s">
        <v>15</v>
      </c>
      <c r="AL2465">
        <v>3</v>
      </c>
    </row>
    <row r="2466" spans="1:38" x14ac:dyDescent="0.3">
      <c r="A2466" t="s">
        <v>2</v>
      </c>
      <c r="B2466">
        <v>10</v>
      </c>
      <c r="D2466" t="s">
        <v>3</v>
      </c>
      <c r="E2466">
        <v>9</v>
      </c>
      <c r="M2466" t="s">
        <v>6</v>
      </c>
      <c r="N2466">
        <v>79</v>
      </c>
      <c r="S2466" t="s">
        <v>8</v>
      </c>
      <c r="T2466">
        <v>0</v>
      </c>
      <c r="AK2466" t="s">
        <v>15</v>
      </c>
      <c r="AL2466">
        <v>22</v>
      </c>
    </row>
    <row r="2467" spans="1:38" x14ac:dyDescent="0.3">
      <c r="A2467" t="s">
        <v>2</v>
      </c>
      <c r="B2467">
        <v>24</v>
      </c>
      <c r="D2467" t="s">
        <v>3</v>
      </c>
      <c r="E2467">
        <v>13</v>
      </c>
      <c r="M2467" t="s">
        <v>6</v>
      </c>
      <c r="N2467">
        <v>2</v>
      </c>
      <c r="S2467" t="s">
        <v>8</v>
      </c>
      <c r="T2467">
        <v>1</v>
      </c>
      <c r="AK2467" t="s">
        <v>15</v>
      </c>
      <c r="AL2467">
        <v>16</v>
      </c>
    </row>
    <row r="2468" spans="1:38" x14ac:dyDescent="0.3">
      <c r="A2468" t="s">
        <v>2</v>
      </c>
      <c r="B2468">
        <v>58</v>
      </c>
      <c r="D2468" t="s">
        <v>3</v>
      </c>
      <c r="E2468">
        <v>50</v>
      </c>
      <c r="M2468" t="s">
        <v>6</v>
      </c>
      <c r="N2468">
        <v>19</v>
      </c>
      <c r="S2468" t="s">
        <v>8</v>
      </c>
      <c r="T2468">
        <v>0</v>
      </c>
      <c r="AK2468" t="s">
        <v>15</v>
      </c>
      <c r="AL2468">
        <v>45</v>
      </c>
    </row>
    <row r="2469" spans="1:38" x14ac:dyDescent="0.3">
      <c r="A2469" t="s">
        <v>2</v>
      </c>
      <c r="B2469">
        <v>0</v>
      </c>
      <c r="D2469" t="s">
        <v>3</v>
      </c>
      <c r="E2469">
        <v>20</v>
      </c>
      <c r="M2469" t="s">
        <v>6</v>
      </c>
      <c r="N2469">
        <v>6</v>
      </c>
      <c r="S2469" t="s">
        <v>8</v>
      </c>
      <c r="T2469">
        <v>1</v>
      </c>
      <c r="AK2469" t="s">
        <v>15</v>
      </c>
      <c r="AL2469">
        <v>14</v>
      </c>
    </row>
    <row r="2470" spans="1:38" x14ac:dyDescent="0.3">
      <c r="A2470" t="s">
        <v>2</v>
      </c>
      <c r="B2470">
        <v>42</v>
      </c>
      <c r="D2470" t="s">
        <v>3</v>
      </c>
      <c r="E2470">
        <v>39</v>
      </c>
      <c r="M2470" t="s">
        <v>6</v>
      </c>
      <c r="N2470">
        <v>2</v>
      </c>
      <c r="S2470" t="s">
        <v>8</v>
      </c>
      <c r="T2470">
        <v>0</v>
      </c>
      <c r="AK2470" t="s">
        <v>15</v>
      </c>
      <c r="AL2470">
        <v>33</v>
      </c>
    </row>
    <row r="2471" spans="1:38" x14ac:dyDescent="0.3">
      <c r="A2471" t="s">
        <v>2</v>
      </c>
      <c r="B2471">
        <v>5</v>
      </c>
      <c r="D2471" t="s">
        <v>3</v>
      </c>
      <c r="E2471">
        <v>41</v>
      </c>
      <c r="M2471" t="s">
        <v>6</v>
      </c>
      <c r="N2471">
        <v>33</v>
      </c>
      <c r="S2471" t="s">
        <v>8</v>
      </c>
      <c r="T2471">
        <v>0</v>
      </c>
      <c r="AK2471" t="s">
        <v>15</v>
      </c>
      <c r="AL2471">
        <v>75</v>
      </c>
    </row>
    <row r="2472" spans="1:38" x14ac:dyDescent="0.3">
      <c r="A2472" t="s">
        <v>2</v>
      </c>
      <c r="B2472">
        <v>14</v>
      </c>
      <c r="D2472" t="s">
        <v>3</v>
      </c>
      <c r="E2472">
        <v>20</v>
      </c>
      <c r="M2472" t="s">
        <v>6</v>
      </c>
      <c r="N2472">
        <v>15</v>
      </c>
      <c r="S2472" t="s">
        <v>8</v>
      </c>
      <c r="T2472">
        <v>0</v>
      </c>
      <c r="AK2472" t="s">
        <v>15</v>
      </c>
      <c r="AL2472">
        <v>7</v>
      </c>
    </row>
    <row r="2473" spans="1:38" x14ac:dyDescent="0.3">
      <c r="A2473" t="s">
        <v>2</v>
      </c>
      <c r="B2473">
        <v>7</v>
      </c>
      <c r="D2473" t="s">
        <v>3</v>
      </c>
      <c r="E2473">
        <v>21</v>
      </c>
      <c r="M2473" t="s">
        <v>6</v>
      </c>
      <c r="N2473">
        <v>40</v>
      </c>
      <c r="S2473" t="s">
        <v>8</v>
      </c>
      <c r="T2473">
        <v>1</v>
      </c>
      <c r="AK2473" t="s">
        <v>15</v>
      </c>
      <c r="AL2473">
        <v>178</v>
      </c>
    </row>
    <row r="2474" spans="1:38" x14ac:dyDescent="0.3">
      <c r="A2474" t="s">
        <v>2</v>
      </c>
      <c r="B2474">
        <v>4</v>
      </c>
      <c r="D2474" t="s">
        <v>3</v>
      </c>
      <c r="E2474">
        <v>53</v>
      </c>
      <c r="M2474" t="s">
        <v>6</v>
      </c>
      <c r="N2474">
        <v>3</v>
      </c>
      <c r="S2474" t="s">
        <v>8</v>
      </c>
      <c r="T2474">
        <v>1</v>
      </c>
      <c r="AK2474" t="s">
        <v>15</v>
      </c>
      <c r="AL2474">
        <v>22</v>
      </c>
    </row>
    <row r="2475" spans="1:38" x14ac:dyDescent="0.3">
      <c r="A2475" t="s">
        <v>2</v>
      </c>
      <c r="B2475">
        <v>18</v>
      </c>
      <c r="D2475" t="s">
        <v>3</v>
      </c>
      <c r="E2475">
        <v>5</v>
      </c>
      <c r="M2475" t="s">
        <v>6</v>
      </c>
      <c r="N2475">
        <v>53</v>
      </c>
      <c r="S2475" t="s">
        <v>8</v>
      </c>
      <c r="T2475">
        <v>0</v>
      </c>
      <c r="AK2475" t="s">
        <v>15</v>
      </c>
      <c r="AL2475">
        <v>29</v>
      </c>
    </row>
    <row r="2476" spans="1:38" x14ac:dyDescent="0.3">
      <c r="A2476" t="s">
        <v>2</v>
      </c>
      <c r="B2476">
        <v>10</v>
      </c>
      <c r="D2476" t="s">
        <v>3</v>
      </c>
      <c r="E2476">
        <v>1</v>
      </c>
      <c r="M2476" t="s">
        <v>6</v>
      </c>
      <c r="N2476">
        <v>2</v>
      </c>
      <c r="S2476" t="s">
        <v>8</v>
      </c>
      <c r="T2476">
        <v>6</v>
      </c>
      <c r="AK2476" t="s">
        <v>15</v>
      </c>
      <c r="AL2476">
        <v>34</v>
      </c>
    </row>
    <row r="2477" spans="1:38" x14ac:dyDescent="0.3">
      <c r="A2477" t="s">
        <v>2</v>
      </c>
      <c r="B2477">
        <v>0</v>
      </c>
      <c r="D2477" t="s">
        <v>3</v>
      </c>
      <c r="E2477">
        <v>83</v>
      </c>
      <c r="M2477" t="s">
        <v>6</v>
      </c>
      <c r="N2477">
        <v>3</v>
      </c>
      <c r="S2477" t="s">
        <v>8</v>
      </c>
      <c r="T2477">
        <v>0</v>
      </c>
      <c r="AK2477" t="s">
        <v>15</v>
      </c>
      <c r="AL2477">
        <v>42</v>
      </c>
    </row>
    <row r="2478" spans="1:38" x14ac:dyDescent="0.3">
      <c r="A2478" t="s">
        <v>2</v>
      </c>
      <c r="B2478">
        <v>0</v>
      </c>
      <c r="D2478" t="s">
        <v>3</v>
      </c>
      <c r="E2478">
        <v>6</v>
      </c>
      <c r="M2478" t="s">
        <v>6</v>
      </c>
      <c r="N2478">
        <v>3</v>
      </c>
      <c r="S2478" t="s">
        <v>8</v>
      </c>
      <c r="T2478">
        <v>0</v>
      </c>
      <c r="AK2478" t="s">
        <v>15</v>
      </c>
      <c r="AL2478">
        <v>41</v>
      </c>
    </row>
    <row r="2479" spans="1:38" x14ac:dyDescent="0.3">
      <c r="A2479" t="s">
        <v>2</v>
      </c>
      <c r="B2479">
        <v>62</v>
      </c>
      <c r="D2479" t="s">
        <v>3</v>
      </c>
      <c r="E2479">
        <v>8</v>
      </c>
      <c r="M2479" t="s">
        <v>6</v>
      </c>
      <c r="N2479">
        <v>6</v>
      </c>
      <c r="S2479" t="s">
        <v>8</v>
      </c>
      <c r="T2479">
        <v>0</v>
      </c>
      <c r="AK2479" t="s">
        <v>15</v>
      </c>
      <c r="AL2479">
        <v>0</v>
      </c>
    </row>
    <row r="2480" spans="1:38" x14ac:dyDescent="0.3">
      <c r="A2480" t="s">
        <v>2</v>
      </c>
      <c r="B2480">
        <v>74</v>
      </c>
      <c r="D2480" t="s">
        <v>3</v>
      </c>
      <c r="E2480">
        <v>6</v>
      </c>
      <c r="M2480" t="s">
        <v>6</v>
      </c>
      <c r="N2480">
        <v>2</v>
      </c>
      <c r="S2480" t="s">
        <v>8</v>
      </c>
      <c r="T2480">
        <v>3</v>
      </c>
      <c r="AK2480" t="s">
        <v>15</v>
      </c>
      <c r="AL2480">
        <v>205</v>
      </c>
    </row>
    <row r="2481" spans="1:38" x14ac:dyDescent="0.3">
      <c r="A2481" t="s">
        <v>2</v>
      </c>
      <c r="B2481">
        <v>34</v>
      </c>
      <c r="D2481" t="s">
        <v>3</v>
      </c>
      <c r="E2481">
        <v>50</v>
      </c>
      <c r="M2481" t="s">
        <v>6</v>
      </c>
      <c r="N2481">
        <v>3</v>
      </c>
      <c r="S2481" t="s">
        <v>8</v>
      </c>
      <c r="T2481">
        <v>0</v>
      </c>
      <c r="AK2481" t="s">
        <v>15</v>
      </c>
      <c r="AL2481">
        <v>1</v>
      </c>
    </row>
    <row r="2482" spans="1:38" x14ac:dyDescent="0.3">
      <c r="A2482" t="s">
        <v>2</v>
      </c>
      <c r="B2482">
        <v>0</v>
      </c>
      <c r="D2482" t="s">
        <v>3</v>
      </c>
      <c r="E2482">
        <v>49</v>
      </c>
      <c r="M2482" t="s">
        <v>6</v>
      </c>
      <c r="N2482">
        <v>11</v>
      </c>
      <c r="S2482" t="s">
        <v>8</v>
      </c>
      <c r="T2482">
        <v>0</v>
      </c>
      <c r="AK2482" t="s">
        <v>15</v>
      </c>
      <c r="AL2482">
        <v>279</v>
      </c>
    </row>
    <row r="2483" spans="1:38" x14ac:dyDescent="0.3">
      <c r="A2483" t="s">
        <v>2</v>
      </c>
      <c r="B2483">
        <v>13</v>
      </c>
      <c r="D2483" t="s">
        <v>3</v>
      </c>
      <c r="E2483">
        <v>48</v>
      </c>
      <c r="M2483" t="s">
        <v>6</v>
      </c>
      <c r="N2483">
        <v>1</v>
      </c>
      <c r="S2483" t="s">
        <v>8</v>
      </c>
      <c r="T2483">
        <v>0</v>
      </c>
      <c r="AK2483" t="s">
        <v>15</v>
      </c>
      <c r="AL2483">
        <v>16</v>
      </c>
    </row>
    <row r="2484" spans="1:38" x14ac:dyDescent="0.3">
      <c r="A2484" t="s">
        <v>2</v>
      </c>
      <c r="B2484">
        <v>12</v>
      </c>
      <c r="D2484" t="s">
        <v>3</v>
      </c>
      <c r="E2484">
        <v>3</v>
      </c>
      <c r="M2484" t="s">
        <v>6</v>
      </c>
      <c r="N2484">
        <v>21</v>
      </c>
      <c r="S2484" t="s">
        <v>8</v>
      </c>
      <c r="T2484">
        <v>0</v>
      </c>
      <c r="AK2484" t="s">
        <v>15</v>
      </c>
      <c r="AL2484">
        <v>2</v>
      </c>
    </row>
    <row r="2485" spans="1:38" x14ac:dyDescent="0.3">
      <c r="A2485" t="s">
        <v>2</v>
      </c>
      <c r="B2485">
        <v>87</v>
      </c>
      <c r="D2485" t="s">
        <v>3</v>
      </c>
      <c r="E2485">
        <v>39</v>
      </c>
      <c r="M2485" t="s">
        <v>6</v>
      </c>
      <c r="N2485">
        <v>93</v>
      </c>
      <c r="S2485" t="s">
        <v>8</v>
      </c>
      <c r="T2485">
        <v>0</v>
      </c>
      <c r="AK2485" t="s">
        <v>15</v>
      </c>
      <c r="AL2485">
        <v>70</v>
      </c>
    </row>
    <row r="2486" spans="1:38" x14ac:dyDescent="0.3">
      <c r="A2486" t="s">
        <v>2</v>
      </c>
      <c r="B2486">
        <v>3</v>
      </c>
      <c r="D2486" t="s">
        <v>3</v>
      </c>
      <c r="E2486">
        <v>22</v>
      </c>
      <c r="M2486" t="s">
        <v>6</v>
      </c>
      <c r="N2486">
        <v>5</v>
      </c>
      <c r="S2486" t="s">
        <v>8</v>
      </c>
      <c r="T2486">
        <v>0</v>
      </c>
      <c r="AK2486" t="s">
        <v>15</v>
      </c>
      <c r="AL2486">
        <v>18</v>
      </c>
    </row>
    <row r="2487" spans="1:38" x14ac:dyDescent="0.3">
      <c r="A2487" t="s">
        <v>2</v>
      </c>
      <c r="B2487">
        <v>29</v>
      </c>
      <c r="D2487" t="s">
        <v>3</v>
      </c>
      <c r="E2487">
        <v>31</v>
      </c>
      <c r="M2487" t="s">
        <v>6</v>
      </c>
      <c r="N2487">
        <v>31</v>
      </c>
      <c r="S2487" t="s">
        <v>8</v>
      </c>
      <c r="T2487">
        <v>0</v>
      </c>
      <c r="AK2487" t="s">
        <v>15</v>
      </c>
      <c r="AL2487">
        <v>0</v>
      </c>
    </row>
    <row r="2488" spans="1:38" x14ac:dyDescent="0.3">
      <c r="A2488" t="s">
        <v>2</v>
      </c>
      <c r="B2488">
        <v>23</v>
      </c>
      <c r="D2488" t="s">
        <v>3</v>
      </c>
      <c r="E2488">
        <v>61</v>
      </c>
      <c r="M2488" t="s">
        <v>6</v>
      </c>
      <c r="N2488">
        <v>0</v>
      </c>
      <c r="S2488" t="s">
        <v>8</v>
      </c>
      <c r="T2488">
        <v>2</v>
      </c>
      <c r="AK2488" t="s">
        <v>15</v>
      </c>
      <c r="AL2488">
        <v>7</v>
      </c>
    </row>
    <row r="2489" spans="1:38" x14ac:dyDescent="0.3">
      <c r="A2489" t="s">
        <v>2</v>
      </c>
      <c r="B2489">
        <v>83</v>
      </c>
      <c r="D2489" t="s">
        <v>3</v>
      </c>
      <c r="E2489">
        <v>24</v>
      </c>
      <c r="M2489" t="s">
        <v>6</v>
      </c>
      <c r="N2489">
        <v>2</v>
      </c>
      <c r="S2489" t="s">
        <v>8</v>
      </c>
      <c r="T2489">
        <v>0</v>
      </c>
      <c r="AK2489" t="s">
        <v>15</v>
      </c>
      <c r="AL2489">
        <v>97</v>
      </c>
    </row>
    <row r="2490" spans="1:38" x14ac:dyDescent="0.3">
      <c r="A2490" t="s">
        <v>2</v>
      </c>
      <c r="B2490">
        <v>25</v>
      </c>
      <c r="D2490" t="s">
        <v>3</v>
      </c>
      <c r="E2490">
        <v>11</v>
      </c>
      <c r="M2490" t="s">
        <v>6</v>
      </c>
      <c r="N2490">
        <v>67</v>
      </c>
      <c r="S2490" t="s">
        <v>8</v>
      </c>
      <c r="T2490">
        <v>1</v>
      </c>
      <c r="AK2490" t="s">
        <v>15</v>
      </c>
      <c r="AL2490">
        <v>25</v>
      </c>
    </row>
    <row r="2491" spans="1:38" x14ac:dyDescent="0.3">
      <c r="A2491" t="s">
        <v>2</v>
      </c>
      <c r="B2491">
        <v>299</v>
      </c>
      <c r="D2491" t="s">
        <v>3</v>
      </c>
      <c r="E2491">
        <v>9</v>
      </c>
      <c r="M2491" t="s">
        <v>6</v>
      </c>
      <c r="N2491">
        <v>10</v>
      </c>
      <c r="S2491" t="s">
        <v>8</v>
      </c>
      <c r="T2491">
        <v>2</v>
      </c>
      <c r="AK2491" t="s">
        <v>15</v>
      </c>
      <c r="AL2491">
        <v>1</v>
      </c>
    </row>
    <row r="2492" spans="1:38" x14ac:dyDescent="0.3">
      <c r="A2492" t="s">
        <v>2</v>
      </c>
      <c r="B2492">
        <v>102</v>
      </c>
      <c r="D2492" t="s">
        <v>3</v>
      </c>
      <c r="E2492">
        <v>12</v>
      </c>
      <c r="M2492" t="s">
        <v>6</v>
      </c>
      <c r="N2492">
        <v>28</v>
      </c>
      <c r="S2492" t="s">
        <v>8</v>
      </c>
      <c r="T2492">
        <v>0</v>
      </c>
      <c r="AK2492" t="s">
        <v>15</v>
      </c>
      <c r="AL2492">
        <v>27</v>
      </c>
    </row>
    <row r="2493" spans="1:38" x14ac:dyDescent="0.3">
      <c r="A2493" t="s">
        <v>2</v>
      </c>
      <c r="B2493">
        <v>61</v>
      </c>
      <c r="D2493" t="s">
        <v>3</v>
      </c>
      <c r="E2493">
        <v>43</v>
      </c>
      <c r="M2493" t="s">
        <v>6</v>
      </c>
      <c r="N2493">
        <v>23</v>
      </c>
      <c r="S2493" t="s">
        <v>8</v>
      </c>
      <c r="T2493">
        <v>4</v>
      </c>
      <c r="AK2493" t="s">
        <v>15</v>
      </c>
      <c r="AL2493">
        <v>4</v>
      </c>
    </row>
    <row r="2494" spans="1:38" x14ac:dyDescent="0.3">
      <c r="A2494" t="s">
        <v>2</v>
      </c>
      <c r="B2494">
        <v>6</v>
      </c>
      <c r="D2494" t="s">
        <v>3</v>
      </c>
      <c r="E2494">
        <v>18</v>
      </c>
      <c r="M2494" t="s">
        <v>6</v>
      </c>
      <c r="N2494">
        <v>11</v>
      </c>
      <c r="S2494" t="s">
        <v>8</v>
      </c>
      <c r="T2494">
        <v>0</v>
      </c>
      <c r="AK2494" t="s">
        <v>15</v>
      </c>
      <c r="AL2494">
        <v>60</v>
      </c>
    </row>
    <row r="2495" spans="1:38" x14ac:dyDescent="0.3">
      <c r="A2495" t="s">
        <v>2</v>
      </c>
      <c r="B2495">
        <v>33</v>
      </c>
      <c r="D2495" t="s">
        <v>3</v>
      </c>
      <c r="E2495">
        <v>16</v>
      </c>
      <c r="M2495" t="s">
        <v>6</v>
      </c>
      <c r="N2495">
        <v>39</v>
      </c>
      <c r="S2495" t="s">
        <v>8</v>
      </c>
      <c r="T2495">
        <v>1</v>
      </c>
      <c r="AK2495" t="s">
        <v>15</v>
      </c>
      <c r="AL2495">
        <v>23</v>
      </c>
    </row>
    <row r="2496" spans="1:38" x14ac:dyDescent="0.3">
      <c r="A2496" t="s">
        <v>2</v>
      </c>
      <c r="B2496">
        <v>19</v>
      </c>
      <c r="D2496" t="s">
        <v>3</v>
      </c>
      <c r="E2496">
        <v>71</v>
      </c>
      <c r="M2496" t="s">
        <v>6</v>
      </c>
      <c r="N2496">
        <v>28</v>
      </c>
      <c r="S2496" t="s">
        <v>8</v>
      </c>
      <c r="T2496">
        <v>1</v>
      </c>
      <c r="AK2496" t="s">
        <v>15</v>
      </c>
      <c r="AL2496">
        <v>99</v>
      </c>
    </row>
    <row r="2497" spans="1:38" x14ac:dyDescent="0.3">
      <c r="A2497" t="s">
        <v>2</v>
      </c>
      <c r="B2497">
        <v>53</v>
      </c>
      <c r="D2497" t="s">
        <v>3</v>
      </c>
      <c r="E2497">
        <v>70</v>
      </c>
      <c r="M2497" t="s">
        <v>6</v>
      </c>
      <c r="N2497">
        <v>20</v>
      </c>
      <c r="S2497" t="s">
        <v>8</v>
      </c>
      <c r="T2497">
        <v>0</v>
      </c>
      <c r="AK2497" t="s">
        <v>15</v>
      </c>
      <c r="AL2497">
        <v>62</v>
      </c>
    </row>
    <row r="2498" spans="1:38" x14ac:dyDescent="0.3">
      <c r="A2498" t="s">
        <v>2</v>
      </c>
      <c r="B2498">
        <v>20</v>
      </c>
      <c r="D2498" t="s">
        <v>3</v>
      </c>
      <c r="E2498">
        <v>18</v>
      </c>
      <c r="M2498" t="s">
        <v>6</v>
      </c>
      <c r="N2498">
        <v>12</v>
      </c>
      <c r="S2498" t="s">
        <v>8</v>
      </c>
      <c r="T2498">
        <v>2</v>
      </c>
      <c r="AK2498" t="s">
        <v>15</v>
      </c>
      <c r="AL2498">
        <v>0</v>
      </c>
    </row>
    <row r="2499" spans="1:38" x14ac:dyDescent="0.3">
      <c r="A2499" t="s">
        <v>2</v>
      </c>
      <c r="B2499">
        <v>8</v>
      </c>
      <c r="D2499" t="s">
        <v>3</v>
      </c>
      <c r="E2499">
        <v>5</v>
      </c>
      <c r="M2499" t="s">
        <v>6</v>
      </c>
      <c r="N2499">
        <v>8</v>
      </c>
      <c r="S2499" t="s">
        <v>8</v>
      </c>
      <c r="T2499">
        <v>0</v>
      </c>
      <c r="AK2499" t="s">
        <v>15</v>
      </c>
      <c r="AL2499">
        <v>302</v>
      </c>
    </row>
    <row r="2500" spans="1:38" x14ac:dyDescent="0.3">
      <c r="A2500" t="s">
        <v>2</v>
      </c>
      <c r="B2500">
        <v>73</v>
      </c>
      <c r="D2500" t="s">
        <v>3</v>
      </c>
      <c r="E2500">
        <v>2</v>
      </c>
      <c r="M2500" t="s">
        <v>6</v>
      </c>
      <c r="N2500">
        <v>1</v>
      </c>
      <c r="S2500" t="s">
        <v>8</v>
      </c>
      <c r="T2500">
        <v>0</v>
      </c>
      <c r="AK2500" t="s">
        <v>15</v>
      </c>
      <c r="AL2500">
        <v>3</v>
      </c>
    </row>
    <row r="2501" spans="1:38" x14ac:dyDescent="0.3">
      <c r="A2501" t="s">
        <v>2</v>
      </c>
      <c r="B2501">
        <v>3</v>
      </c>
      <c r="D2501" t="s">
        <v>3</v>
      </c>
      <c r="E2501">
        <v>23</v>
      </c>
      <c r="M2501" t="s">
        <v>6</v>
      </c>
      <c r="N2501">
        <v>71</v>
      </c>
      <c r="S2501" t="s">
        <v>8</v>
      </c>
      <c r="T2501">
        <v>0</v>
      </c>
      <c r="AK2501" t="s">
        <v>15</v>
      </c>
      <c r="AL2501">
        <v>80</v>
      </c>
    </row>
    <row r="2502" spans="1:38" x14ac:dyDescent="0.3">
      <c r="A2502" t="s">
        <v>2</v>
      </c>
      <c r="B2502">
        <v>2</v>
      </c>
      <c r="D2502" t="s">
        <v>3</v>
      </c>
      <c r="E2502">
        <v>46</v>
      </c>
      <c r="M2502" t="s">
        <v>6</v>
      </c>
      <c r="N2502">
        <v>36</v>
      </c>
      <c r="S2502" t="s">
        <v>8</v>
      </c>
      <c r="T2502">
        <v>3</v>
      </c>
      <c r="AK2502" t="s">
        <v>15</v>
      </c>
      <c r="AL2502">
        <v>9</v>
      </c>
    </row>
    <row r="2503" spans="1:38" x14ac:dyDescent="0.3">
      <c r="A2503" t="s">
        <v>2</v>
      </c>
      <c r="B2503">
        <v>6</v>
      </c>
      <c r="D2503" t="s">
        <v>3</v>
      </c>
      <c r="E2503">
        <v>18</v>
      </c>
      <c r="M2503" t="s">
        <v>6</v>
      </c>
      <c r="N2503">
        <v>40</v>
      </c>
      <c r="S2503" t="s">
        <v>8</v>
      </c>
      <c r="T2503">
        <v>0</v>
      </c>
      <c r="AK2503" t="s">
        <v>15</v>
      </c>
      <c r="AL2503">
        <v>5</v>
      </c>
    </row>
    <row r="2504" spans="1:38" x14ac:dyDescent="0.3">
      <c r="A2504" t="s">
        <v>2</v>
      </c>
      <c r="B2504">
        <v>4</v>
      </c>
      <c r="D2504" t="s">
        <v>3</v>
      </c>
      <c r="E2504">
        <v>103</v>
      </c>
      <c r="M2504" t="s">
        <v>6</v>
      </c>
      <c r="N2504">
        <v>5</v>
      </c>
      <c r="S2504" t="s">
        <v>8</v>
      </c>
      <c r="T2504">
        <v>0</v>
      </c>
      <c r="AK2504" t="s">
        <v>15</v>
      </c>
      <c r="AL2504">
        <v>19</v>
      </c>
    </row>
    <row r="2505" spans="1:38" x14ac:dyDescent="0.3">
      <c r="A2505" t="s">
        <v>2</v>
      </c>
      <c r="B2505">
        <v>2</v>
      </c>
      <c r="D2505" t="s">
        <v>3</v>
      </c>
      <c r="E2505">
        <v>47</v>
      </c>
      <c r="M2505" t="s">
        <v>6</v>
      </c>
      <c r="N2505">
        <v>90</v>
      </c>
      <c r="T2505">
        <f>AVERAGE(T2:T2504)</f>
        <v>26.218937275269678</v>
      </c>
      <c r="AK2505" t="s">
        <v>15</v>
      </c>
      <c r="AL2505">
        <v>0</v>
      </c>
    </row>
    <row r="2506" spans="1:38" x14ac:dyDescent="0.3">
      <c r="A2506" t="s">
        <v>2</v>
      </c>
      <c r="B2506">
        <v>3</v>
      </c>
      <c r="D2506" t="s">
        <v>3</v>
      </c>
      <c r="E2506">
        <v>7</v>
      </c>
      <c r="M2506" t="s">
        <v>6</v>
      </c>
      <c r="N2506">
        <v>16</v>
      </c>
      <c r="AK2506" t="s">
        <v>15</v>
      </c>
      <c r="AL2506">
        <v>25</v>
      </c>
    </row>
    <row r="2507" spans="1:38" x14ac:dyDescent="0.3">
      <c r="A2507" t="s">
        <v>2</v>
      </c>
      <c r="B2507">
        <v>5</v>
      </c>
      <c r="D2507" t="s">
        <v>3</v>
      </c>
      <c r="E2507">
        <v>16</v>
      </c>
      <c r="M2507" t="s">
        <v>6</v>
      </c>
      <c r="N2507">
        <v>25</v>
      </c>
      <c r="AK2507" t="s">
        <v>15</v>
      </c>
      <c r="AL2507">
        <v>38</v>
      </c>
    </row>
    <row r="2508" spans="1:38" x14ac:dyDescent="0.3">
      <c r="A2508" t="s">
        <v>2</v>
      </c>
      <c r="B2508">
        <v>33</v>
      </c>
      <c r="D2508" t="s">
        <v>3</v>
      </c>
      <c r="E2508">
        <v>32</v>
      </c>
      <c r="M2508" t="s">
        <v>6</v>
      </c>
      <c r="N2508">
        <v>25</v>
      </c>
      <c r="AK2508" t="s">
        <v>15</v>
      </c>
      <c r="AL2508">
        <v>54</v>
      </c>
    </row>
    <row r="2509" spans="1:38" x14ac:dyDescent="0.3">
      <c r="A2509" t="s">
        <v>2</v>
      </c>
      <c r="B2509">
        <v>10</v>
      </c>
      <c r="D2509" t="s">
        <v>3</v>
      </c>
      <c r="E2509">
        <v>4</v>
      </c>
      <c r="M2509" t="s">
        <v>6</v>
      </c>
      <c r="N2509">
        <v>5</v>
      </c>
      <c r="AK2509" t="s">
        <v>15</v>
      </c>
      <c r="AL2509">
        <v>2</v>
      </c>
    </row>
    <row r="2510" spans="1:38" x14ac:dyDescent="0.3">
      <c r="A2510" t="s">
        <v>2</v>
      </c>
      <c r="B2510">
        <v>2</v>
      </c>
      <c r="D2510" t="s">
        <v>3</v>
      </c>
      <c r="E2510">
        <v>15</v>
      </c>
      <c r="M2510" t="s">
        <v>6</v>
      </c>
      <c r="N2510">
        <v>1</v>
      </c>
      <c r="AK2510" t="s">
        <v>15</v>
      </c>
      <c r="AL2510">
        <v>2</v>
      </c>
    </row>
    <row r="2511" spans="1:38" x14ac:dyDescent="0.3">
      <c r="A2511" t="s">
        <v>2</v>
      </c>
      <c r="B2511">
        <v>1</v>
      </c>
      <c r="D2511" t="s">
        <v>3</v>
      </c>
      <c r="E2511">
        <v>148</v>
      </c>
      <c r="M2511" t="s">
        <v>6</v>
      </c>
      <c r="N2511">
        <v>6</v>
      </c>
      <c r="AK2511" t="s">
        <v>15</v>
      </c>
      <c r="AL2511">
        <v>2</v>
      </c>
    </row>
    <row r="2512" spans="1:38" x14ac:dyDescent="0.3">
      <c r="A2512" t="s">
        <v>2</v>
      </c>
      <c r="B2512">
        <v>28</v>
      </c>
      <c r="D2512" t="s">
        <v>3</v>
      </c>
      <c r="E2512">
        <v>14</v>
      </c>
      <c r="M2512" t="s">
        <v>6</v>
      </c>
      <c r="N2512">
        <v>101</v>
      </c>
      <c r="AK2512" t="s">
        <v>15</v>
      </c>
      <c r="AL2512">
        <v>79</v>
      </c>
    </row>
    <row r="2513" spans="1:38" x14ac:dyDescent="0.3">
      <c r="A2513" t="s">
        <v>2</v>
      </c>
      <c r="B2513">
        <v>18</v>
      </c>
      <c r="D2513" t="s">
        <v>3</v>
      </c>
      <c r="E2513">
        <v>13</v>
      </c>
      <c r="M2513" t="s">
        <v>6</v>
      </c>
      <c r="N2513">
        <v>20</v>
      </c>
      <c r="AK2513" t="s">
        <v>15</v>
      </c>
      <c r="AL2513">
        <v>12</v>
      </c>
    </row>
    <row r="2514" spans="1:38" x14ac:dyDescent="0.3">
      <c r="A2514" t="s">
        <v>2</v>
      </c>
      <c r="B2514">
        <v>17</v>
      </c>
      <c r="D2514" t="s">
        <v>3</v>
      </c>
      <c r="E2514">
        <v>29</v>
      </c>
      <c r="M2514" t="s">
        <v>6</v>
      </c>
      <c r="N2514">
        <v>36</v>
      </c>
      <c r="AK2514" t="s">
        <v>15</v>
      </c>
      <c r="AL2514">
        <v>24</v>
      </c>
    </row>
    <row r="2515" spans="1:38" x14ac:dyDescent="0.3">
      <c r="A2515" t="s">
        <v>2</v>
      </c>
      <c r="B2515">
        <v>1</v>
      </c>
      <c r="D2515" t="s">
        <v>3</v>
      </c>
      <c r="E2515">
        <v>25</v>
      </c>
      <c r="M2515" t="s">
        <v>6</v>
      </c>
      <c r="N2515">
        <v>44</v>
      </c>
      <c r="AK2515" t="s">
        <v>15</v>
      </c>
      <c r="AL2515">
        <v>3</v>
      </c>
    </row>
    <row r="2516" spans="1:38" x14ac:dyDescent="0.3">
      <c r="A2516" t="s">
        <v>2</v>
      </c>
      <c r="B2516">
        <v>28</v>
      </c>
      <c r="D2516" t="s">
        <v>3</v>
      </c>
      <c r="E2516">
        <v>10</v>
      </c>
      <c r="M2516" t="s">
        <v>6</v>
      </c>
      <c r="N2516">
        <v>0</v>
      </c>
      <c r="AK2516" t="s">
        <v>15</v>
      </c>
      <c r="AL2516">
        <v>1</v>
      </c>
    </row>
    <row r="2517" spans="1:38" x14ac:dyDescent="0.3">
      <c r="A2517" t="s">
        <v>2</v>
      </c>
      <c r="B2517">
        <v>17</v>
      </c>
      <c r="D2517" t="s">
        <v>3</v>
      </c>
      <c r="E2517">
        <v>1</v>
      </c>
      <c r="M2517" t="s">
        <v>6</v>
      </c>
      <c r="N2517">
        <v>21</v>
      </c>
      <c r="AK2517" t="s">
        <v>15</v>
      </c>
      <c r="AL2517">
        <v>0</v>
      </c>
    </row>
    <row r="2518" spans="1:38" x14ac:dyDescent="0.3">
      <c r="A2518" t="s">
        <v>2</v>
      </c>
      <c r="B2518">
        <v>7</v>
      </c>
      <c r="D2518" t="s">
        <v>3</v>
      </c>
      <c r="E2518">
        <v>17</v>
      </c>
      <c r="M2518" t="s">
        <v>6</v>
      </c>
      <c r="N2518">
        <v>0</v>
      </c>
      <c r="AK2518" t="s">
        <v>15</v>
      </c>
      <c r="AL2518">
        <v>18</v>
      </c>
    </row>
    <row r="2519" spans="1:38" x14ac:dyDescent="0.3">
      <c r="A2519" t="s">
        <v>2</v>
      </c>
      <c r="B2519">
        <v>14</v>
      </c>
      <c r="D2519" t="s">
        <v>3</v>
      </c>
      <c r="E2519">
        <v>13</v>
      </c>
      <c r="M2519" t="s">
        <v>6</v>
      </c>
      <c r="N2519">
        <v>11</v>
      </c>
      <c r="AK2519" t="s">
        <v>15</v>
      </c>
      <c r="AL2519">
        <v>6</v>
      </c>
    </row>
    <row r="2520" spans="1:38" x14ac:dyDescent="0.3">
      <c r="A2520" t="s">
        <v>2</v>
      </c>
      <c r="B2520">
        <v>1</v>
      </c>
      <c r="D2520" t="s">
        <v>3</v>
      </c>
      <c r="E2520">
        <v>23</v>
      </c>
      <c r="M2520" t="s">
        <v>6</v>
      </c>
      <c r="N2520">
        <v>46</v>
      </c>
      <c r="AK2520" t="s">
        <v>15</v>
      </c>
      <c r="AL2520">
        <v>184</v>
      </c>
    </row>
    <row r="2521" spans="1:38" x14ac:dyDescent="0.3">
      <c r="A2521" t="s">
        <v>2</v>
      </c>
      <c r="B2521">
        <v>1</v>
      </c>
      <c r="D2521" t="s">
        <v>3</v>
      </c>
      <c r="E2521">
        <v>8</v>
      </c>
      <c r="M2521" t="s">
        <v>6</v>
      </c>
      <c r="N2521">
        <v>110</v>
      </c>
      <c r="AK2521" t="s">
        <v>15</v>
      </c>
      <c r="AL2521">
        <v>38</v>
      </c>
    </row>
    <row r="2522" spans="1:38" x14ac:dyDescent="0.3">
      <c r="A2522" t="s">
        <v>2</v>
      </c>
      <c r="B2522">
        <v>27</v>
      </c>
      <c r="D2522" t="s">
        <v>3</v>
      </c>
      <c r="E2522">
        <v>22</v>
      </c>
      <c r="M2522" t="s">
        <v>6</v>
      </c>
      <c r="N2522">
        <v>38</v>
      </c>
      <c r="AK2522" t="s">
        <v>15</v>
      </c>
      <c r="AL2522">
        <v>88</v>
      </c>
    </row>
    <row r="2523" spans="1:38" x14ac:dyDescent="0.3">
      <c r="A2523" t="s">
        <v>2</v>
      </c>
      <c r="B2523">
        <v>327</v>
      </c>
      <c r="D2523" t="s">
        <v>3</v>
      </c>
      <c r="E2523">
        <v>38</v>
      </c>
      <c r="M2523" t="s">
        <v>6</v>
      </c>
      <c r="N2523">
        <v>3</v>
      </c>
      <c r="AK2523" t="s">
        <v>15</v>
      </c>
      <c r="AL2523">
        <v>6</v>
      </c>
    </row>
    <row r="2524" spans="1:38" x14ac:dyDescent="0.3">
      <c r="A2524" t="s">
        <v>2</v>
      </c>
      <c r="B2524">
        <v>173</v>
      </c>
      <c r="D2524" t="s">
        <v>3</v>
      </c>
      <c r="E2524">
        <v>5</v>
      </c>
      <c r="M2524" t="s">
        <v>6</v>
      </c>
      <c r="N2524">
        <v>196</v>
      </c>
      <c r="AK2524" t="s">
        <v>15</v>
      </c>
      <c r="AL2524">
        <v>15</v>
      </c>
    </row>
    <row r="2525" spans="1:38" x14ac:dyDescent="0.3">
      <c r="A2525" t="s">
        <v>2</v>
      </c>
      <c r="B2525">
        <v>103</v>
      </c>
      <c r="D2525" t="s">
        <v>3</v>
      </c>
      <c r="E2525">
        <v>21</v>
      </c>
      <c r="M2525" t="s">
        <v>6</v>
      </c>
      <c r="N2525">
        <v>15</v>
      </c>
      <c r="AK2525" t="s">
        <v>15</v>
      </c>
      <c r="AL2525">
        <v>1</v>
      </c>
    </row>
    <row r="2526" spans="1:38" x14ac:dyDescent="0.3">
      <c r="A2526" t="s">
        <v>2</v>
      </c>
      <c r="B2526">
        <v>11</v>
      </c>
      <c r="D2526" t="s">
        <v>3</v>
      </c>
      <c r="E2526">
        <v>10</v>
      </c>
      <c r="M2526" t="s">
        <v>6</v>
      </c>
      <c r="N2526">
        <v>1</v>
      </c>
      <c r="AK2526" t="s">
        <v>15</v>
      </c>
      <c r="AL2526">
        <v>140</v>
      </c>
    </row>
    <row r="2527" spans="1:38" x14ac:dyDescent="0.3">
      <c r="A2527" t="s">
        <v>2</v>
      </c>
      <c r="B2527">
        <v>27</v>
      </c>
      <c r="D2527" t="s">
        <v>3</v>
      </c>
      <c r="E2527">
        <v>38</v>
      </c>
      <c r="M2527" t="s">
        <v>6</v>
      </c>
      <c r="N2527">
        <v>10</v>
      </c>
      <c r="AK2527" t="s">
        <v>15</v>
      </c>
      <c r="AL2527">
        <v>8</v>
      </c>
    </row>
    <row r="2528" spans="1:38" x14ac:dyDescent="0.3">
      <c r="A2528" t="s">
        <v>2</v>
      </c>
      <c r="B2528">
        <v>1</v>
      </c>
      <c r="D2528" t="s">
        <v>3</v>
      </c>
      <c r="E2528">
        <v>41</v>
      </c>
      <c r="M2528" t="s">
        <v>6</v>
      </c>
      <c r="N2528">
        <v>19</v>
      </c>
      <c r="AK2528" t="s">
        <v>15</v>
      </c>
      <c r="AL2528">
        <v>29</v>
      </c>
    </row>
    <row r="2529" spans="1:38" x14ac:dyDescent="0.3">
      <c r="A2529" t="s">
        <v>2</v>
      </c>
      <c r="B2529">
        <v>1</v>
      </c>
      <c r="D2529" t="s">
        <v>3</v>
      </c>
      <c r="E2529">
        <v>26</v>
      </c>
      <c r="M2529" t="s">
        <v>6</v>
      </c>
      <c r="N2529">
        <v>66</v>
      </c>
      <c r="AK2529" t="s">
        <v>15</v>
      </c>
      <c r="AL2529">
        <v>26</v>
      </c>
    </row>
    <row r="2530" spans="1:38" x14ac:dyDescent="0.3">
      <c r="A2530" t="s">
        <v>2</v>
      </c>
      <c r="B2530">
        <v>37</v>
      </c>
      <c r="D2530" t="s">
        <v>3</v>
      </c>
      <c r="E2530">
        <v>2</v>
      </c>
      <c r="M2530" t="s">
        <v>6</v>
      </c>
      <c r="N2530">
        <v>69</v>
      </c>
      <c r="AK2530" t="s">
        <v>15</v>
      </c>
      <c r="AL2530">
        <v>7</v>
      </c>
    </row>
    <row r="2531" spans="1:38" x14ac:dyDescent="0.3">
      <c r="A2531" t="s">
        <v>2</v>
      </c>
      <c r="B2531">
        <v>24</v>
      </c>
      <c r="D2531" t="s">
        <v>3</v>
      </c>
      <c r="E2531">
        <v>4</v>
      </c>
      <c r="M2531" t="s">
        <v>6</v>
      </c>
      <c r="N2531">
        <v>54</v>
      </c>
      <c r="AK2531" t="s">
        <v>15</v>
      </c>
      <c r="AL2531">
        <v>176</v>
      </c>
    </row>
    <row r="2532" spans="1:38" x14ac:dyDescent="0.3">
      <c r="A2532" t="s">
        <v>2</v>
      </c>
      <c r="B2532">
        <v>0</v>
      </c>
      <c r="D2532" t="s">
        <v>3</v>
      </c>
      <c r="E2532">
        <v>11</v>
      </c>
      <c r="M2532" t="s">
        <v>6</v>
      </c>
      <c r="N2532">
        <v>27</v>
      </c>
      <c r="AK2532" t="s">
        <v>15</v>
      </c>
      <c r="AL2532">
        <v>34</v>
      </c>
    </row>
    <row r="2533" spans="1:38" x14ac:dyDescent="0.3">
      <c r="A2533" t="s">
        <v>2</v>
      </c>
      <c r="B2533">
        <v>16</v>
      </c>
      <c r="D2533" t="s">
        <v>3</v>
      </c>
      <c r="E2533">
        <v>11</v>
      </c>
      <c r="M2533" t="s">
        <v>6</v>
      </c>
      <c r="N2533">
        <v>1</v>
      </c>
      <c r="AK2533" t="s">
        <v>15</v>
      </c>
      <c r="AL2533">
        <v>12</v>
      </c>
    </row>
    <row r="2534" spans="1:38" x14ac:dyDescent="0.3">
      <c r="A2534" t="s">
        <v>2</v>
      </c>
      <c r="B2534">
        <v>1</v>
      </c>
      <c r="D2534" t="s">
        <v>3</v>
      </c>
      <c r="E2534">
        <v>34</v>
      </c>
      <c r="M2534" t="s">
        <v>6</v>
      </c>
      <c r="N2534">
        <v>1</v>
      </c>
      <c r="AK2534" t="s">
        <v>15</v>
      </c>
      <c r="AL2534">
        <v>24</v>
      </c>
    </row>
    <row r="2535" spans="1:38" x14ac:dyDescent="0.3">
      <c r="A2535" t="s">
        <v>2</v>
      </c>
      <c r="B2535">
        <v>60</v>
      </c>
      <c r="D2535" t="s">
        <v>3</v>
      </c>
      <c r="E2535">
        <v>17</v>
      </c>
      <c r="M2535" t="s">
        <v>6</v>
      </c>
      <c r="N2535">
        <v>37</v>
      </c>
      <c r="AK2535" t="s">
        <v>15</v>
      </c>
      <c r="AL2535">
        <v>13</v>
      </c>
    </row>
    <row r="2536" spans="1:38" x14ac:dyDescent="0.3">
      <c r="A2536" t="s">
        <v>2</v>
      </c>
      <c r="B2536">
        <v>19</v>
      </c>
      <c r="D2536" t="s">
        <v>3</v>
      </c>
      <c r="E2536">
        <v>0</v>
      </c>
      <c r="M2536" t="s">
        <v>6</v>
      </c>
      <c r="N2536">
        <v>179</v>
      </c>
      <c r="AK2536" t="s">
        <v>15</v>
      </c>
      <c r="AL2536">
        <v>5</v>
      </c>
    </row>
    <row r="2537" spans="1:38" x14ac:dyDescent="0.3">
      <c r="A2537" t="s">
        <v>2</v>
      </c>
      <c r="B2537">
        <v>0</v>
      </c>
      <c r="D2537" t="s">
        <v>3</v>
      </c>
      <c r="E2537">
        <v>222</v>
      </c>
      <c r="M2537" t="s">
        <v>6</v>
      </c>
      <c r="N2537">
        <v>40</v>
      </c>
      <c r="AK2537" t="s">
        <v>15</v>
      </c>
      <c r="AL2537">
        <v>8</v>
      </c>
    </row>
    <row r="2538" spans="1:38" x14ac:dyDescent="0.3">
      <c r="A2538" t="s">
        <v>2</v>
      </c>
      <c r="B2538">
        <v>46</v>
      </c>
      <c r="D2538" t="s">
        <v>3</v>
      </c>
      <c r="E2538">
        <v>5</v>
      </c>
      <c r="M2538" t="s">
        <v>6</v>
      </c>
      <c r="N2538">
        <v>12</v>
      </c>
      <c r="AK2538" t="s">
        <v>15</v>
      </c>
      <c r="AL2538">
        <v>61</v>
      </c>
    </row>
    <row r="2539" spans="1:38" x14ac:dyDescent="0.3">
      <c r="A2539" t="s">
        <v>2</v>
      </c>
      <c r="B2539">
        <v>0</v>
      </c>
      <c r="D2539" t="s">
        <v>3</v>
      </c>
      <c r="E2539">
        <v>161</v>
      </c>
      <c r="M2539" t="s">
        <v>6</v>
      </c>
      <c r="N2539">
        <v>324</v>
      </c>
      <c r="AK2539" t="s">
        <v>15</v>
      </c>
      <c r="AL2539">
        <v>0</v>
      </c>
    </row>
    <row r="2540" spans="1:38" x14ac:dyDescent="0.3">
      <c r="A2540" t="s">
        <v>2</v>
      </c>
      <c r="B2540">
        <v>39</v>
      </c>
      <c r="D2540" t="s">
        <v>3</v>
      </c>
      <c r="E2540">
        <v>0</v>
      </c>
      <c r="M2540" t="s">
        <v>6</v>
      </c>
      <c r="N2540">
        <v>69</v>
      </c>
      <c r="AK2540" t="s">
        <v>15</v>
      </c>
      <c r="AL2540">
        <v>6</v>
      </c>
    </row>
    <row r="2541" spans="1:38" x14ac:dyDescent="0.3">
      <c r="A2541" t="s">
        <v>2</v>
      </c>
      <c r="B2541">
        <v>7</v>
      </c>
      <c r="D2541" t="s">
        <v>3</v>
      </c>
      <c r="E2541">
        <v>4</v>
      </c>
      <c r="M2541" t="s">
        <v>6</v>
      </c>
      <c r="N2541">
        <v>0</v>
      </c>
      <c r="AK2541" t="s">
        <v>15</v>
      </c>
      <c r="AL2541">
        <v>5</v>
      </c>
    </row>
    <row r="2542" spans="1:38" x14ac:dyDescent="0.3">
      <c r="A2542" t="s">
        <v>2</v>
      </c>
      <c r="B2542">
        <v>0</v>
      </c>
      <c r="D2542" t="s">
        <v>3</v>
      </c>
      <c r="E2542">
        <v>8</v>
      </c>
      <c r="M2542" t="s">
        <v>6</v>
      </c>
      <c r="N2542">
        <v>4</v>
      </c>
      <c r="AK2542" t="s">
        <v>15</v>
      </c>
      <c r="AL2542">
        <v>5</v>
      </c>
    </row>
    <row r="2543" spans="1:38" x14ac:dyDescent="0.3">
      <c r="A2543" t="s">
        <v>2</v>
      </c>
      <c r="B2543">
        <v>5</v>
      </c>
      <c r="D2543" t="s">
        <v>3</v>
      </c>
      <c r="E2543">
        <v>201</v>
      </c>
      <c r="M2543" t="s">
        <v>6</v>
      </c>
      <c r="N2543">
        <v>10</v>
      </c>
      <c r="AK2543" t="s">
        <v>15</v>
      </c>
      <c r="AL2543">
        <v>15</v>
      </c>
    </row>
    <row r="2544" spans="1:38" x14ac:dyDescent="0.3">
      <c r="A2544" t="s">
        <v>2</v>
      </c>
      <c r="B2544">
        <v>7</v>
      </c>
      <c r="D2544" t="s">
        <v>3</v>
      </c>
      <c r="E2544">
        <v>17</v>
      </c>
      <c r="M2544" t="s">
        <v>6</v>
      </c>
      <c r="N2544">
        <v>26</v>
      </c>
      <c r="AK2544" t="s">
        <v>15</v>
      </c>
      <c r="AL2544">
        <v>31</v>
      </c>
    </row>
    <row r="2545" spans="1:38" x14ac:dyDescent="0.3">
      <c r="A2545" t="s">
        <v>2</v>
      </c>
      <c r="B2545">
        <v>10</v>
      </c>
      <c r="D2545" t="s">
        <v>3</v>
      </c>
      <c r="E2545">
        <v>27</v>
      </c>
      <c r="M2545" t="s">
        <v>6</v>
      </c>
      <c r="N2545">
        <v>12</v>
      </c>
      <c r="AK2545" t="s">
        <v>15</v>
      </c>
      <c r="AL2545">
        <v>8</v>
      </c>
    </row>
    <row r="2546" spans="1:38" x14ac:dyDescent="0.3">
      <c r="A2546" t="s">
        <v>2</v>
      </c>
      <c r="B2546">
        <v>50</v>
      </c>
      <c r="D2546" t="s">
        <v>3</v>
      </c>
      <c r="E2546">
        <v>31</v>
      </c>
      <c r="M2546" t="s">
        <v>6</v>
      </c>
      <c r="N2546">
        <v>92</v>
      </c>
      <c r="AK2546" t="s">
        <v>15</v>
      </c>
      <c r="AL2546">
        <v>11</v>
      </c>
    </row>
    <row r="2547" spans="1:38" x14ac:dyDescent="0.3">
      <c r="A2547" t="s">
        <v>2</v>
      </c>
      <c r="B2547">
        <v>30</v>
      </c>
      <c r="D2547" t="s">
        <v>3</v>
      </c>
      <c r="E2547">
        <v>39</v>
      </c>
      <c r="M2547" t="s">
        <v>6</v>
      </c>
      <c r="N2547">
        <v>0</v>
      </c>
      <c r="AK2547" t="s">
        <v>15</v>
      </c>
      <c r="AL2547">
        <v>19</v>
      </c>
    </row>
    <row r="2548" spans="1:38" x14ac:dyDescent="0.3">
      <c r="A2548" t="s">
        <v>2</v>
      </c>
      <c r="B2548">
        <v>0</v>
      </c>
      <c r="D2548" t="s">
        <v>3</v>
      </c>
      <c r="E2548">
        <v>12</v>
      </c>
      <c r="M2548" t="s">
        <v>6</v>
      </c>
      <c r="N2548">
        <v>1</v>
      </c>
      <c r="AK2548" t="s">
        <v>15</v>
      </c>
      <c r="AL2548">
        <v>0</v>
      </c>
    </row>
    <row r="2549" spans="1:38" x14ac:dyDescent="0.3">
      <c r="A2549" t="s">
        <v>2</v>
      </c>
      <c r="B2549">
        <v>16</v>
      </c>
      <c r="D2549" t="s">
        <v>3</v>
      </c>
      <c r="E2549">
        <v>11</v>
      </c>
      <c r="M2549" t="s">
        <v>6</v>
      </c>
      <c r="N2549">
        <v>19</v>
      </c>
      <c r="AK2549" t="s">
        <v>15</v>
      </c>
      <c r="AL2549">
        <v>11</v>
      </c>
    </row>
    <row r="2550" spans="1:38" x14ac:dyDescent="0.3">
      <c r="A2550" t="s">
        <v>2</v>
      </c>
      <c r="B2550">
        <v>7</v>
      </c>
      <c r="D2550" t="s">
        <v>3</v>
      </c>
      <c r="E2550">
        <v>4</v>
      </c>
      <c r="M2550" t="s">
        <v>6</v>
      </c>
      <c r="N2550">
        <v>503</v>
      </c>
      <c r="AK2550" t="s">
        <v>15</v>
      </c>
      <c r="AL2550">
        <v>35</v>
      </c>
    </row>
    <row r="2551" spans="1:38" x14ac:dyDescent="0.3">
      <c r="A2551" t="s">
        <v>2</v>
      </c>
      <c r="B2551">
        <v>6</v>
      </c>
      <c r="D2551" t="s">
        <v>3</v>
      </c>
      <c r="E2551">
        <v>21</v>
      </c>
      <c r="M2551" t="s">
        <v>6</v>
      </c>
      <c r="N2551">
        <v>0</v>
      </c>
      <c r="AK2551" t="s">
        <v>15</v>
      </c>
      <c r="AL2551">
        <v>13</v>
      </c>
    </row>
    <row r="2552" spans="1:38" x14ac:dyDescent="0.3">
      <c r="A2552" t="s">
        <v>2</v>
      </c>
      <c r="B2552">
        <v>31</v>
      </c>
      <c r="D2552" t="s">
        <v>3</v>
      </c>
      <c r="E2552">
        <v>29</v>
      </c>
      <c r="M2552" t="s">
        <v>6</v>
      </c>
      <c r="N2552">
        <v>8</v>
      </c>
      <c r="AK2552" t="s">
        <v>15</v>
      </c>
      <c r="AL2552">
        <v>2</v>
      </c>
    </row>
    <row r="2553" spans="1:38" x14ac:dyDescent="0.3">
      <c r="A2553" t="s">
        <v>2</v>
      </c>
      <c r="B2553">
        <v>0</v>
      </c>
      <c r="D2553" t="s">
        <v>3</v>
      </c>
      <c r="E2553">
        <v>8</v>
      </c>
      <c r="M2553" t="s">
        <v>6</v>
      </c>
      <c r="N2553">
        <v>3</v>
      </c>
      <c r="AK2553" t="s">
        <v>15</v>
      </c>
      <c r="AL2553">
        <v>8</v>
      </c>
    </row>
    <row r="2554" spans="1:38" x14ac:dyDescent="0.3">
      <c r="A2554" t="s">
        <v>2</v>
      </c>
      <c r="B2554">
        <v>26</v>
      </c>
      <c r="D2554" t="s">
        <v>3</v>
      </c>
      <c r="E2554">
        <v>49</v>
      </c>
      <c r="M2554" t="s">
        <v>6</v>
      </c>
      <c r="N2554">
        <v>74</v>
      </c>
      <c r="AK2554" t="s">
        <v>15</v>
      </c>
      <c r="AL2554">
        <v>14</v>
      </c>
    </row>
    <row r="2555" spans="1:38" x14ac:dyDescent="0.3">
      <c r="A2555" t="s">
        <v>2</v>
      </c>
      <c r="B2555">
        <v>14</v>
      </c>
      <c r="D2555" t="s">
        <v>3</v>
      </c>
      <c r="E2555">
        <v>17</v>
      </c>
      <c r="M2555" t="s">
        <v>6</v>
      </c>
      <c r="N2555">
        <v>1</v>
      </c>
      <c r="AK2555" t="s">
        <v>15</v>
      </c>
      <c r="AL2555">
        <v>0</v>
      </c>
    </row>
    <row r="2556" spans="1:38" x14ac:dyDescent="0.3">
      <c r="A2556" t="s">
        <v>2</v>
      </c>
      <c r="B2556">
        <v>0</v>
      </c>
      <c r="D2556" t="s">
        <v>3</v>
      </c>
      <c r="E2556">
        <v>13</v>
      </c>
      <c r="M2556" t="s">
        <v>6</v>
      </c>
      <c r="N2556">
        <v>3</v>
      </c>
      <c r="AK2556" t="s">
        <v>15</v>
      </c>
      <c r="AL2556">
        <v>19</v>
      </c>
    </row>
    <row r="2557" spans="1:38" x14ac:dyDescent="0.3">
      <c r="A2557" t="s">
        <v>2</v>
      </c>
      <c r="B2557">
        <v>135</v>
      </c>
      <c r="D2557" t="s">
        <v>3</v>
      </c>
      <c r="E2557">
        <v>14</v>
      </c>
      <c r="M2557" t="s">
        <v>6</v>
      </c>
      <c r="N2557">
        <v>0</v>
      </c>
      <c r="AK2557" t="s">
        <v>15</v>
      </c>
      <c r="AL2557">
        <v>5</v>
      </c>
    </row>
    <row r="2558" spans="1:38" x14ac:dyDescent="0.3">
      <c r="A2558" t="s">
        <v>2</v>
      </c>
      <c r="B2558">
        <v>4</v>
      </c>
      <c r="D2558" t="s">
        <v>3</v>
      </c>
      <c r="E2558">
        <v>10</v>
      </c>
      <c r="M2558" t="s">
        <v>6</v>
      </c>
      <c r="N2558">
        <v>7</v>
      </c>
      <c r="AK2558" t="s">
        <v>15</v>
      </c>
      <c r="AL2558">
        <v>502</v>
      </c>
    </row>
    <row r="2559" spans="1:38" x14ac:dyDescent="0.3">
      <c r="A2559" t="s">
        <v>2</v>
      </c>
      <c r="B2559">
        <v>1</v>
      </c>
      <c r="D2559" t="s">
        <v>3</v>
      </c>
      <c r="E2559">
        <v>0</v>
      </c>
      <c r="M2559" t="s">
        <v>6</v>
      </c>
      <c r="N2559">
        <v>2</v>
      </c>
      <c r="AK2559" t="s">
        <v>15</v>
      </c>
      <c r="AL2559">
        <v>9</v>
      </c>
    </row>
    <row r="2560" spans="1:38" x14ac:dyDescent="0.3">
      <c r="A2560" t="s">
        <v>2</v>
      </c>
      <c r="B2560">
        <v>10</v>
      </c>
      <c r="D2560" t="s">
        <v>3</v>
      </c>
      <c r="E2560">
        <v>9</v>
      </c>
      <c r="M2560" t="s">
        <v>6</v>
      </c>
      <c r="N2560">
        <v>17</v>
      </c>
      <c r="AK2560" t="s">
        <v>15</v>
      </c>
      <c r="AL2560">
        <v>33</v>
      </c>
    </row>
    <row r="2561" spans="1:38" x14ac:dyDescent="0.3">
      <c r="A2561" t="s">
        <v>2</v>
      </c>
      <c r="B2561">
        <v>48</v>
      </c>
      <c r="D2561" t="s">
        <v>3</v>
      </c>
      <c r="E2561">
        <v>2</v>
      </c>
      <c r="M2561" t="s">
        <v>6</v>
      </c>
      <c r="N2561">
        <v>6</v>
      </c>
      <c r="AK2561" t="s">
        <v>15</v>
      </c>
      <c r="AL2561">
        <v>102</v>
      </c>
    </row>
    <row r="2562" spans="1:38" x14ac:dyDescent="0.3">
      <c r="A2562" t="s">
        <v>2</v>
      </c>
      <c r="B2562">
        <v>0</v>
      </c>
      <c r="D2562" t="s">
        <v>3</v>
      </c>
      <c r="E2562">
        <v>0</v>
      </c>
      <c r="M2562" t="s">
        <v>6</v>
      </c>
      <c r="N2562">
        <v>1</v>
      </c>
      <c r="AK2562" t="s">
        <v>15</v>
      </c>
      <c r="AL2562">
        <v>36</v>
      </c>
    </row>
    <row r="2563" spans="1:38" x14ac:dyDescent="0.3">
      <c r="A2563" t="s">
        <v>2</v>
      </c>
      <c r="B2563">
        <v>25</v>
      </c>
      <c r="D2563" t="s">
        <v>3</v>
      </c>
      <c r="E2563">
        <v>3</v>
      </c>
      <c r="M2563" t="s">
        <v>6</v>
      </c>
      <c r="N2563">
        <v>0</v>
      </c>
      <c r="AK2563" t="s">
        <v>15</v>
      </c>
      <c r="AL2563">
        <v>45</v>
      </c>
    </row>
    <row r="2564" spans="1:38" x14ac:dyDescent="0.3">
      <c r="A2564" t="s">
        <v>2</v>
      </c>
      <c r="B2564">
        <v>26</v>
      </c>
      <c r="D2564" t="s">
        <v>3</v>
      </c>
      <c r="E2564">
        <v>113</v>
      </c>
      <c r="M2564" t="s">
        <v>6</v>
      </c>
      <c r="N2564">
        <v>0</v>
      </c>
      <c r="AK2564" t="s">
        <v>15</v>
      </c>
      <c r="AL2564">
        <v>39</v>
      </c>
    </row>
    <row r="2565" spans="1:38" x14ac:dyDescent="0.3">
      <c r="A2565" t="s">
        <v>2</v>
      </c>
      <c r="B2565">
        <v>36</v>
      </c>
      <c r="D2565" t="s">
        <v>3</v>
      </c>
      <c r="E2565">
        <v>12</v>
      </c>
      <c r="M2565" t="s">
        <v>6</v>
      </c>
      <c r="N2565">
        <v>4</v>
      </c>
      <c r="AK2565" t="s">
        <v>15</v>
      </c>
      <c r="AL2565">
        <v>196</v>
      </c>
    </row>
    <row r="2566" spans="1:38" x14ac:dyDescent="0.3">
      <c r="A2566" t="s">
        <v>2</v>
      </c>
      <c r="B2566">
        <v>0</v>
      </c>
      <c r="D2566" t="s">
        <v>3</v>
      </c>
      <c r="E2566">
        <v>26</v>
      </c>
      <c r="M2566" t="s">
        <v>6</v>
      </c>
      <c r="N2566">
        <v>13</v>
      </c>
      <c r="AK2566" t="s">
        <v>15</v>
      </c>
      <c r="AL2566">
        <v>138</v>
      </c>
    </row>
    <row r="2567" spans="1:38" x14ac:dyDescent="0.3">
      <c r="A2567" t="s">
        <v>2</v>
      </c>
      <c r="B2567">
        <v>10</v>
      </c>
      <c r="D2567" t="s">
        <v>3</v>
      </c>
      <c r="E2567">
        <v>0</v>
      </c>
      <c r="M2567" t="s">
        <v>6</v>
      </c>
      <c r="N2567">
        <v>55</v>
      </c>
      <c r="AK2567" t="s">
        <v>15</v>
      </c>
      <c r="AL2567">
        <v>1</v>
      </c>
    </row>
    <row r="2568" spans="1:38" x14ac:dyDescent="0.3">
      <c r="A2568" t="s">
        <v>2</v>
      </c>
      <c r="B2568">
        <v>3</v>
      </c>
      <c r="D2568" t="s">
        <v>3</v>
      </c>
      <c r="E2568">
        <v>1</v>
      </c>
      <c r="M2568" t="s">
        <v>6</v>
      </c>
      <c r="N2568">
        <v>11</v>
      </c>
      <c r="AK2568" t="s">
        <v>15</v>
      </c>
      <c r="AL2568">
        <v>77</v>
      </c>
    </row>
    <row r="2569" spans="1:38" x14ac:dyDescent="0.3">
      <c r="A2569" t="s">
        <v>2</v>
      </c>
      <c r="B2569">
        <v>1</v>
      </c>
      <c r="D2569" t="s">
        <v>3</v>
      </c>
      <c r="E2569">
        <v>21</v>
      </c>
      <c r="M2569" t="s">
        <v>6</v>
      </c>
      <c r="N2569">
        <v>47</v>
      </c>
      <c r="AK2569" t="s">
        <v>15</v>
      </c>
      <c r="AL2569">
        <v>6</v>
      </c>
    </row>
    <row r="2570" spans="1:38" x14ac:dyDescent="0.3">
      <c r="A2570" t="s">
        <v>2</v>
      </c>
      <c r="B2570">
        <v>372</v>
      </c>
      <c r="D2570" t="s">
        <v>3</v>
      </c>
      <c r="E2570">
        <v>24</v>
      </c>
      <c r="M2570" t="s">
        <v>6</v>
      </c>
      <c r="N2570">
        <v>18</v>
      </c>
      <c r="AK2570" t="s">
        <v>15</v>
      </c>
      <c r="AL2570">
        <v>4</v>
      </c>
    </row>
    <row r="2571" spans="1:38" x14ac:dyDescent="0.3">
      <c r="A2571" t="s">
        <v>2</v>
      </c>
      <c r="B2571">
        <v>139</v>
      </c>
      <c r="D2571" t="s">
        <v>3</v>
      </c>
      <c r="E2571">
        <v>111</v>
      </c>
      <c r="M2571" t="s">
        <v>6</v>
      </c>
      <c r="N2571">
        <v>12</v>
      </c>
      <c r="AK2571" t="s">
        <v>15</v>
      </c>
      <c r="AL2571">
        <v>42</v>
      </c>
    </row>
    <row r="2572" spans="1:38" x14ac:dyDescent="0.3">
      <c r="A2572" t="s">
        <v>2</v>
      </c>
      <c r="B2572">
        <v>1</v>
      </c>
      <c r="D2572" t="s">
        <v>3</v>
      </c>
      <c r="E2572">
        <v>39</v>
      </c>
      <c r="M2572" t="s">
        <v>6</v>
      </c>
      <c r="N2572">
        <v>61</v>
      </c>
      <c r="AK2572" t="s">
        <v>15</v>
      </c>
      <c r="AL2572">
        <v>0</v>
      </c>
    </row>
    <row r="2573" spans="1:38" x14ac:dyDescent="0.3">
      <c r="A2573" t="s">
        <v>2</v>
      </c>
      <c r="B2573">
        <v>0</v>
      </c>
      <c r="D2573" t="s">
        <v>3</v>
      </c>
      <c r="E2573">
        <v>1</v>
      </c>
      <c r="M2573" t="s">
        <v>6</v>
      </c>
      <c r="N2573">
        <v>44</v>
      </c>
      <c r="AK2573" t="s">
        <v>15</v>
      </c>
      <c r="AL2573">
        <v>118</v>
      </c>
    </row>
    <row r="2574" spans="1:38" x14ac:dyDescent="0.3">
      <c r="A2574" t="s">
        <v>2</v>
      </c>
      <c r="B2574">
        <v>35</v>
      </c>
      <c r="D2574" t="s">
        <v>3</v>
      </c>
      <c r="E2574">
        <v>126</v>
      </c>
      <c r="M2574" t="s">
        <v>6</v>
      </c>
      <c r="N2574">
        <v>0</v>
      </c>
      <c r="AK2574" t="s">
        <v>15</v>
      </c>
      <c r="AL2574">
        <v>5</v>
      </c>
    </row>
    <row r="2575" spans="1:38" x14ac:dyDescent="0.3">
      <c r="A2575" t="s">
        <v>2</v>
      </c>
      <c r="B2575">
        <v>0</v>
      </c>
      <c r="D2575" t="s">
        <v>3</v>
      </c>
      <c r="E2575">
        <v>17</v>
      </c>
      <c r="M2575" t="s">
        <v>6</v>
      </c>
      <c r="N2575">
        <v>1</v>
      </c>
      <c r="AK2575" t="s">
        <v>15</v>
      </c>
      <c r="AL2575">
        <v>57</v>
      </c>
    </row>
    <row r="2576" spans="1:38" x14ac:dyDescent="0.3">
      <c r="A2576" t="s">
        <v>2</v>
      </c>
      <c r="B2576">
        <v>2</v>
      </c>
      <c r="D2576" t="s">
        <v>3</v>
      </c>
      <c r="E2576">
        <v>8</v>
      </c>
      <c r="M2576" t="s">
        <v>6</v>
      </c>
      <c r="N2576">
        <v>23</v>
      </c>
      <c r="AK2576" t="s">
        <v>15</v>
      </c>
      <c r="AL2576">
        <v>50</v>
      </c>
    </row>
    <row r="2577" spans="1:38" x14ac:dyDescent="0.3">
      <c r="A2577" t="s">
        <v>2</v>
      </c>
      <c r="B2577">
        <v>59</v>
      </c>
      <c r="D2577" t="s">
        <v>3</v>
      </c>
      <c r="E2577">
        <v>16</v>
      </c>
      <c r="M2577" t="s">
        <v>6</v>
      </c>
      <c r="N2577">
        <v>12</v>
      </c>
      <c r="AK2577" t="s">
        <v>15</v>
      </c>
      <c r="AL2577">
        <v>7</v>
      </c>
    </row>
    <row r="2578" spans="1:38" x14ac:dyDescent="0.3">
      <c r="A2578" t="s">
        <v>2</v>
      </c>
      <c r="B2578">
        <v>8</v>
      </c>
      <c r="D2578" t="s">
        <v>3</v>
      </c>
      <c r="E2578">
        <v>8</v>
      </c>
      <c r="M2578" t="s">
        <v>6</v>
      </c>
      <c r="N2578">
        <v>27</v>
      </c>
      <c r="AK2578" t="s">
        <v>15</v>
      </c>
      <c r="AL2578">
        <v>15</v>
      </c>
    </row>
    <row r="2579" spans="1:38" x14ac:dyDescent="0.3">
      <c r="A2579" t="s">
        <v>2</v>
      </c>
      <c r="B2579">
        <v>104</v>
      </c>
      <c r="D2579" t="s">
        <v>3</v>
      </c>
      <c r="E2579">
        <v>26</v>
      </c>
      <c r="M2579" t="s">
        <v>6</v>
      </c>
      <c r="N2579">
        <v>56</v>
      </c>
      <c r="AK2579" t="s">
        <v>15</v>
      </c>
      <c r="AL2579">
        <v>42</v>
      </c>
    </row>
    <row r="2580" spans="1:38" x14ac:dyDescent="0.3">
      <c r="A2580" t="s">
        <v>2</v>
      </c>
      <c r="B2580">
        <v>5</v>
      </c>
      <c r="D2580" t="s">
        <v>3</v>
      </c>
      <c r="E2580">
        <v>142</v>
      </c>
      <c r="M2580" t="s">
        <v>6</v>
      </c>
      <c r="N2580">
        <v>1</v>
      </c>
      <c r="AK2580" t="s">
        <v>15</v>
      </c>
      <c r="AL2580">
        <v>54</v>
      </c>
    </row>
    <row r="2581" spans="1:38" x14ac:dyDescent="0.3">
      <c r="A2581" t="s">
        <v>2</v>
      </c>
      <c r="B2581">
        <v>68</v>
      </c>
      <c r="D2581" t="s">
        <v>3</v>
      </c>
      <c r="E2581">
        <v>10</v>
      </c>
      <c r="M2581" t="s">
        <v>6</v>
      </c>
      <c r="N2581">
        <v>5</v>
      </c>
      <c r="AK2581" t="s">
        <v>15</v>
      </c>
      <c r="AL2581">
        <v>19</v>
      </c>
    </row>
    <row r="2582" spans="1:38" x14ac:dyDescent="0.3">
      <c r="A2582" t="s">
        <v>2</v>
      </c>
      <c r="B2582">
        <v>52</v>
      </c>
      <c r="D2582" t="s">
        <v>3</v>
      </c>
      <c r="E2582">
        <v>0</v>
      </c>
      <c r="M2582" t="s">
        <v>6</v>
      </c>
      <c r="N2582">
        <v>17</v>
      </c>
      <c r="AK2582" t="s">
        <v>15</v>
      </c>
      <c r="AL2582">
        <v>0</v>
      </c>
    </row>
    <row r="2583" spans="1:38" x14ac:dyDescent="0.3">
      <c r="A2583" t="s">
        <v>2</v>
      </c>
      <c r="B2583">
        <v>30</v>
      </c>
      <c r="D2583" t="s">
        <v>3</v>
      </c>
      <c r="E2583">
        <v>76</v>
      </c>
      <c r="M2583" t="s">
        <v>6</v>
      </c>
      <c r="N2583">
        <v>32</v>
      </c>
      <c r="AK2583" t="s">
        <v>15</v>
      </c>
      <c r="AL2583">
        <v>25</v>
      </c>
    </row>
    <row r="2584" spans="1:38" x14ac:dyDescent="0.3">
      <c r="A2584" t="s">
        <v>2</v>
      </c>
      <c r="B2584">
        <v>1</v>
      </c>
      <c r="D2584" t="s">
        <v>3</v>
      </c>
      <c r="E2584">
        <v>6</v>
      </c>
      <c r="M2584" t="s">
        <v>6</v>
      </c>
      <c r="N2584">
        <v>0</v>
      </c>
      <c r="AK2584" t="s">
        <v>15</v>
      </c>
      <c r="AL2584">
        <v>41</v>
      </c>
    </row>
    <row r="2585" spans="1:38" x14ac:dyDescent="0.3">
      <c r="A2585" t="s">
        <v>2</v>
      </c>
      <c r="B2585">
        <v>14</v>
      </c>
      <c r="D2585" t="s">
        <v>3</v>
      </c>
      <c r="E2585">
        <v>3</v>
      </c>
      <c r="M2585" t="s">
        <v>6</v>
      </c>
      <c r="N2585">
        <v>0</v>
      </c>
      <c r="AK2585" t="s">
        <v>15</v>
      </c>
      <c r="AL2585">
        <v>80</v>
      </c>
    </row>
    <row r="2586" spans="1:38" x14ac:dyDescent="0.3">
      <c r="A2586" t="s">
        <v>2</v>
      </c>
      <c r="B2586">
        <v>44</v>
      </c>
      <c r="D2586" t="s">
        <v>3</v>
      </c>
      <c r="E2586">
        <v>27</v>
      </c>
      <c r="M2586" t="s">
        <v>6</v>
      </c>
      <c r="N2586">
        <v>1</v>
      </c>
      <c r="AK2586" t="s">
        <v>15</v>
      </c>
      <c r="AL2586">
        <v>21</v>
      </c>
    </row>
    <row r="2587" spans="1:38" x14ac:dyDescent="0.3">
      <c r="A2587" t="s">
        <v>2</v>
      </c>
      <c r="B2587">
        <v>22</v>
      </c>
      <c r="D2587" t="s">
        <v>3</v>
      </c>
      <c r="E2587">
        <v>14</v>
      </c>
      <c r="M2587" t="s">
        <v>6</v>
      </c>
      <c r="N2587">
        <v>4</v>
      </c>
      <c r="AK2587" t="s">
        <v>15</v>
      </c>
      <c r="AL2587">
        <v>0</v>
      </c>
    </row>
    <row r="2588" spans="1:38" x14ac:dyDescent="0.3">
      <c r="A2588" t="s">
        <v>2</v>
      </c>
      <c r="B2588">
        <v>1166</v>
      </c>
      <c r="D2588" t="s">
        <v>3</v>
      </c>
      <c r="E2588">
        <v>3</v>
      </c>
      <c r="M2588" t="s">
        <v>6</v>
      </c>
      <c r="N2588">
        <v>0</v>
      </c>
      <c r="AK2588" t="s">
        <v>15</v>
      </c>
      <c r="AL2588">
        <v>1</v>
      </c>
    </row>
    <row r="2589" spans="1:38" x14ac:dyDescent="0.3">
      <c r="A2589" t="s">
        <v>2</v>
      </c>
      <c r="B2589">
        <v>125</v>
      </c>
      <c r="D2589" t="s">
        <v>3</v>
      </c>
      <c r="E2589">
        <v>5</v>
      </c>
      <c r="M2589" t="s">
        <v>6</v>
      </c>
      <c r="N2589">
        <v>26</v>
      </c>
      <c r="AK2589" t="s">
        <v>15</v>
      </c>
      <c r="AL2589">
        <v>9</v>
      </c>
    </row>
    <row r="2590" spans="1:38" x14ac:dyDescent="0.3">
      <c r="A2590" t="s">
        <v>2</v>
      </c>
      <c r="B2590">
        <v>39</v>
      </c>
      <c r="D2590" t="s">
        <v>3</v>
      </c>
      <c r="E2590">
        <v>903</v>
      </c>
      <c r="M2590" t="s">
        <v>6</v>
      </c>
      <c r="N2590">
        <v>18</v>
      </c>
      <c r="AK2590" t="s">
        <v>15</v>
      </c>
      <c r="AL2590">
        <v>43</v>
      </c>
    </row>
    <row r="2591" spans="1:38" x14ac:dyDescent="0.3">
      <c r="A2591" t="s">
        <v>2</v>
      </c>
      <c r="B2591">
        <v>27</v>
      </c>
      <c r="D2591" t="s">
        <v>3</v>
      </c>
      <c r="E2591">
        <v>5</v>
      </c>
      <c r="M2591" t="s">
        <v>6</v>
      </c>
      <c r="N2591">
        <v>1</v>
      </c>
      <c r="AK2591" t="s">
        <v>15</v>
      </c>
      <c r="AL2591">
        <v>98</v>
      </c>
    </row>
    <row r="2592" spans="1:38" x14ac:dyDescent="0.3">
      <c r="A2592" t="s">
        <v>2</v>
      </c>
      <c r="B2592">
        <v>2</v>
      </c>
      <c r="D2592" t="s">
        <v>3</v>
      </c>
      <c r="E2592">
        <v>13</v>
      </c>
      <c r="M2592" t="s">
        <v>6</v>
      </c>
      <c r="N2592">
        <v>11</v>
      </c>
      <c r="AK2592" t="s">
        <v>15</v>
      </c>
      <c r="AL2592">
        <v>191</v>
      </c>
    </row>
    <row r="2593" spans="1:38" x14ac:dyDescent="0.3">
      <c r="A2593" t="s">
        <v>2</v>
      </c>
      <c r="B2593">
        <v>29</v>
      </c>
      <c r="D2593" t="s">
        <v>3</v>
      </c>
      <c r="E2593">
        <v>106</v>
      </c>
      <c r="M2593" t="s">
        <v>6</v>
      </c>
      <c r="N2593">
        <v>26</v>
      </c>
      <c r="AK2593" t="s">
        <v>15</v>
      </c>
      <c r="AL2593">
        <v>8</v>
      </c>
    </row>
    <row r="2594" spans="1:38" x14ac:dyDescent="0.3">
      <c r="A2594" t="s">
        <v>2</v>
      </c>
      <c r="B2594">
        <v>1</v>
      </c>
      <c r="D2594" t="s">
        <v>3</v>
      </c>
      <c r="E2594">
        <v>113</v>
      </c>
      <c r="M2594" t="s">
        <v>6</v>
      </c>
      <c r="N2594">
        <v>6</v>
      </c>
      <c r="AK2594" t="s">
        <v>15</v>
      </c>
      <c r="AL2594">
        <v>6</v>
      </c>
    </row>
    <row r="2595" spans="1:38" x14ac:dyDescent="0.3">
      <c r="A2595" t="s">
        <v>2</v>
      </c>
      <c r="B2595">
        <v>0</v>
      </c>
      <c r="D2595" t="s">
        <v>3</v>
      </c>
      <c r="E2595">
        <v>37</v>
      </c>
      <c r="M2595" t="s">
        <v>6</v>
      </c>
      <c r="N2595">
        <v>127</v>
      </c>
      <c r="AK2595" t="s">
        <v>15</v>
      </c>
      <c r="AL2595">
        <v>10</v>
      </c>
    </row>
    <row r="2596" spans="1:38" x14ac:dyDescent="0.3">
      <c r="A2596" t="s">
        <v>2</v>
      </c>
      <c r="B2596">
        <v>105</v>
      </c>
      <c r="D2596" t="s">
        <v>3</v>
      </c>
      <c r="E2596">
        <v>0</v>
      </c>
      <c r="M2596" t="s">
        <v>6</v>
      </c>
      <c r="N2596">
        <v>5</v>
      </c>
      <c r="AK2596" t="s">
        <v>15</v>
      </c>
      <c r="AL2596">
        <v>72</v>
      </c>
    </row>
    <row r="2597" spans="1:38" x14ac:dyDescent="0.3">
      <c r="A2597" t="s">
        <v>2</v>
      </c>
      <c r="B2597">
        <v>6</v>
      </c>
      <c r="D2597" t="s">
        <v>3</v>
      </c>
      <c r="E2597">
        <v>23</v>
      </c>
      <c r="M2597" t="s">
        <v>6</v>
      </c>
      <c r="N2597">
        <v>1</v>
      </c>
      <c r="AK2597" t="s">
        <v>15</v>
      </c>
      <c r="AL2597">
        <v>12</v>
      </c>
    </row>
    <row r="2598" spans="1:38" x14ac:dyDescent="0.3">
      <c r="A2598" t="s">
        <v>2</v>
      </c>
      <c r="B2598">
        <v>15</v>
      </c>
      <c r="D2598" t="s">
        <v>3</v>
      </c>
      <c r="E2598">
        <v>30</v>
      </c>
      <c r="M2598" t="s">
        <v>6</v>
      </c>
      <c r="N2598">
        <v>23</v>
      </c>
      <c r="AK2598" t="s">
        <v>15</v>
      </c>
      <c r="AL2598">
        <v>6</v>
      </c>
    </row>
    <row r="2599" spans="1:38" x14ac:dyDescent="0.3">
      <c r="A2599" t="s">
        <v>2</v>
      </c>
      <c r="B2599">
        <v>2</v>
      </c>
      <c r="D2599" t="s">
        <v>3</v>
      </c>
      <c r="E2599">
        <v>47</v>
      </c>
      <c r="M2599" t="s">
        <v>6</v>
      </c>
      <c r="N2599">
        <v>2</v>
      </c>
      <c r="AK2599" t="s">
        <v>15</v>
      </c>
      <c r="AL2599">
        <v>4</v>
      </c>
    </row>
    <row r="2600" spans="1:38" x14ac:dyDescent="0.3">
      <c r="A2600" t="s">
        <v>2</v>
      </c>
      <c r="B2600">
        <v>0</v>
      </c>
      <c r="D2600" t="s">
        <v>3</v>
      </c>
      <c r="E2600">
        <v>5</v>
      </c>
      <c r="M2600" t="s">
        <v>6</v>
      </c>
      <c r="N2600">
        <v>1</v>
      </c>
      <c r="AK2600" t="s">
        <v>15</v>
      </c>
      <c r="AL2600">
        <v>1</v>
      </c>
    </row>
    <row r="2601" spans="1:38" x14ac:dyDescent="0.3">
      <c r="A2601" t="s">
        <v>2</v>
      </c>
      <c r="B2601">
        <v>2</v>
      </c>
      <c r="D2601" t="s">
        <v>3</v>
      </c>
      <c r="E2601">
        <v>13</v>
      </c>
      <c r="M2601" t="s">
        <v>6</v>
      </c>
      <c r="N2601">
        <v>39</v>
      </c>
      <c r="AK2601" t="s">
        <v>15</v>
      </c>
      <c r="AL2601">
        <v>51</v>
      </c>
    </row>
    <row r="2602" spans="1:38" x14ac:dyDescent="0.3">
      <c r="A2602" t="s">
        <v>2</v>
      </c>
      <c r="B2602">
        <v>2</v>
      </c>
      <c r="D2602" t="s">
        <v>3</v>
      </c>
      <c r="E2602">
        <v>30</v>
      </c>
      <c r="M2602" t="s">
        <v>6</v>
      </c>
      <c r="N2602">
        <v>35</v>
      </c>
      <c r="AK2602" t="s">
        <v>15</v>
      </c>
      <c r="AL2602">
        <v>104</v>
      </c>
    </row>
    <row r="2603" spans="1:38" x14ac:dyDescent="0.3">
      <c r="A2603" t="s">
        <v>2</v>
      </c>
      <c r="B2603">
        <v>1</v>
      </c>
      <c r="D2603" t="s">
        <v>3</v>
      </c>
      <c r="E2603">
        <v>0</v>
      </c>
      <c r="M2603" t="s">
        <v>6</v>
      </c>
      <c r="N2603">
        <v>70</v>
      </c>
      <c r="AK2603" t="s">
        <v>15</v>
      </c>
      <c r="AL2603">
        <v>68</v>
      </c>
    </row>
    <row r="2604" spans="1:38" x14ac:dyDescent="0.3">
      <c r="A2604" t="s">
        <v>2</v>
      </c>
      <c r="B2604">
        <v>10</v>
      </c>
      <c r="D2604" t="s">
        <v>3</v>
      </c>
      <c r="E2604">
        <v>8</v>
      </c>
      <c r="M2604" t="s">
        <v>6</v>
      </c>
      <c r="N2604">
        <v>0</v>
      </c>
      <c r="AK2604" t="s">
        <v>15</v>
      </c>
      <c r="AL2604">
        <v>16</v>
      </c>
    </row>
    <row r="2605" spans="1:38" x14ac:dyDescent="0.3">
      <c r="A2605" t="s">
        <v>2</v>
      </c>
      <c r="B2605">
        <v>38</v>
      </c>
      <c r="D2605" t="s">
        <v>3</v>
      </c>
      <c r="E2605">
        <v>37</v>
      </c>
      <c r="M2605" t="s">
        <v>6</v>
      </c>
      <c r="N2605">
        <v>362</v>
      </c>
      <c r="AK2605" t="s">
        <v>15</v>
      </c>
      <c r="AL2605">
        <v>42</v>
      </c>
    </row>
    <row r="2606" spans="1:38" x14ac:dyDescent="0.3">
      <c r="A2606" t="s">
        <v>2</v>
      </c>
      <c r="B2606">
        <v>25</v>
      </c>
      <c r="D2606" t="s">
        <v>3</v>
      </c>
      <c r="E2606">
        <v>0</v>
      </c>
      <c r="M2606" t="s">
        <v>6</v>
      </c>
      <c r="N2606">
        <v>62</v>
      </c>
      <c r="AK2606" t="s">
        <v>15</v>
      </c>
      <c r="AL2606">
        <v>8</v>
      </c>
    </row>
    <row r="2607" spans="1:38" x14ac:dyDescent="0.3">
      <c r="A2607" t="s">
        <v>2</v>
      </c>
      <c r="B2607">
        <v>36</v>
      </c>
      <c r="D2607" t="s">
        <v>3</v>
      </c>
      <c r="E2607">
        <v>190</v>
      </c>
      <c r="M2607" t="s">
        <v>6</v>
      </c>
      <c r="N2607">
        <v>0</v>
      </c>
      <c r="AK2607" t="s">
        <v>15</v>
      </c>
      <c r="AL2607">
        <v>87</v>
      </c>
    </row>
    <row r="2608" spans="1:38" x14ac:dyDescent="0.3">
      <c r="A2608" t="s">
        <v>2</v>
      </c>
      <c r="B2608">
        <v>13</v>
      </c>
      <c r="D2608" t="s">
        <v>3</v>
      </c>
      <c r="E2608">
        <v>5</v>
      </c>
      <c r="M2608" t="s">
        <v>6</v>
      </c>
      <c r="N2608">
        <v>5</v>
      </c>
      <c r="AK2608" t="s">
        <v>15</v>
      </c>
      <c r="AL2608">
        <v>16</v>
      </c>
    </row>
    <row r="2609" spans="1:38" x14ac:dyDescent="0.3">
      <c r="A2609" t="s">
        <v>2</v>
      </c>
      <c r="B2609">
        <v>16</v>
      </c>
      <c r="D2609" t="s">
        <v>3</v>
      </c>
      <c r="E2609">
        <v>3</v>
      </c>
      <c r="M2609" t="s">
        <v>6</v>
      </c>
      <c r="N2609">
        <v>203</v>
      </c>
      <c r="AK2609" t="s">
        <v>15</v>
      </c>
      <c r="AL2609">
        <v>158</v>
      </c>
    </row>
    <row r="2610" spans="1:38" x14ac:dyDescent="0.3">
      <c r="A2610" t="s">
        <v>2</v>
      </c>
      <c r="B2610">
        <v>0</v>
      </c>
      <c r="D2610" t="s">
        <v>3</v>
      </c>
      <c r="E2610">
        <v>11</v>
      </c>
      <c r="M2610" t="s">
        <v>6</v>
      </c>
      <c r="N2610">
        <v>41</v>
      </c>
      <c r="AK2610" t="s">
        <v>15</v>
      </c>
      <c r="AL2610">
        <v>42</v>
      </c>
    </row>
    <row r="2611" spans="1:38" x14ac:dyDescent="0.3">
      <c r="A2611" t="s">
        <v>2</v>
      </c>
      <c r="B2611">
        <v>2</v>
      </c>
      <c r="D2611" t="s">
        <v>3</v>
      </c>
      <c r="E2611">
        <v>23</v>
      </c>
      <c r="M2611" t="s">
        <v>6</v>
      </c>
      <c r="N2611">
        <v>0</v>
      </c>
      <c r="AK2611" t="s">
        <v>15</v>
      </c>
      <c r="AL2611">
        <v>4</v>
      </c>
    </row>
    <row r="2612" spans="1:38" x14ac:dyDescent="0.3">
      <c r="A2612" t="s">
        <v>2</v>
      </c>
      <c r="B2612">
        <v>6</v>
      </c>
      <c r="D2612" t="s">
        <v>3</v>
      </c>
      <c r="E2612">
        <v>8</v>
      </c>
      <c r="M2612" t="s">
        <v>6</v>
      </c>
      <c r="N2612">
        <v>1</v>
      </c>
      <c r="AK2612" t="s">
        <v>15</v>
      </c>
      <c r="AL2612">
        <v>12</v>
      </c>
    </row>
    <row r="2613" spans="1:38" x14ac:dyDescent="0.3">
      <c r="A2613" t="s">
        <v>2</v>
      </c>
      <c r="B2613">
        <v>3</v>
      </c>
      <c r="D2613" t="s">
        <v>3</v>
      </c>
      <c r="E2613">
        <v>18</v>
      </c>
      <c r="M2613" t="s">
        <v>6</v>
      </c>
      <c r="N2613">
        <v>5</v>
      </c>
      <c r="AK2613" t="s">
        <v>15</v>
      </c>
      <c r="AL2613">
        <v>3</v>
      </c>
    </row>
    <row r="2614" spans="1:38" x14ac:dyDescent="0.3">
      <c r="A2614" t="s">
        <v>2</v>
      </c>
      <c r="B2614">
        <v>0</v>
      </c>
      <c r="D2614" t="s">
        <v>3</v>
      </c>
      <c r="E2614">
        <v>28</v>
      </c>
      <c r="M2614" t="s">
        <v>6</v>
      </c>
      <c r="N2614">
        <v>25</v>
      </c>
      <c r="AK2614" t="s">
        <v>15</v>
      </c>
      <c r="AL2614">
        <v>18</v>
      </c>
    </row>
    <row r="2615" spans="1:38" x14ac:dyDescent="0.3">
      <c r="A2615" t="s">
        <v>2</v>
      </c>
      <c r="B2615">
        <v>10</v>
      </c>
      <c r="D2615" t="s">
        <v>3</v>
      </c>
      <c r="E2615">
        <v>1</v>
      </c>
      <c r="M2615" t="s">
        <v>6</v>
      </c>
      <c r="N2615">
        <v>162</v>
      </c>
      <c r="AK2615" t="s">
        <v>15</v>
      </c>
      <c r="AL2615">
        <v>26</v>
      </c>
    </row>
    <row r="2616" spans="1:38" x14ac:dyDescent="0.3">
      <c r="A2616" t="s">
        <v>2</v>
      </c>
      <c r="B2616">
        <v>98</v>
      </c>
      <c r="D2616" t="s">
        <v>3</v>
      </c>
      <c r="E2616">
        <v>2</v>
      </c>
      <c r="M2616" t="s">
        <v>6</v>
      </c>
      <c r="N2616">
        <v>63</v>
      </c>
      <c r="AK2616" t="s">
        <v>15</v>
      </c>
      <c r="AL2616">
        <v>496</v>
      </c>
    </row>
    <row r="2617" spans="1:38" x14ac:dyDescent="0.3">
      <c r="A2617" t="s">
        <v>2</v>
      </c>
      <c r="B2617">
        <v>7</v>
      </c>
      <c r="D2617" t="s">
        <v>3</v>
      </c>
      <c r="E2617">
        <v>19</v>
      </c>
      <c r="M2617" t="s">
        <v>6</v>
      </c>
      <c r="N2617">
        <v>20</v>
      </c>
      <c r="AK2617" t="s">
        <v>15</v>
      </c>
      <c r="AL2617">
        <v>0</v>
      </c>
    </row>
    <row r="2618" spans="1:38" x14ac:dyDescent="0.3">
      <c r="A2618" t="s">
        <v>2</v>
      </c>
      <c r="B2618">
        <v>97</v>
      </c>
      <c r="D2618" t="s">
        <v>3</v>
      </c>
      <c r="E2618">
        <v>35</v>
      </c>
      <c r="M2618" t="s">
        <v>6</v>
      </c>
      <c r="N2618">
        <v>2</v>
      </c>
      <c r="AK2618" t="s">
        <v>15</v>
      </c>
      <c r="AL2618">
        <v>2</v>
      </c>
    </row>
    <row r="2619" spans="1:38" x14ac:dyDescent="0.3">
      <c r="A2619" t="s">
        <v>2</v>
      </c>
      <c r="B2619">
        <v>2</v>
      </c>
      <c r="D2619" t="s">
        <v>3</v>
      </c>
      <c r="E2619">
        <v>40</v>
      </c>
      <c r="M2619" t="s">
        <v>6</v>
      </c>
      <c r="N2619">
        <v>22</v>
      </c>
      <c r="AK2619" t="s">
        <v>15</v>
      </c>
      <c r="AL2619">
        <v>6</v>
      </c>
    </row>
    <row r="2620" spans="1:38" x14ac:dyDescent="0.3">
      <c r="A2620" t="s">
        <v>2</v>
      </c>
      <c r="B2620">
        <v>99</v>
      </c>
      <c r="D2620" t="s">
        <v>3</v>
      </c>
      <c r="E2620">
        <v>1</v>
      </c>
      <c r="M2620" t="s">
        <v>6</v>
      </c>
      <c r="N2620">
        <v>4</v>
      </c>
      <c r="AK2620" t="s">
        <v>15</v>
      </c>
      <c r="AL2620">
        <v>36</v>
      </c>
    </row>
    <row r="2621" spans="1:38" x14ac:dyDescent="0.3">
      <c r="A2621" t="s">
        <v>2</v>
      </c>
      <c r="B2621">
        <v>11</v>
      </c>
      <c r="D2621" t="s">
        <v>3</v>
      </c>
      <c r="E2621">
        <v>20</v>
      </c>
      <c r="M2621" t="s">
        <v>6</v>
      </c>
      <c r="N2621">
        <v>3</v>
      </c>
      <c r="AK2621" t="s">
        <v>15</v>
      </c>
      <c r="AL2621">
        <v>0</v>
      </c>
    </row>
    <row r="2622" spans="1:38" x14ac:dyDescent="0.3">
      <c r="A2622" t="s">
        <v>2</v>
      </c>
      <c r="B2622">
        <v>7</v>
      </c>
      <c r="D2622" t="s">
        <v>3</v>
      </c>
      <c r="E2622">
        <v>22</v>
      </c>
      <c r="M2622" t="s">
        <v>6</v>
      </c>
      <c r="N2622">
        <v>58</v>
      </c>
      <c r="AK2622" t="s">
        <v>15</v>
      </c>
      <c r="AL2622">
        <v>27</v>
      </c>
    </row>
    <row r="2623" spans="1:38" x14ac:dyDescent="0.3">
      <c r="A2623" t="s">
        <v>2</v>
      </c>
      <c r="B2623">
        <v>0</v>
      </c>
      <c r="D2623" t="s">
        <v>3</v>
      </c>
      <c r="E2623">
        <v>36</v>
      </c>
      <c r="M2623" t="s">
        <v>6</v>
      </c>
      <c r="N2623">
        <v>21</v>
      </c>
      <c r="AK2623" t="s">
        <v>15</v>
      </c>
      <c r="AL2623">
        <v>5</v>
      </c>
    </row>
    <row r="2624" spans="1:38" x14ac:dyDescent="0.3">
      <c r="A2624" t="s">
        <v>2</v>
      </c>
      <c r="B2624">
        <v>93</v>
      </c>
      <c r="D2624" t="s">
        <v>3</v>
      </c>
      <c r="E2624">
        <v>30</v>
      </c>
      <c r="M2624" t="s">
        <v>6</v>
      </c>
      <c r="N2624">
        <v>5</v>
      </c>
      <c r="AK2624" t="s">
        <v>15</v>
      </c>
      <c r="AL2624">
        <v>3</v>
      </c>
    </row>
    <row r="2625" spans="1:38" x14ac:dyDescent="0.3">
      <c r="A2625" t="s">
        <v>2</v>
      </c>
      <c r="B2625">
        <v>7</v>
      </c>
      <c r="D2625" t="s">
        <v>3</v>
      </c>
      <c r="E2625">
        <v>1</v>
      </c>
      <c r="M2625" t="s">
        <v>6</v>
      </c>
      <c r="N2625">
        <v>0</v>
      </c>
      <c r="AK2625" t="s">
        <v>15</v>
      </c>
      <c r="AL2625">
        <v>1</v>
      </c>
    </row>
    <row r="2626" spans="1:38" x14ac:dyDescent="0.3">
      <c r="A2626" t="s">
        <v>2</v>
      </c>
      <c r="B2626">
        <v>0</v>
      </c>
      <c r="D2626" t="s">
        <v>3</v>
      </c>
      <c r="E2626">
        <v>7</v>
      </c>
      <c r="M2626" t="s">
        <v>6</v>
      </c>
      <c r="N2626">
        <v>0</v>
      </c>
      <c r="AK2626" t="s">
        <v>15</v>
      </c>
      <c r="AL2626">
        <v>2</v>
      </c>
    </row>
    <row r="2627" spans="1:38" x14ac:dyDescent="0.3">
      <c r="A2627" t="s">
        <v>2</v>
      </c>
      <c r="B2627">
        <v>6</v>
      </c>
      <c r="D2627" t="s">
        <v>3</v>
      </c>
      <c r="E2627">
        <v>24</v>
      </c>
      <c r="M2627" t="s">
        <v>6</v>
      </c>
      <c r="N2627">
        <v>2</v>
      </c>
      <c r="AK2627" t="s">
        <v>15</v>
      </c>
      <c r="AL2627">
        <v>13</v>
      </c>
    </row>
    <row r="2628" spans="1:38" x14ac:dyDescent="0.3">
      <c r="A2628" t="s">
        <v>2</v>
      </c>
      <c r="B2628">
        <v>14</v>
      </c>
      <c r="D2628" t="s">
        <v>3</v>
      </c>
      <c r="E2628">
        <v>2</v>
      </c>
      <c r="M2628" t="s">
        <v>6</v>
      </c>
      <c r="N2628">
        <v>25</v>
      </c>
      <c r="AK2628" t="s">
        <v>15</v>
      </c>
      <c r="AL2628">
        <v>21</v>
      </c>
    </row>
    <row r="2629" spans="1:38" x14ac:dyDescent="0.3">
      <c r="A2629" t="s">
        <v>2</v>
      </c>
      <c r="B2629">
        <v>0</v>
      </c>
      <c r="D2629" t="s">
        <v>3</v>
      </c>
      <c r="E2629">
        <v>16</v>
      </c>
      <c r="M2629" t="s">
        <v>6</v>
      </c>
      <c r="N2629">
        <v>28</v>
      </c>
      <c r="AK2629" t="s">
        <v>15</v>
      </c>
      <c r="AL2629">
        <v>50</v>
      </c>
    </row>
    <row r="2630" spans="1:38" x14ac:dyDescent="0.3">
      <c r="A2630" t="s">
        <v>2</v>
      </c>
      <c r="B2630">
        <v>12</v>
      </c>
      <c r="D2630" t="s">
        <v>3</v>
      </c>
      <c r="E2630">
        <v>21</v>
      </c>
      <c r="M2630" t="s">
        <v>6</v>
      </c>
      <c r="N2630">
        <v>45</v>
      </c>
      <c r="AK2630" t="s">
        <v>15</v>
      </c>
      <c r="AL2630">
        <v>3</v>
      </c>
    </row>
    <row r="2631" spans="1:38" x14ac:dyDescent="0.3">
      <c r="A2631" t="s">
        <v>2</v>
      </c>
      <c r="B2631">
        <v>47</v>
      </c>
      <c r="D2631" t="s">
        <v>3</v>
      </c>
      <c r="E2631">
        <v>23</v>
      </c>
      <c r="M2631" t="s">
        <v>6</v>
      </c>
      <c r="N2631">
        <v>35</v>
      </c>
      <c r="AK2631" t="s">
        <v>15</v>
      </c>
      <c r="AL2631">
        <v>73</v>
      </c>
    </row>
    <row r="2632" spans="1:38" x14ac:dyDescent="0.3">
      <c r="A2632" t="s">
        <v>2</v>
      </c>
      <c r="B2632">
        <v>22</v>
      </c>
      <c r="D2632" t="s">
        <v>3</v>
      </c>
      <c r="E2632">
        <v>92</v>
      </c>
      <c r="M2632" t="s">
        <v>6</v>
      </c>
      <c r="N2632">
        <v>41</v>
      </c>
      <c r="AK2632" t="s">
        <v>15</v>
      </c>
      <c r="AL2632">
        <v>0</v>
      </c>
    </row>
    <row r="2633" spans="1:38" x14ac:dyDescent="0.3">
      <c r="A2633" t="s">
        <v>2</v>
      </c>
      <c r="B2633">
        <v>17</v>
      </c>
      <c r="D2633" t="s">
        <v>3</v>
      </c>
      <c r="E2633">
        <v>332</v>
      </c>
      <c r="M2633" t="s">
        <v>6</v>
      </c>
      <c r="N2633">
        <v>4</v>
      </c>
      <c r="AK2633" t="s">
        <v>15</v>
      </c>
      <c r="AL2633">
        <v>21</v>
      </c>
    </row>
    <row r="2634" spans="1:38" x14ac:dyDescent="0.3">
      <c r="A2634" t="s">
        <v>2</v>
      </c>
      <c r="B2634">
        <v>40</v>
      </c>
      <c r="D2634" t="s">
        <v>3</v>
      </c>
      <c r="E2634">
        <v>61</v>
      </c>
      <c r="M2634" t="s">
        <v>6</v>
      </c>
      <c r="N2634">
        <v>34</v>
      </c>
      <c r="AK2634" t="s">
        <v>15</v>
      </c>
      <c r="AL2634">
        <v>16</v>
      </c>
    </row>
    <row r="2635" spans="1:38" x14ac:dyDescent="0.3">
      <c r="A2635" t="s">
        <v>2</v>
      </c>
      <c r="B2635">
        <v>0</v>
      </c>
      <c r="D2635" t="s">
        <v>3</v>
      </c>
      <c r="E2635">
        <v>21</v>
      </c>
      <c r="M2635" t="s">
        <v>6</v>
      </c>
      <c r="N2635">
        <v>137</v>
      </c>
      <c r="AK2635" t="s">
        <v>15</v>
      </c>
      <c r="AL2635">
        <v>86</v>
      </c>
    </row>
    <row r="2636" spans="1:38" x14ac:dyDescent="0.3">
      <c r="A2636" t="s">
        <v>2</v>
      </c>
      <c r="B2636">
        <v>79</v>
      </c>
      <c r="D2636" t="s">
        <v>3</v>
      </c>
      <c r="E2636">
        <v>14</v>
      </c>
      <c r="M2636" t="s">
        <v>6</v>
      </c>
      <c r="N2636">
        <v>5</v>
      </c>
      <c r="AK2636" t="s">
        <v>15</v>
      </c>
      <c r="AL2636">
        <v>12</v>
      </c>
    </row>
    <row r="2637" spans="1:38" x14ac:dyDescent="0.3">
      <c r="A2637" t="s">
        <v>2</v>
      </c>
      <c r="B2637">
        <v>71</v>
      </c>
      <c r="D2637" t="s">
        <v>3</v>
      </c>
      <c r="E2637">
        <v>29</v>
      </c>
      <c r="M2637" t="s">
        <v>6</v>
      </c>
      <c r="N2637">
        <v>96</v>
      </c>
      <c r="AK2637" t="s">
        <v>15</v>
      </c>
      <c r="AL2637">
        <v>0</v>
      </c>
    </row>
    <row r="2638" spans="1:38" x14ac:dyDescent="0.3">
      <c r="A2638" t="s">
        <v>2</v>
      </c>
      <c r="B2638">
        <v>14</v>
      </c>
      <c r="D2638" t="s">
        <v>3</v>
      </c>
      <c r="E2638">
        <v>9</v>
      </c>
      <c r="M2638" t="s">
        <v>6</v>
      </c>
      <c r="N2638">
        <v>0</v>
      </c>
      <c r="AK2638" t="s">
        <v>15</v>
      </c>
      <c r="AL2638">
        <v>8</v>
      </c>
    </row>
    <row r="2639" spans="1:38" x14ac:dyDescent="0.3">
      <c r="A2639" t="s">
        <v>2</v>
      </c>
      <c r="B2639">
        <v>10</v>
      </c>
      <c r="D2639" t="s">
        <v>3</v>
      </c>
      <c r="E2639">
        <v>4</v>
      </c>
      <c r="M2639" t="s">
        <v>6</v>
      </c>
      <c r="N2639">
        <v>38</v>
      </c>
      <c r="AK2639" t="s">
        <v>15</v>
      </c>
      <c r="AL2639">
        <v>12</v>
      </c>
    </row>
    <row r="2640" spans="1:38" x14ac:dyDescent="0.3">
      <c r="A2640" t="s">
        <v>2</v>
      </c>
      <c r="B2640">
        <v>2</v>
      </c>
      <c r="D2640" t="s">
        <v>3</v>
      </c>
      <c r="E2640">
        <v>17</v>
      </c>
      <c r="M2640" t="s">
        <v>6</v>
      </c>
      <c r="N2640">
        <v>97</v>
      </c>
      <c r="AK2640" t="s">
        <v>15</v>
      </c>
      <c r="AL2640">
        <v>14</v>
      </c>
    </row>
    <row r="2641" spans="1:38" x14ac:dyDescent="0.3">
      <c r="A2641" t="s">
        <v>2</v>
      </c>
      <c r="B2641">
        <v>2</v>
      </c>
      <c r="D2641" t="s">
        <v>3</v>
      </c>
      <c r="E2641">
        <v>22</v>
      </c>
      <c r="M2641" t="s">
        <v>6</v>
      </c>
      <c r="N2641">
        <v>16</v>
      </c>
      <c r="AK2641" t="s">
        <v>15</v>
      </c>
      <c r="AL2641">
        <v>0</v>
      </c>
    </row>
    <row r="2642" spans="1:38" x14ac:dyDescent="0.3">
      <c r="A2642" t="s">
        <v>2</v>
      </c>
      <c r="B2642">
        <v>0</v>
      </c>
      <c r="D2642" t="s">
        <v>3</v>
      </c>
      <c r="E2642">
        <v>4</v>
      </c>
      <c r="M2642" t="s">
        <v>6</v>
      </c>
      <c r="N2642">
        <v>102</v>
      </c>
      <c r="AK2642" t="s">
        <v>15</v>
      </c>
      <c r="AL2642">
        <v>11</v>
      </c>
    </row>
    <row r="2643" spans="1:38" x14ac:dyDescent="0.3">
      <c r="A2643" t="s">
        <v>2</v>
      </c>
      <c r="B2643">
        <v>2</v>
      </c>
      <c r="D2643" t="s">
        <v>3</v>
      </c>
      <c r="E2643">
        <v>31</v>
      </c>
      <c r="M2643" t="s">
        <v>6</v>
      </c>
      <c r="N2643">
        <v>5</v>
      </c>
      <c r="AK2643" t="s">
        <v>15</v>
      </c>
      <c r="AL2643">
        <v>67</v>
      </c>
    </row>
    <row r="2644" spans="1:38" x14ac:dyDescent="0.3">
      <c r="A2644" t="s">
        <v>2</v>
      </c>
      <c r="B2644">
        <v>141</v>
      </c>
      <c r="D2644" t="s">
        <v>3</v>
      </c>
      <c r="E2644">
        <v>1</v>
      </c>
      <c r="M2644" t="s">
        <v>6</v>
      </c>
      <c r="N2644">
        <v>89</v>
      </c>
      <c r="AK2644" t="s">
        <v>15</v>
      </c>
      <c r="AL2644">
        <v>0</v>
      </c>
    </row>
    <row r="2645" spans="1:38" x14ac:dyDescent="0.3">
      <c r="A2645" t="s">
        <v>2</v>
      </c>
      <c r="B2645">
        <v>15</v>
      </c>
      <c r="D2645" t="s">
        <v>3</v>
      </c>
      <c r="E2645">
        <v>51</v>
      </c>
      <c r="M2645" t="s">
        <v>6</v>
      </c>
      <c r="N2645">
        <v>85</v>
      </c>
      <c r="AK2645" t="s">
        <v>15</v>
      </c>
      <c r="AL2645">
        <v>46</v>
      </c>
    </row>
    <row r="2646" spans="1:38" x14ac:dyDescent="0.3">
      <c r="A2646" t="s">
        <v>2</v>
      </c>
      <c r="B2646">
        <v>22</v>
      </c>
      <c r="D2646" t="s">
        <v>3</v>
      </c>
      <c r="E2646">
        <v>8</v>
      </c>
      <c r="M2646" t="s">
        <v>6</v>
      </c>
      <c r="N2646">
        <v>21</v>
      </c>
      <c r="AK2646" t="s">
        <v>15</v>
      </c>
      <c r="AL2646">
        <v>14</v>
      </c>
    </row>
    <row r="2647" spans="1:38" x14ac:dyDescent="0.3">
      <c r="A2647" t="s">
        <v>2</v>
      </c>
      <c r="B2647">
        <v>3</v>
      </c>
      <c r="D2647" t="s">
        <v>3</v>
      </c>
      <c r="E2647">
        <v>6</v>
      </c>
      <c r="M2647" t="s">
        <v>6</v>
      </c>
      <c r="N2647">
        <v>1</v>
      </c>
      <c r="AK2647" t="s">
        <v>15</v>
      </c>
      <c r="AL2647">
        <v>10</v>
      </c>
    </row>
    <row r="2648" spans="1:38" x14ac:dyDescent="0.3">
      <c r="A2648" t="s">
        <v>2</v>
      </c>
      <c r="B2648">
        <v>5</v>
      </c>
      <c r="D2648" t="s">
        <v>3</v>
      </c>
      <c r="E2648">
        <v>0</v>
      </c>
      <c r="M2648" t="s">
        <v>6</v>
      </c>
      <c r="N2648">
        <v>12</v>
      </c>
      <c r="AK2648" t="s">
        <v>15</v>
      </c>
      <c r="AL2648">
        <v>55</v>
      </c>
    </row>
    <row r="2649" spans="1:38" x14ac:dyDescent="0.3">
      <c r="A2649" t="s">
        <v>2</v>
      </c>
      <c r="B2649">
        <v>43</v>
      </c>
      <c r="D2649" t="s">
        <v>3</v>
      </c>
      <c r="E2649">
        <v>9</v>
      </c>
      <c r="M2649" t="s">
        <v>6</v>
      </c>
      <c r="N2649">
        <v>2</v>
      </c>
      <c r="AK2649" t="s">
        <v>15</v>
      </c>
      <c r="AL2649">
        <v>54</v>
      </c>
    </row>
    <row r="2650" spans="1:38" x14ac:dyDescent="0.3">
      <c r="A2650" t="s">
        <v>2</v>
      </c>
      <c r="B2650">
        <v>8</v>
      </c>
      <c r="D2650" t="s">
        <v>3</v>
      </c>
      <c r="E2650">
        <v>12</v>
      </c>
      <c r="M2650" t="s">
        <v>6</v>
      </c>
      <c r="N2650">
        <v>124</v>
      </c>
      <c r="AK2650" t="s">
        <v>15</v>
      </c>
      <c r="AL2650">
        <v>36</v>
      </c>
    </row>
    <row r="2651" spans="1:38" x14ac:dyDescent="0.3">
      <c r="A2651" t="s">
        <v>2</v>
      </c>
      <c r="B2651">
        <v>45</v>
      </c>
      <c r="D2651" t="s">
        <v>3</v>
      </c>
      <c r="E2651">
        <v>12</v>
      </c>
      <c r="M2651" t="s">
        <v>6</v>
      </c>
      <c r="N2651">
        <v>8</v>
      </c>
      <c r="AK2651" t="s">
        <v>15</v>
      </c>
      <c r="AL2651">
        <v>111</v>
      </c>
    </row>
    <row r="2652" spans="1:38" x14ac:dyDescent="0.3">
      <c r="A2652" t="s">
        <v>2</v>
      </c>
      <c r="B2652">
        <v>242</v>
      </c>
      <c r="D2652" t="s">
        <v>3</v>
      </c>
      <c r="E2652">
        <v>14</v>
      </c>
      <c r="M2652" t="s">
        <v>6</v>
      </c>
      <c r="N2652">
        <v>6</v>
      </c>
      <c r="AK2652" t="s">
        <v>15</v>
      </c>
      <c r="AL2652">
        <v>1</v>
      </c>
    </row>
    <row r="2653" spans="1:38" x14ac:dyDescent="0.3">
      <c r="A2653" t="s">
        <v>2</v>
      </c>
      <c r="B2653">
        <v>31</v>
      </c>
      <c r="D2653" t="s">
        <v>3</v>
      </c>
      <c r="E2653">
        <v>14</v>
      </c>
      <c r="M2653" t="s">
        <v>6</v>
      </c>
      <c r="N2653">
        <v>8</v>
      </c>
      <c r="AK2653" t="s">
        <v>15</v>
      </c>
      <c r="AL2653">
        <v>15</v>
      </c>
    </row>
    <row r="2654" spans="1:38" x14ac:dyDescent="0.3">
      <c r="A2654" t="s">
        <v>2</v>
      </c>
      <c r="B2654">
        <v>23</v>
      </c>
      <c r="D2654" t="s">
        <v>3</v>
      </c>
      <c r="E2654">
        <v>18</v>
      </c>
      <c r="M2654" t="s">
        <v>6</v>
      </c>
      <c r="N2654">
        <v>15</v>
      </c>
      <c r="AK2654" t="s">
        <v>15</v>
      </c>
      <c r="AL2654">
        <v>115</v>
      </c>
    </row>
    <row r="2655" spans="1:38" x14ac:dyDescent="0.3">
      <c r="A2655" t="s">
        <v>2</v>
      </c>
      <c r="B2655">
        <v>0</v>
      </c>
      <c r="D2655" t="s">
        <v>3</v>
      </c>
      <c r="E2655">
        <v>21</v>
      </c>
      <c r="M2655" t="s">
        <v>6</v>
      </c>
      <c r="N2655">
        <v>9</v>
      </c>
      <c r="AK2655" t="s">
        <v>15</v>
      </c>
      <c r="AL2655">
        <v>51</v>
      </c>
    </row>
    <row r="2656" spans="1:38" x14ac:dyDescent="0.3">
      <c r="A2656" t="s">
        <v>2</v>
      </c>
      <c r="B2656">
        <v>40</v>
      </c>
      <c r="D2656" t="s">
        <v>3</v>
      </c>
      <c r="E2656">
        <v>16</v>
      </c>
      <c r="M2656" t="s">
        <v>6</v>
      </c>
      <c r="N2656">
        <v>20</v>
      </c>
      <c r="AK2656" t="s">
        <v>15</v>
      </c>
      <c r="AL2656">
        <v>421</v>
      </c>
    </row>
    <row r="2657" spans="1:38" x14ac:dyDescent="0.3">
      <c r="A2657" t="s">
        <v>2</v>
      </c>
      <c r="B2657">
        <v>0</v>
      </c>
      <c r="D2657" t="s">
        <v>3</v>
      </c>
      <c r="E2657">
        <v>21</v>
      </c>
      <c r="M2657" t="s">
        <v>6</v>
      </c>
      <c r="N2657">
        <v>0</v>
      </c>
      <c r="AK2657" t="s">
        <v>15</v>
      </c>
      <c r="AL2657">
        <v>26</v>
      </c>
    </row>
    <row r="2658" spans="1:38" x14ac:dyDescent="0.3">
      <c r="A2658" t="s">
        <v>2</v>
      </c>
      <c r="B2658">
        <v>282</v>
      </c>
      <c r="D2658" t="s">
        <v>3</v>
      </c>
      <c r="E2658">
        <v>4</v>
      </c>
      <c r="M2658" t="s">
        <v>6</v>
      </c>
      <c r="N2658">
        <v>5</v>
      </c>
      <c r="AK2658" t="s">
        <v>15</v>
      </c>
      <c r="AL2658">
        <v>24</v>
      </c>
    </row>
    <row r="2659" spans="1:38" x14ac:dyDescent="0.3">
      <c r="A2659" t="s">
        <v>2</v>
      </c>
      <c r="B2659">
        <v>6</v>
      </c>
      <c r="D2659" t="s">
        <v>3</v>
      </c>
      <c r="E2659">
        <v>3</v>
      </c>
      <c r="M2659" t="s">
        <v>6</v>
      </c>
      <c r="N2659">
        <v>9</v>
      </c>
      <c r="AK2659" t="s">
        <v>15</v>
      </c>
      <c r="AL2659">
        <v>217</v>
      </c>
    </row>
    <row r="2660" spans="1:38" x14ac:dyDescent="0.3">
      <c r="A2660" t="s">
        <v>2</v>
      </c>
      <c r="B2660">
        <v>7</v>
      </c>
      <c r="D2660" t="s">
        <v>3</v>
      </c>
      <c r="E2660">
        <v>9</v>
      </c>
      <c r="M2660" t="s">
        <v>6</v>
      </c>
      <c r="N2660">
        <v>8</v>
      </c>
      <c r="AK2660" t="s">
        <v>15</v>
      </c>
      <c r="AL2660">
        <v>9</v>
      </c>
    </row>
    <row r="2661" spans="1:38" x14ac:dyDescent="0.3">
      <c r="A2661" t="s">
        <v>2</v>
      </c>
      <c r="B2661">
        <v>2</v>
      </c>
      <c r="D2661" t="s">
        <v>3</v>
      </c>
      <c r="E2661">
        <v>18</v>
      </c>
      <c r="M2661" t="s">
        <v>6</v>
      </c>
      <c r="N2661">
        <v>34</v>
      </c>
      <c r="AK2661" t="s">
        <v>15</v>
      </c>
      <c r="AL2661">
        <v>7</v>
      </c>
    </row>
    <row r="2662" spans="1:38" x14ac:dyDescent="0.3">
      <c r="A2662" t="s">
        <v>2</v>
      </c>
      <c r="B2662">
        <v>45</v>
      </c>
      <c r="D2662" t="s">
        <v>3</v>
      </c>
      <c r="E2662">
        <v>7</v>
      </c>
      <c r="M2662" t="s">
        <v>6</v>
      </c>
      <c r="N2662">
        <v>38</v>
      </c>
      <c r="AK2662" t="s">
        <v>15</v>
      </c>
      <c r="AL2662">
        <v>29</v>
      </c>
    </row>
    <row r="2663" spans="1:38" x14ac:dyDescent="0.3">
      <c r="A2663" t="s">
        <v>2</v>
      </c>
      <c r="B2663">
        <v>50</v>
      </c>
      <c r="D2663" t="s">
        <v>3</v>
      </c>
      <c r="E2663">
        <v>28</v>
      </c>
      <c r="M2663" t="s">
        <v>6</v>
      </c>
      <c r="N2663">
        <v>95</v>
      </c>
      <c r="AK2663" t="s">
        <v>15</v>
      </c>
      <c r="AL2663">
        <v>3</v>
      </c>
    </row>
    <row r="2664" spans="1:38" x14ac:dyDescent="0.3">
      <c r="A2664" t="s">
        <v>2</v>
      </c>
      <c r="B2664">
        <v>0</v>
      </c>
      <c r="D2664" t="s">
        <v>3</v>
      </c>
      <c r="E2664">
        <v>26</v>
      </c>
      <c r="M2664" t="s">
        <v>6</v>
      </c>
      <c r="N2664">
        <v>77</v>
      </c>
      <c r="AK2664" t="s">
        <v>15</v>
      </c>
      <c r="AL2664">
        <v>24</v>
      </c>
    </row>
    <row r="2665" spans="1:38" x14ac:dyDescent="0.3">
      <c r="A2665" t="s">
        <v>2</v>
      </c>
      <c r="B2665">
        <v>4</v>
      </c>
      <c r="D2665" t="s">
        <v>3</v>
      </c>
      <c r="E2665">
        <v>20</v>
      </c>
      <c r="M2665" t="s">
        <v>6</v>
      </c>
      <c r="N2665">
        <v>0</v>
      </c>
      <c r="AK2665" t="s">
        <v>15</v>
      </c>
      <c r="AL2665">
        <v>1</v>
      </c>
    </row>
    <row r="2666" spans="1:38" x14ac:dyDescent="0.3">
      <c r="A2666" t="s">
        <v>2</v>
      </c>
      <c r="B2666">
        <v>34</v>
      </c>
      <c r="D2666" t="s">
        <v>3</v>
      </c>
      <c r="E2666">
        <v>28</v>
      </c>
      <c r="M2666" t="s">
        <v>6</v>
      </c>
      <c r="N2666">
        <v>181</v>
      </c>
      <c r="AK2666" t="s">
        <v>15</v>
      </c>
      <c r="AL2666">
        <v>26</v>
      </c>
    </row>
    <row r="2667" spans="1:38" x14ac:dyDescent="0.3">
      <c r="A2667" t="s">
        <v>2</v>
      </c>
      <c r="B2667">
        <v>785</v>
      </c>
      <c r="D2667" t="s">
        <v>3</v>
      </c>
      <c r="E2667">
        <v>4</v>
      </c>
      <c r="M2667" t="s">
        <v>6</v>
      </c>
      <c r="N2667">
        <v>4</v>
      </c>
      <c r="AK2667" t="s">
        <v>15</v>
      </c>
      <c r="AL2667">
        <v>3</v>
      </c>
    </row>
    <row r="2668" spans="1:38" x14ac:dyDescent="0.3">
      <c r="A2668" t="s">
        <v>2</v>
      </c>
      <c r="B2668">
        <v>1</v>
      </c>
      <c r="D2668" t="s">
        <v>3</v>
      </c>
      <c r="E2668">
        <v>3</v>
      </c>
      <c r="M2668" t="s">
        <v>6</v>
      </c>
      <c r="N2668">
        <v>16</v>
      </c>
      <c r="AK2668" t="s">
        <v>15</v>
      </c>
      <c r="AL2668">
        <v>40</v>
      </c>
    </row>
    <row r="2669" spans="1:38" x14ac:dyDescent="0.3">
      <c r="A2669" t="s">
        <v>2</v>
      </c>
      <c r="B2669">
        <v>0</v>
      </c>
      <c r="D2669" t="s">
        <v>3</v>
      </c>
      <c r="E2669">
        <v>8</v>
      </c>
      <c r="M2669" t="s">
        <v>6</v>
      </c>
      <c r="N2669">
        <v>36</v>
      </c>
      <c r="AK2669" t="s">
        <v>15</v>
      </c>
      <c r="AL2669">
        <v>71</v>
      </c>
    </row>
    <row r="2670" spans="1:38" x14ac:dyDescent="0.3">
      <c r="A2670" t="s">
        <v>2</v>
      </c>
      <c r="B2670">
        <v>1</v>
      </c>
      <c r="D2670" t="s">
        <v>3</v>
      </c>
      <c r="E2670">
        <v>8</v>
      </c>
      <c r="M2670" t="s">
        <v>6</v>
      </c>
      <c r="N2670">
        <v>34</v>
      </c>
      <c r="AK2670" t="s">
        <v>15</v>
      </c>
      <c r="AL2670">
        <v>0</v>
      </c>
    </row>
    <row r="2671" spans="1:38" x14ac:dyDescent="0.3">
      <c r="A2671" t="s">
        <v>2</v>
      </c>
      <c r="B2671">
        <v>23</v>
      </c>
      <c r="D2671" t="s">
        <v>3</v>
      </c>
      <c r="E2671">
        <v>48</v>
      </c>
      <c r="M2671" t="s">
        <v>6</v>
      </c>
      <c r="N2671">
        <v>142</v>
      </c>
      <c r="AK2671" t="s">
        <v>15</v>
      </c>
      <c r="AL2671">
        <v>4</v>
      </c>
    </row>
    <row r="2672" spans="1:38" x14ac:dyDescent="0.3">
      <c r="A2672" t="s">
        <v>2</v>
      </c>
      <c r="B2672">
        <v>169</v>
      </c>
      <c r="D2672" t="s">
        <v>3</v>
      </c>
      <c r="E2672">
        <v>10</v>
      </c>
      <c r="M2672" t="s">
        <v>6</v>
      </c>
      <c r="N2672">
        <v>262</v>
      </c>
      <c r="AK2672" t="s">
        <v>15</v>
      </c>
      <c r="AL2672">
        <v>36</v>
      </c>
    </row>
    <row r="2673" spans="1:38" x14ac:dyDescent="0.3">
      <c r="A2673" t="s">
        <v>2</v>
      </c>
      <c r="B2673">
        <v>55</v>
      </c>
      <c r="D2673" t="s">
        <v>3</v>
      </c>
      <c r="E2673">
        <v>1</v>
      </c>
      <c r="M2673" t="s">
        <v>6</v>
      </c>
      <c r="N2673">
        <v>86</v>
      </c>
      <c r="AK2673" t="s">
        <v>15</v>
      </c>
      <c r="AL2673">
        <v>18</v>
      </c>
    </row>
    <row r="2674" spans="1:38" x14ac:dyDescent="0.3">
      <c r="A2674" t="s">
        <v>2</v>
      </c>
      <c r="B2674">
        <v>5</v>
      </c>
      <c r="D2674" t="s">
        <v>3</v>
      </c>
      <c r="E2674">
        <v>17</v>
      </c>
      <c r="M2674" t="s">
        <v>6</v>
      </c>
      <c r="N2674">
        <v>25</v>
      </c>
      <c r="AK2674" t="s">
        <v>15</v>
      </c>
      <c r="AL2674">
        <v>5</v>
      </c>
    </row>
    <row r="2675" spans="1:38" x14ac:dyDescent="0.3">
      <c r="A2675" t="s">
        <v>2</v>
      </c>
      <c r="B2675">
        <v>24</v>
      </c>
      <c r="D2675" t="s">
        <v>3</v>
      </c>
      <c r="E2675">
        <v>8</v>
      </c>
      <c r="M2675" t="s">
        <v>6</v>
      </c>
      <c r="N2675">
        <v>5</v>
      </c>
      <c r="AK2675" t="s">
        <v>15</v>
      </c>
      <c r="AL2675">
        <v>74</v>
      </c>
    </row>
    <row r="2676" spans="1:38" x14ac:dyDescent="0.3">
      <c r="A2676" t="s">
        <v>2</v>
      </c>
      <c r="B2676">
        <v>0</v>
      </c>
      <c r="D2676" t="s">
        <v>3</v>
      </c>
      <c r="E2676">
        <v>4</v>
      </c>
      <c r="M2676" t="s">
        <v>6</v>
      </c>
      <c r="N2676">
        <v>16</v>
      </c>
      <c r="AK2676" t="s">
        <v>15</v>
      </c>
      <c r="AL2676">
        <v>18</v>
      </c>
    </row>
    <row r="2677" spans="1:38" x14ac:dyDescent="0.3">
      <c r="A2677" t="s">
        <v>2</v>
      </c>
      <c r="B2677">
        <v>7</v>
      </c>
      <c r="D2677" t="s">
        <v>3</v>
      </c>
      <c r="E2677">
        <v>7</v>
      </c>
      <c r="M2677" t="s">
        <v>6</v>
      </c>
      <c r="N2677">
        <v>6</v>
      </c>
      <c r="AK2677" t="s">
        <v>15</v>
      </c>
      <c r="AL2677">
        <v>12</v>
      </c>
    </row>
    <row r="2678" spans="1:38" x14ac:dyDescent="0.3">
      <c r="A2678" t="s">
        <v>2</v>
      </c>
      <c r="B2678">
        <v>63</v>
      </c>
      <c r="D2678" t="s">
        <v>3</v>
      </c>
      <c r="E2678">
        <v>9</v>
      </c>
      <c r="M2678" t="s">
        <v>6</v>
      </c>
      <c r="N2678">
        <v>72</v>
      </c>
      <c r="AK2678" t="s">
        <v>15</v>
      </c>
      <c r="AL2678">
        <v>0</v>
      </c>
    </row>
    <row r="2679" spans="1:38" x14ac:dyDescent="0.3">
      <c r="A2679" t="s">
        <v>2</v>
      </c>
      <c r="B2679">
        <v>42</v>
      </c>
      <c r="D2679" t="s">
        <v>3</v>
      </c>
      <c r="E2679">
        <v>5</v>
      </c>
      <c r="M2679" t="s">
        <v>6</v>
      </c>
      <c r="N2679">
        <v>23</v>
      </c>
      <c r="AK2679" t="s">
        <v>15</v>
      </c>
      <c r="AL2679">
        <v>73</v>
      </c>
    </row>
    <row r="2680" spans="1:38" x14ac:dyDescent="0.3">
      <c r="A2680" t="s">
        <v>2</v>
      </c>
      <c r="B2680">
        <v>46</v>
      </c>
      <c r="D2680" t="s">
        <v>3</v>
      </c>
      <c r="E2680">
        <v>27</v>
      </c>
      <c r="M2680" t="s">
        <v>6</v>
      </c>
      <c r="N2680">
        <v>10</v>
      </c>
      <c r="AK2680" t="s">
        <v>15</v>
      </c>
      <c r="AL2680">
        <v>25</v>
      </c>
    </row>
    <row r="2681" spans="1:38" x14ac:dyDescent="0.3">
      <c r="A2681" t="s">
        <v>2</v>
      </c>
      <c r="B2681">
        <v>6</v>
      </c>
      <c r="D2681" t="s">
        <v>3</v>
      </c>
      <c r="E2681">
        <v>15</v>
      </c>
      <c r="M2681" t="s">
        <v>6</v>
      </c>
      <c r="N2681">
        <v>73</v>
      </c>
      <c r="AK2681" t="s">
        <v>15</v>
      </c>
      <c r="AL2681">
        <v>18</v>
      </c>
    </row>
    <row r="2682" spans="1:38" x14ac:dyDescent="0.3">
      <c r="A2682" t="s">
        <v>2</v>
      </c>
      <c r="B2682">
        <v>22</v>
      </c>
      <c r="D2682" t="s">
        <v>3</v>
      </c>
      <c r="E2682">
        <v>10</v>
      </c>
      <c r="M2682" t="s">
        <v>6</v>
      </c>
      <c r="N2682">
        <v>74</v>
      </c>
      <c r="AK2682" t="s">
        <v>15</v>
      </c>
      <c r="AL2682">
        <v>18</v>
      </c>
    </row>
    <row r="2683" spans="1:38" x14ac:dyDescent="0.3">
      <c r="A2683" t="s">
        <v>2</v>
      </c>
      <c r="B2683">
        <v>74</v>
      </c>
      <c r="D2683" t="s">
        <v>3</v>
      </c>
      <c r="E2683">
        <v>1</v>
      </c>
      <c r="M2683" t="s">
        <v>6</v>
      </c>
      <c r="N2683">
        <v>10</v>
      </c>
      <c r="AK2683" t="s">
        <v>15</v>
      </c>
      <c r="AL2683">
        <v>19</v>
      </c>
    </row>
    <row r="2684" spans="1:38" x14ac:dyDescent="0.3">
      <c r="A2684" t="s">
        <v>2</v>
      </c>
      <c r="B2684">
        <v>12</v>
      </c>
      <c r="D2684" t="s">
        <v>3</v>
      </c>
      <c r="E2684">
        <v>7</v>
      </c>
      <c r="M2684" t="s">
        <v>6</v>
      </c>
      <c r="N2684">
        <v>16</v>
      </c>
      <c r="AK2684" t="s">
        <v>15</v>
      </c>
      <c r="AL2684">
        <v>14</v>
      </c>
    </row>
    <row r="2685" spans="1:38" x14ac:dyDescent="0.3">
      <c r="A2685" t="s">
        <v>2</v>
      </c>
      <c r="B2685">
        <v>71</v>
      </c>
      <c r="D2685" t="s">
        <v>3</v>
      </c>
      <c r="E2685">
        <v>17</v>
      </c>
      <c r="M2685" t="s">
        <v>6</v>
      </c>
      <c r="N2685">
        <v>13</v>
      </c>
      <c r="AK2685" t="s">
        <v>15</v>
      </c>
      <c r="AL2685">
        <v>141</v>
      </c>
    </row>
    <row r="2686" spans="1:38" x14ac:dyDescent="0.3">
      <c r="A2686" t="s">
        <v>2</v>
      </c>
      <c r="B2686">
        <v>44</v>
      </c>
      <c r="D2686" t="s">
        <v>3</v>
      </c>
      <c r="E2686">
        <v>12</v>
      </c>
      <c r="M2686" t="s">
        <v>6</v>
      </c>
      <c r="N2686">
        <v>45</v>
      </c>
      <c r="AK2686" t="s">
        <v>15</v>
      </c>
      <c r="AL2686">
        <v>64</v>
      </c>
    </row>
    <row r="2687" spans="1:38" x14ac:dyDescent="0.3">
      <c r="A2687" t="s">
        <v>2</v>
      </c>
      <c r="B2687">
        <v>2</v>
      </c>
      <c r="D2687" t="s">
        <v>3</v>
      </c>
      <c r="E2687">
        <v>5</v>
      </c>
      <c r="M2687" t="s">
        <v>6</v>
      </c>
      <c r="N2687">
        <v>32</v>
      </c>
      <c r="AK2687" t="s">
        <v>15</v>
      </c>
      <c r="AL2687">
        <v>150</v>
      </c>
    </row>
    <row r="2688" spans="1:38" x14ac:dyDescent="0.3">
      <c r="A2688" t="s">
        <v>2</v>
      </c>
      <c r="B2688">
        <v>6</v>
      </c>
      <c r="D2688" t="s">
        <v>3</v>
      </c>
      <c r="E2688">
        <v>7</v>
      </c>
      <c r="M2688" t="s">
        <v>6</v>
      </c>
      <c r="N2688">
        <v>15</v>
      </c>
      <c r="AK2688" t="s">
        <v>15</v>
      </c>
      <c r="AL2688">
        <v>51</v>
      </c>
    </row>
    <row r="2689" spans="1:38" x14ac:dyDescent="0.3">
      <c r="A2689" t="s">
        <v>2</v>
      </c>
      <c r="B2689">
        <v>204</v>
      </c>
      <c r="D2689" t="s">
        <v>3</v>
      </c>
      <c r="E2689">
        <v>13</v>
      </c>
      <c r="M2689" t="s">
        <v>6</v>
      </c>
      <c r="N2689">
        <v>649</v>
      </c>
      <c r="AK2689" t="s">
        <v>15</v>
      </c>
      <c r="AL2689">
        <v>13</v>
      </c>
    </row>
    <row r="2690" spans="1:38" x14ac:dyDescent="0.3">
      <c r="A2690" t="s">
        <v>2</v>
      </c>
      <c r="B2690">
        <v>0</v>
      </c>
      <c r="D2690" t="s">
        <v>3</v>
      </c>
      <c r="E2690">
        <v>4</v>
      </c>
      <c r="M2690" t="s">
        <v>6</v>
      </c>
      <c r="N2690">
        <v>0</v>
      </c>
      <c r="AK2690" t="s">
        <v>15</v>
      </c>
      <c r="AL2690">
        <v>71</v>
      </c>
    </row>
    <row r="2691" spans="1:38" x14ac:dyDescent="0.3">
      <c r="A2691" t="s">
        <v>2</v>
      </c>
      <c r="B2691">
        <v>24</v>
      </c>
      <c r="D2691" t="s">
        <v>3</v>
      </c>
      <c r="E2691">
        <v>19</v>
      </c>
      <c r="M2691" t="s">
        <v>6</v>
      </c>
      <c r="N2691">
        <v>5</v>
      </c>
      <c r="AK2691" t="s">
        <v>15</v>
      </c>
      <c r="AL2691">
        <v>36</v>
      </c>
    </row>
    <row r="2692" spans="1:38" x14ac:dyDescent="0.3">
      <c r="A2692" t="s">
        <v>2</v>
      </c>
      <c r="B2692">
        <v>7</v>
      </c>
      <c r="D2692" t="s">
        <v>3</v>
      </c>
      <c r="E2692">
        <v>10</v>
      </c>
      <c r="M2692" t="s">
        <v>6</v>
      </c>
      <c r="N2692">
        <v>45</v>
      </c>
      <c r="AK2692" t="s">
        <v>15</v>
      </c>
      <c r="AL2692">
        <v>18</v>
      </c>
    </row>
    <row r="2693" spans="1:38" x14ac:dyDescent="0.3">
      <c r="A2693" t="s">
        <v>2</v>
      </c>
      <c r="B2693">
        <v>7</v>
      </c>
      <c r="D2693" t="s">
        <v>3</v>
      </c>
      <c r="E2693">
        <v>6</v>
      </c>
      <c r="M2693" t="s">
        <v>6</v>
      </c>
      <c r="N2693">
        <v>2</v>
      </c>
      <c r="AK2693" t="s">
        <v>15</v>
      </c>
      <c r="AL2693">
        <v>17</v>
      </c>
    </row>
    <row r="2694" spans="1:38" x14ac:dyDescent="0.3">
      <c r="A2694" t="s">
        <v>2</v>
      </c>
      <c r="B2694">
        <v>30</v>
      </c>
      <c r="D2694" t="s">
        <v>3</v>
      </c>
      <c r="E2694">
        <v>25</v>
      </c>
      <c r="M2694" t="s">
        <v>6</v>
      </c>
      <c r="N2694">
        <v>230</v>
      </c>
      <c r="AK2694" t="s">
        <v>15</v>
      </c>
      <c r="AL2694">
        <v>20</v>
      </c>
    </row>
    <row r="2695" spans="1:38" x14ac:dyDescent="0.3">
      <c r="A2695" t="s">
        <v>2</v>
      </c>
      <c r="B2695">
        <v>96</v>
      </c>
      <c r="D2695" t="s">
        <v>3</v>
      </c>
      <c r="E2695">
        <v>10</v>
      </c>
      <c r="M2695" t="s">
        <v>6</v>
      </c>
      <c r="N2695">
        <v>8</v>
      </c>
      <c r="AK2695" t="s">
        <v>15</v>
      </c>
      <c r="AL2695">
        <v>15</v>
      </c>
    </row>
    <row r="2696" spans="1:38" x14ac:dyDescent="0.3">
      <c r="A2696" t="s">
        <v>2</v>
      </c>
      <c r="B2696">
        <v>1</v>
      </c>
      <c r="D2696" t="s">
        <v>3</v>
      </c>
      <c r="E2696">
        <v>17</v>
      </c>
      <c r="M2696" t="s">
        <v>6</v>
      </c>
      <c r="N2696">
        <v>2</v>
      </c>
      <c r="AK2696" t="s">
        <v>15</v>
      </c>
      <c r="AL2696">
        <v>20</v>
      </c>
    </row>
    <row r="2697" spans="1:38" x14ac:dyDescent="0.3">
      <c r="A2697" t="s">
        <v>2</v>
      </c>
      <c r="B2697">
        <v>23</v>
      </c>
      <c r="D2697" t="s">
        <v>3</v>
      </c>
      <c r="E2697">
        <v>5</v>
      </c>
      <c r="M2697" t="s">
        <v>6</v>
      </c>
      <c r="N2697">
        <v>2</v>
      </c>
      <c r="AK2697" t="s">
        <v>15</v>
      </c>
      <c r="AL2697">
        <v>0</v>
      </c>
    </row>
    <row r="2698" spans="1:38" x14ac:dyDescent="0.3">
      <c r="A2698" t="s">
        <v>2</v>
      </c>
      <c r="B2698">
        <v>41</v>
      </c>
      <c r="D2698" t="s">
        <v>3</v>
      </c>
      <c r="E2698">
        <v>2</v>
      </c>
      <c r="M2698" t="s">
        <v>6</v>
      </c>
      <c r="N2698">
        <v>36</v>
      </c>
      <c r="AK2698" t="s">
        <v>15</v>
      </c>
      <c r="AL2698">
        <v>0</v>
      </c>
    </row>
    <row r="2699" spans="1:38" x14ac:dyDescent="0.3">
      <c r="A2699" t="s">
        <v>2</v>
      </c>
      <c r="B2699">
        <v>191</v>
      </c>
      <c r="D2699" t="s">
        <v>3</v>
      </c>
      <c r="E2699">
        <v>83</v>
      </c>
      <c r="M2699" t="s">
        <v>6</v>
      </c>
      <c r="N2699">
        <v>32</v>
      </c>
      <c r="AK2699" t="s">
        <v>15</v>
      </c>
      <c r="AL2699">
        <v>132</v>
      </c>
    </row>
    <row r="2700" spans="1:38" x14ac:dyDescent="0.3">
      <c r="A2700" t="s">
        <v>2</v>
      </c>
      <c r="B2700">
        <v>6</v>
      </c>
      <c r="D2700" t="s">
        <v>3</v>
      </c>
      <c r="E2700">
        <v>42</v>
      </c>
      <c r="M2700" t="s">
        <v>6</v>
      </c>
      <c r="N2700">
        <v>24</v>
      </c>
      <c r="AK2700" t="s">
        <v>15</v>
      </c>
      <c r="AL2700">
        <v>35</v>
      </c>
    </row>
    <row r="2701" spans="1:38" x14ac:dyDescent="0.3">
      <c r="A2701" t="s">
        <v>2</v>
      </c>
      <c r="B2701">
        <v>66</v>
      </c>
      <c r="D2701" t="s">
        <v>3</v>
      </c>
      <c r="E2701">
        <v>67</v>
      </c>
      <c r="M2701" t="s">
        <v>6</v>
      </c>
      <c r="N2701">
        <v>17</v>
      </c>
      <c r="AK2701" t="s">
        <v>15</v>
      </c>
      <c r="AL2701">
        <v>14</v>
      </c>
    </row>
    <row r="2702" spans="1:38" x14ac:dyDescent="0.3">
      <c r="A2702" t="s">
        <v>2</v>
      </c>
      <c r="B2702">
        <v>218</v>
      </c>
      <c r="D2702" t="s">
        <v>3</v>
      </c>
      <c r="E2702">
        <v>5</v>
      </c>
      <c r="M2702" t="s">
        <v>6</v>
      </c>
      <c r="N2702">
        <v>107</v>
      </c>
      <c r="AK2702" t="s">
        <v>15</v>
      </c>
      <c r="AL2702">
        <v>4</v>
      </c>
    </row>
    <row r="2703" spans="1:38" x14ac:dyDescent="0.3">
      <c r="A2703" t="s">
        <v>2</v>
      </c>
      <c r="B2703">
        <v>38</v>
      </c>
      <c r="D2703" t="s">
        <v>3</v>
      </c>
      <c r="E2703">
        <v>27</v>
      </c>
      <c r="M2703" t="s">
        <v>6</v>
      </c>
      <c r="N2703">
        <v>52</v>
      </c>
      <c r="AK2703" t="s">
        <v>15</v>
      </c>
      <c r="AL2703">
        <v>3</v>
      </c>
    </row>
    <row r="2704" spans="1:38" x14ac:dyDescent="0.3">
      <c r="A2704" t="s">
        <v>2</v>
      </c>
      <c r="B2704">
        <v>1</v>
      </c>
      <c r="D2704" t="s">
        <v>3</v>
      </c>
      <c r="E2704">
        <v>6</v>
      </c>
      <c r="M2704" t="s">
        <v>6</v>
      </c>
      <c r="N2704">
        <v>2</v>
      </c>
      <c r="AK2704" t="s">
        <v>15</v>
      </c>
      <c r="AL2704">
        <v>25</v>
      </c>
    </row>
    <row r="2705" spans="1:38" x14ac:dyDescent="0.3">
      <c r="A2705" t="s">
        <v>2</v>
      </c>
      <c r="B2705">
        <v>29</v>
      </c>
      <c r="D2705" t="s">
        <v>3</v>
      </c>
      <c r="E2705">
        <v>12</v>
      </c>
      <c r="M2705" t="s">
        <v>6</v>
      </c>
      <c r="N2705">
        <v>0</v>
      </c>
      <c r="AK2705" t="s">
        <v>15</v>
      </c>
      <c r="AL2705">
        <v>1</v>
      </c>
    </row>
    <row r="2706" spans="1:38" x14ac:dyDescent="0.3">
      <c r="A2706" t="s">
        <v>2</v>
      </c>
      <c r="B2706">
        <v>3</v>
      </c>
      <c r="D2706" t="s">
        <v>3</v>
      </c>
      <c r="E2706">
        <v>10</v>
      </c>
      <c r="M2706" t="s">
        <v>6</v>
      </c>
      <c r="N2706">
        <v>6</v>
      </c>
      <c r="AK2706" t="s">
        <v>15</v>
      </c>
      <c r="AL2706">
        <v>49</v>
      </c>
    </row>
    <row r="2707" spans="1:38" x14ac:dyDescent="0.3">
      <c r="A2707" t="s">
        <v>2</v>
      </c>
      <c r="B2707">
        <v>0</v>
      </c>
      <c r="D2707" t="s">
        <v>3</v>
      </c>
      <c r="E2707">
        <v>16</v>
      </c>
      <c r="M2707" t="s">
        <v>6</v>
      </c>
      <c r="N2707">
        <v>18</v>
      </c>
      <c r="AK2707" t="s">
        <v>15</v>
      </c>
      <c r="AL2707">
        <v>1</v>
      </c>
    </row>
    <row r="2708" spans="1:38" x14ac:dyDescent="0.3">
      <c r="A2708" t="s">
        <v>2</v>
      </c>
      <c r="B2708">
        <v>229</v>
      </c>
      <c r="D2708" t="s">
        <v>3</v>
      </c>
      <c r="E2708">
        <v>20</v>
      </c>
      <c r="M2708" t="s">
        <v>6</v>
      </c>
      <c r="N2708">
        <v>58</v>
      </c>
      <c r="AK2708" t="s">
        <v>15</v>
      </c>
      <c r="AL2708">
        <v>6</v>
      </c>
    </row>
    <row r="2709" spans="1:38" x14ac:dyDescent="0.3">
      <c r="A2709" t="s">
        <v>2</v>
      </c>
      <c r="B2709">
        <v>0</v>
      </c>
      <c r="D2709" t="s">
        <v>3</v>
      </c>
      <c r="E2709">
        <v>8</v>
      </c>
      <c r="M2709" t="s">
        <v>6</v>
      </c>
      <c r="N2709">
        <v>12</v>
      </c>
      <c r="AK2709" t="s">
        <v>15</v>
      </c>
      <c r="AL2709">
        <v>26</v>
      </c>
    </row>
    <row r="2710" spans="1:38" x14ac:dyDescent="0.3">
      <c r="A2710" t="s">
        <v>2</v>
      </c>
      <c r="B2710">
        <v>15</v>
      </c>
      <c r="D2710" t="s">
        <v>3</v>
      </c>
      <c r="E2710">
        <v>3</v>
      </c>
      <c r="M2710" t="s">
        <v>6</v>
      </c>
      <c r="N2710">
        <v>7</v>
      </c>
      <c r="AK2710" t="s">
        <v>15</v>
      </c>
      <c r="AL2710">
        <v>18</v>
      </c>
    </row>
    <row r="2711" spans="1:38" x14ac:dyDescent="0.3">
      <c r="A2711" t="s">
        <v>2</v>
      </c>
      <c r="B2711">
        <v>19</v>
      </c>
      <c r="D2711" t="s">
        <v>3</v>
      </c>
      <c r="E2711">
        <v>11</v>
      </c>
      <c r="M2711" t="s">
        <v>6</v>
      </c>
      <c r="N2711">
        <v>31</v>
      </c>
      <c r="AK2711" t="s">
        <v>15</v>
      </c>
      <c r="AL2711">
        <v>28</v>
      </c>
    </row>
    <row r="2712" spans="1:38" x14ac:dyDescent="0.3">
      <c r="A2712" t="s">
        <v>2</v>
      </c>
      <c r="B2712">
        <v>12</v>
      </c>
      <c r="D2712" t="s">
        <v>3</v>
      </c>
      <c r="E2712">
        <v>2</v>
      </c>
      <c r="M2712" t="s">
        <v>6</v>
      </c>
      <c r="N2712">
        <v>58</v>
      </c>
      <c r="AK2712" t="s">
        <v>15</v>
      </c>
      <c r="AL2712">
        <v>0</v>
      </c>
    </row>
    <row r="2713" spans="1:38" x14ac:dyDescent="0.3">
      <c r="A2713" t="s">
        <v>2</v>
      </c>
      <c r="B2713">
        <v>1</v>
      </c>
      <c r="D2713" t="s">
        <v>3</v>
      </c>
      <c r="E2713">
        <v>32</v>
      </c>
      <c r="M2713" t="s">
        <v>6</v>
      </c>
      <c r="N2713">
        <v>0</v>
      </c>
      <c r="AK2713" t="s">
        <v>15</v>
      </c>
      <c r="AL2713">
        <v>48</v>
      </c>
    </row>
    <row r="2714" spans="1:38" x14ac:dyDescent="0.3">
      <c r="A2714" t="s">
        <v>2</v>
      </c>
      <c r="B2714">
        <v>19</v>
      </c>
      <c r="D2714" t="s">
        <v>3</v>
      </c>
      <c r="E2714">
        <v>29</v>
      </c>
      <c r="M2714" t="s">
        <v>6</v>
      </c>
      <c r="N2714">
        <v>5</v>
      </c>
      <c r="AK2714" t="s">
        <v>15</v>
      </c>
      <c r="AL2714">
        <v>3</v>
      </c>
    </row>
    <row r="2715" spans="1:38" x14ac:dyDescent="0.3">
      <c r="A2715" t="s">
        <v>2</v>
      </c>
      <c r="B2715">
        <v>0</v>
      </c>
      <c r="D2715" t="s">
        <v>3</v>
      </c>
      <c r="E2715">
        <v>15</v>
      </c>
      <c r="M2715" t="s">
        <v>6</v>
      </c>
      <c r="N2715">
        <v>23</v>
      </c>
      <c r="AK2715" t="s">
        <v>15</v>
      </c>
      <c r="AL2715">
        <v>1</v>
      </c>
    </row>
    <row r="2716" spans="1:38" x14ac:dyDescent="0.3">
      <c r="A2716" t="s">
        <v>2</v>
      </c>
      <c r="B2716">
        <v>625</v>
      </c>
      <c r="D2716" t="s">
        <v>3</v>
      </c>
      <c r="E2716">
        <v>4</v>
      </c>
      <c r="M2716" t="s">
        <v>6</v>
      </c>
      <c r="N2716">
        <v>18</v>
      </c>
      <c r="AK2716" t="s">
        <v>15</v>
      </c>
      <c r="AL2716">
        <v>28</v>
      </c>
    </row>
    <row r="2717" spans="1:38" x14ac:dyDescent="0.3">
      <c r="A2717" t="s">
        <v>2</v>
      </c>
      <c r="B2717">
        <v>1</v>
      </c>
      <c r="D2717" t="s">
        <v>3</v>
      </c>
      <c r="E2717">
        <v>10</v>
      </c>
      <c r="M2717" t="s">
        <v>6</v>
      </c>
      <c r="N2717">
        <v>199</v>
      </c>
      <c r="AK2717" t="s">
        <v>15</v>
      </c>
      <c r="AL2717">
        <v>99</v>
      </c>
    </row>
    <row r="2718" spans="1:38" x14ac:dyDescent="0.3">
      <c r="A2718" t="s">
        <v>2</v>
      </c>
      <c r="B2718">
        <v>53</v>
      </c>
      <c r="D2718" t="s">
        <v>3</v>
      </c>
      <c r="E2718">
        <v>18</v>
      </c>
      <c r="M2718" t="s">
        <v>6</v>
      </c>
      <c r="N2718">
        <v>0</v>
      </c>
      <c r="AK2718" t="s">
        <v>15</v>
      </c>
      <c r="AL2718">
        <v>23</v>
      </c>
    </row>
    <row r="2719" spans="1:38" x14ac:dyDescent="0.3">
      <c r="A2719" t="s">
        <v>2</v>
      </c>
      <c r="B2719">
        <v>25</v>
      </c>
      <c r="D2719" t="s">
        <v>3</v>
      </c>
      <c r="E2719">
        <v>6</v>
      </c>
      <c r="M2719" t="s">
        <v>6</v>
      </c>
      <c r="N2719">
        <v>38</v>
      </c>
      <c r="AK2719" t="s">
        <v>15</v>
      </c>
      <c r="AL2719">
        <v>37</v>
      </c>
    </row>
    <row r="2720" spans="1:38" x14ac:dyDescent="0.3">
      <c r="A2720" t="s">
        <v>2</v>
      </c>
      <c r="B2720">
        <v>2</v>
      </c>
      <c r="D2720" t="s">
        <v>3</v>
      </c>
      <c r="E2720">
        <v>8</v>
      </c>
      <c r="M2720" t="s">
        <v>6</v>
      </c>
      <c r="N2720">
        <v>0</v>
      </c>
      <c r="AK2720" t="s">
        <v>15</v>
      </c>
      <c r="AL2720">
        <v>117</v>
      </c>
    </row>
    <row r="2721" spans="1:38" x14ac:dyDescent="0.3">
      <c r="A2721" t="s">
        <v>2</v>
      </c>
      <c r="B2721">
        <v>31</v>
      </c>
      <c r="D2721" t="s">
        <v>3</v>
      </c>
      <c r="E2721">
        <v>0</v>
      </c>
      <c r="M2721" t="s">
        <v>6</v>
      </c>
      <c r="N2721">
        <v>144</v>
      </c>
      <c r="AK2721" t="s">
        <v>15</v>
      </c>
      <c r="AL2721">
        <v>3</v>
      </c>
    </row>
    <row r="2722" spans="1:38" x14ac:dyDescent="0.3">
      <c r="A2722" t="s">
        <v>2</v>
      </c>
      <c r="B2722">
        <v>22</v>
      </c>
      <c r="D2722" t="s">
        <v>3</v>
      </c>
      <c r="E2722">
        <v>4</v>
      </c>
      <c r="M2722" t="s">
        <v>6</v>
      </c>
      <c r="N2722">
        <v>139</v>
      </c>
      <c r="AK2722" t="s">
        <v>15</v>
      </c>
      <c r="AL2722">
        <v>11</v>
      </c>
    </row>
    <row r="2723" spans="1:38" x14ac:dyDescent="0.3">
      <c r="A2723" t="s">
        <v>2</v>
      </c>
      <c r="B2723">
        <v>109</v>
      </c>
      <c r="D2723" t="s">
        <v>3</v>
      </c>
      <c r="E2723">
        <v>17</v>
      </c>
      <c r="M2723" t="s">
        <v>6</v>
      </c>
      <c r="N2723">
        <v>51</v>
      </c>
      <c r="AK2723" t="s">
        <v>15</v>
      </c>
      <c r="AL2723">
        <v>37</v>
      </c>
    </row>
    <row r="2724" spans="1:38" x14ac:dyDescent="0.3">
      <c r="A2724" t="s">
        <v>2</v>
      </c>
      <c r="B2724">
        <v>188</v>
      </c>
      <c r="D2724" t="s">
        <v>3</v>
      </c>
      <c r="E2724">
        <v>9</v>
      </c>
      <c r="M2724" t="s">
        <v>6</v>
      </c>
      <c r="N2724">
        <v>0</v>
      </c>
      <c r="AK2724" t="s">
        <v>15</v>
      </c>
      <c r="AL2724">
        <v>31</v>
      </c>
    </row>
    <row r="2725" spans="1:38" x14ac:dyDescent="0.3">
      <c r="A2725" t="s">
        <v>2</v>
      </c>
      <c r="B2725">
        <v>335</v>
      </c>
      <c r="D2725" t="s">
        <v>3</v>
      </c>
      <c r="E2725">
        <v>71</v>
      </c>
      <c r="M2725" t="s">
        <v>6</v>
      </c>
      <c r="N2725">
        <v>6</v>
      </c>
      <c r="AK2725" t="s">
        <v>15</v>
      </c>
      <c r="AL2725">
        <v>12</v>
      </c>
    </row>
    <row r="2726" spans="1:38" x14ac:dyDescent="0.3">
      <c r="A2726" t="s">
        <v>2</v>
      </c>
      <c r="B2726">
        <v>12</v>
      </c>
      <c r="D2726" t="s">
        <v>3</v>
      </c>
      <c r="E2726">
        <v>43</v>
      </c>
      <c r="M2726" t="s">
        <v>6</v>
      </c>
      <c r="N2726">
        <v>8</v>
      </c>
      <c r="AK2726" t="s">
        <v>15</v>
      </c>
      <c r="AL2726">
        <v>122</v>
      </c>
    </row>
    <row r="2727" spans="1:38" x14ac:dyDescent="0.3">
      <c r="A2727" t="s">
        <v>2</v>
      </c>
      <c r="B2727">
        <v>4</v>
      </c>
      <c r="D2727" t="s">
        <v>3</v>
      </c>
      <c r="E2727">
        <v>10</v>
      </c>
      <c r="M2727" t="s">
        <v>6</v>
      </c>
      <c r="N2727">
        <v>4</v>
      </c>
      <c r="AK2727" t="s">
        <v>15</v>
      </c>
      <c r="AL2727">
        <v>229</v>
      </c>
    </row>
    <row r="2728" spans="1:38" x14ac:dyDescent="0.3">
      <c r="A2728" t="s">
        <v>2</v>
      </c>
      <c r="B2728">
        <v>3</v>
      </c>
      <c r="D2728" t="s">
        <v>3</v>
      </c>
      <c r="E2728">
        <v>4</v>
      </c>
      <c r="M2728" t="s">
        <v>6</v>
      </c>
      <c r="N2728">
        <v>38</v>
      </c>
      <c r="AK2728" t="s">
        <v>15</v>
      </c>
      <c r="AL2728">
        <v>5</v>
      </c>
    </row>
    <row r="2729" spans="1:38" x14ac:dyDescent="0.3">
      <c r="A2729" t="s">
        <v>2</v>
      </c>
      <c r="B2729">
        <v>3</v>
      </c>
      <c r="D2729" t="s">
        <v>3</v>
      </c>
      <c r="E2729">
        <v>2</v>
      </c>
      <c r="M2729" t="s">
        <v>6</v>
      </c>
      <c r="N2729">
        <v>15</v>
      </c>
      <c r="AK2729" t="s">
        <v>15</v>
      </c>
      <c r="AL2729">
        <v>32</v>
      </c>
    </row>
    <row r="2730" spans="1:38" x14ac:dyDescent="0.3">
      <c r="A2730" t="s">
        <v>2</v>
      </c>
      <c r="B2730">
        <v>3</v>
      </c>
      <c r="D2730" t="s">
        <v>3</v>
      </c>
      <c r="E2730">
        <v>111</v>
      </c>
      <c r="M2730" t="s">
        <v>6</v>
      </c>
      <c r="N2730">
        <v>2</v>
      </c>
      <c r="AK2730" t="s">
        <v>15</v>
      </c>
      <c r="AL2730">
        <v>14</v>
      </c>
    </row>
    <row r="2731" spans="1:38" x14ac:dyDescent="0.3">
      <c r="A2731" t="s">
        <v>2</v>
      </c>
      <c r="B2731">
        <v>38</v>
      </c>
      <c r="D2731" t="s">
        <v>3</v>
      </c>
      <c r="E2731">
        <v>8</v>
      </c>
      <c r="M2731" t="s">
        <v>6</v>
      </c>
      <c r="N2731">
        <v>10</v>
      </c>
      <c r="AK2731" t="s">
        <v>15</v>
      </c>
      <c r="AL2731">
        <v>2</v>
      </c>
    </row>
    <row r="2732" spans="1:38" x14ac:dyDescent="0.3">
      <c r="A2732" t="s">
        <v>2</v>
      </c>
      <c r="B2732">
        <v>0</v>
      </c>
      <c r="D2732" t="s">
        <v>3</v>
      </c>
      <c r="E2732">
        <v>5</v>
      </c>
      <c r="M2732" t="s">
        <v>6</v>
      </c>
      <c r="N2732">
        <v>1</v>
      </c>
      <c r="AK2732" t="s">
        <v>15</v>
      </c>
      <c r="AL2732">
        <v>14</v>
      </c>
    </row>
    <row r="2733" spans="1:38" x14ac:dyDescent="0.3">
      <c r="A2733" t="s">
        <v>2</v>
      </c>
      <c r="B2733">
        <v>0</v>
      </c>
      <c r="D2733" t="s">
        <v>3</v>
      </c>
      <c r="E2733">
        <v>23</v>
      </c>
      <c r="M2733" t="s">
        <v>6</v>
      </c>
      <c r="N2733">
        <v>0</v>
      </c>
      <c r="AK2733" t="s">
        <v>15</v>
      </c>
      <c r="AL2733">
        <v>27</v>
      </c>
    </row>
    <row r="2734" spans="1:38" x14ac:dyDescent="0.3">
      <c r="A2734" t="s">
        <v>2</v>
      </c>
      <c r="B2734">
        <v>0</v>
      </c>
      <c r="D2734" t="s">
        <v>3</v>
      </c>
      <c r="E2734">
        <v>3</v>
      </c>
      <c r="M2734" t="s">
        <v>6</v>
      </c>
      <c r="N2734">
        <v>6</v>
      </c>
      <c r="AK2734" t="s">
        <v>15</v>
      </c>
      <c r="AL2734">
        <v>39</v>
      </c>
    </row>
    <row r="2735" spans="1:38" x14ac:dyDescent="0.3">
      <c r="A2735" t="s">
        <v>2</v>
      </c>
      <c r="B2735">
        <v>1</v>
      </c>
      <c r="D2735" t="s">
        <v>3</v>
      </c>
      <c r="E2735">
        <v>4</v>
      </c>
      <c r="M2735" t="s">
        <v>6</v>
      </c>
      <c r="N2735">
        <v>0</v>
      </c>
      <c r="AK2735" t="s">
        <v>15</v>
      </c>
      <c r="AL2735">
        <v>16</v>
      </c>
    </row>
    <row r="2736" spans="1:38" x14ac:dyDescent="0.3">
      <c r="A2736" t="s">
        <v>2</v>
      </c>
      <c r="B2736">
        <v>12</v>
      </c>
      <c r="D2736" t="s">
        <v>3</v>
      </c>
      <c r="E2736">
        <v>7</v>
      </c>
      <c r="M2736" t="s">
        <v>6</v>
      </c>
      <c r="N2736">
        <v>1</v>
      </c>
      <c r="AK2736" t="s">
        <v>15</v>
      </c>
      <c r="AL2736">
        <v>4</v>
      </c>
    </row>
    <row r="2737" spans="1:38" x14ac:dyDescent="0.3">
      <c r="A2737" t="s">
        <v>2</v>
      </c>
      <c r="B2737">
        <v>23</v>
      </c>
      <c r="D2737" t="s">
        <v>3</v>
      </c>
      <c r="E2737">
        <v>5</v>
      </c>
      <c r="M2737" t="s">
        <v>6</v>
      </c>
      <c r="N2737">
        <v>31</v>
      </c>
      <c r="AK2737" t="s">
        <v>15</v>
      </c>
      <c r="AL2737">
        <v>15</v>
      </c>
    </row>
    <row r="2738" spans="1:38" x14ac:dyDescent="0.3">
      <c r="A2738" t="s">
        <v>2</v>
      </c>
      <c r="B2738">
        <v>22</v>
      </c>
      <c r="D2738" t="s">
        <v>3</v>
      </c>
      <c r="E2738">
        <v>5</v>
      </c>
      <c r="M2738" t="s">
        <v>6</v>
      </c>
      <c r="N2738">
        <v>6</v>
      </c>
      <c r="AK2738" t="s">
        <v>15</v>
      </c>
      <c r="AL2738">
        <v>10</v>
      </c>
    </row>
    <row r="2739" spans="1:38" x14ac:dyDescent="0.3">
      <c r="A2739" t="s">
        <v>2</v>
      </c>
      <c r="B2739">
        <v>121</v>
      </c>
      <c r="D2739" t="s">
        <v>3</v>
      </c>
      <c r="E2739">
        <v>11</v>
      </c>
      <c r="M2739" t="s">
        <v>6</v>
      </c>
      <c r="N2739">
        <v>14</v>
      </c>
      <c r="AK2739" t="s">
        <v>15</v>
      </c>
      <c r="AL2739">
        <v>190</v>
      </c>
    </row>
    <row r="2740" spans="1:38" x14ac:dyDescent="0.3">
      <c r="A2740" t="s">
        <v>2</v>
      </c>
      <c r="B2740">
        <v>10</v>
      </c>
      <c r="D2740" t="s">
        <v>3</v>
      </c>
      <c r="E2740">
        <v>12</v>
      </c>
      <c r="M2740" t="s">
        <v>6</v>
      </c>
      <c r="N2740">
        <v>18</v>
      </c>
      <c r="AK2740" t="s">
        <v>15</v>
      </c>
      <c r="AL2740">
        <v>4</v>
      </c>
    </row>
    <row r="2741" spans="1:38" x14ac:dyDescent="0.3">
      <c r="A2741" t="s">
        <v>2</v>
      </c>
      <c r="B2741">
        <v>22</v>
      </c>
      <c r="D2741" t="s">
        <v>3</v>
      </c>
      <c r="E2741">
        <v>14</v>
      </c>
      <c r="M2741" t="s">
        <v>6</v>
      </c>
      <c r="N2741">
        <v>0</v>
      </c>
      <c r="AK2741" t="s">
        <v>15</v>
      </c>
      <c r="AL2741">
        <v>12</v>
      </c>
    </row>
    <row r="2742" spans="1:38" x14ac:dyDescent="0.3">
      <c r="A2742" t="s">
        <v>2</v>
      </c>
      <c r="B2742">
        <v>19</v>
      </c>
      <c r="D2742" t="s">
        <v>3</v>
      </c>
      <c r="E2742">
        <v>2</v>
      </c>
      <c r="M2742" t="s">
        <v>6</v>
      </c>
      <c r="N2742">
        <v>47</v>
      </c>
      <c r="AK2742" t="s">
        <v>15</v>
      </c>
      <c r="AL2742">
        <v>10</v>
      </c>
    </row>
    <row r="2743" spans="1:38" x14ac:dyDescent="0.3">
      <c r="A2743" t="s">
        <v>2</v>
      </c>
      <c r="B2743">
        <v>2</v>
      </c>
      <c r="D2743" t="s">
        <v>3</v>
      </c>
      <c r="E2743">
        <v>55</v>
      </c>
      <c r="M2743" t="s">
        <v>6</v>
      </c>
      <c r="N2743">
        <v>18</v>
      </c>
      <c r="AK2743" t="s">
        <v>15</v>
      </c>
      <c r="AL2743">
        <v>42</v>
      </c>
    </row>
    <row r="2744" spans="1:38" x14ac:dyDescent="0.3">
      <c r="A2744" t="s">
        <v>2</v>
      </c>
      <c r="B2744">
        <v>37</v>
      </c>
      <c r="D2744" t="s">
        <v>3</v>
      </c>
      <c r="E2744">
        <v>1</v>
      </c>
      <c r="M2744" t="s">
        <v>6</v>
      </c>
      <c r="N2744">
        <v>22</v>
      </c>
      <c r="AK2744" t="s">
        <v>15</v>
      </c>
      <c r="AL2744">
        <v>187</v>
      </c>
    </row>
    <row r="2745" spans="1:38" x14ac:dyDescent="0.3">
      <c r="A2745" t="s">
        <v>2</v>
      </c>
      <c r="B2745">
        <v>8</v>
      </c>
      <c r="D2745" t="s">
        <v>3</v>
      </c>
      <c r="E2745">
        <v>127</v>
      </c>
      <c r="M2745" t="s">
        <v>6</v>
      </c>
      <c r="N2745">
        <v>4</v>
      </c>
      <c r="AK2745" t="s">
        <v>15</v>
      </c>
      <c r="AL2745">
        <v>92</v>
      </c>
    </row>
    <row r="2746" spans="1:38" x14ac:dyDescent="0.3">
      <c r="A2746" t="s">
        <v>2</v>
      </c>
      <c r="B2746">
        <v>37</v>
      </c>
      <c r="D2746" t="s">
        <v>3</v>
      </c>
      <c r="E2746">
        <v>36</v>
      </c>
      <c r="M2746" t="s">
        <v>6</v>
      </c>
      <c r="N2746">
        <v>0</v>
      </c>
      <c r="AK2746" t="s">
        <v>15</v>
      </c>
      <c r="AL2746">
        <v>10</v>
      </c>
    </row>
    <row r="2747" spans="1:38" x14ac:dyDescent="0.3">
      <c r="A2747" t="s">
        <v>2</v>
      </c>
      <c r="B2747">
        <v>15</v>
      </c>
      <c r="D2747" t="s">
        <v>3</v>
      </c>
      <c r="E2747">
        <v>15</v>
      </c>
      <c r="M2747" t="s">
        <v>6</v>
      </c>
      <c r="N2747">
        <v>23</v>
      </c>
      <c r="AK2747" t="s">
        <v>15</v>
      </c>
      <c r="AL2747">
        <v>33</v>
      </c>
    </row>
    <row r="2748" spans="1:38" x14ac:dyDescent="0.3">
      <c r="A2748" t="s">
        <v>2</v>
      </c>
      <c r="B2748">
        <v>6</v>
      </c>
      <c r="D2748" t="s">
        <v>3</v>
      </c>
      <c r="E2748">
        <v>23</v>
      </c>
      <c r="M2748" t="s">
        <v>6</v>
      </c>
      <c r="N2748">
        <v>41</v>
      </c>
      <c r="AK2748" t="s">
        <v>15</v>
      </c>
      <c r="AL2748">
        <v>31</v>
      </c>
    </row>
    <row r="2749" spans="1:38" x14ac:dyDescent="0.3">
      <c r="A2749" t="s">
        <v>2</v>
      </c>
      <c r="B2749">
        <v>11</v>
      </c>
      <c r="D2749" t="s">
        <v>3</v>
      </c>
      <c r="E2749">
        <v>8</v>
      </c>
      <c r="M2749" t="s">
        <v>6</v>
      </c>
      <c r="N2749">
        <v>47</v>
      </c>
      <c r="AK2749" t="s">
        <v>15</v>
      </c>
      <c r="AL2749">
        <v>7</v>
      </c>
    </row>
    <row r="2750" spans="1:38" x14ac:dyDescent="0.3">
      <c r="A2750" t="s">
        <v>2</v>
      </c>
      <c r="B2750">
        <v>0</v>
      </c>
      <c r="D2750" t="s">
        <v>3</v>
      </c>
      <c r="E2750">
        <v>32</v>
      </c>
      <c r="M2750" t="s">
        <v>6</v>
      </c>
      <c r="N2750">
        <v>21</v>
      </c>
      <c r="AK2750" t="s">
        <v>15</v>
      </c>
      <c r="AL2750">
        <v>49</v>
      </c>
    </row>
    <row r="2751" spans="1:38" x14ac:dyDescent="0.3">
      <c r="A2751" t="s">
        <v>2</v>
      </c>
      <c r="B2751">
        <v>0</v>
      </c>
      <c r="D2751" t="s">
        <v>3</v>
      </c>
      <c r="E2751">
        <v>9</v>
      </c>
      <c r="M2751" t="s">
        <v>6</v>
      </c>
      <c r="N2751">
        <v>3</v>
      </c>
      <c r="AK2751" t="s">
        <v>15</v>
      </c>
      <c r="AL2751">
        <v>9</v>
      </c>
    </row>
    <row r="2752" spans="1:38" x14ac:dyDescent="0.3">
      <c r="A2752" t="s">
        <v>2</v>
      </c>
      <c r="B2752">
        <v>13</v>
      </c>
      <c r="D2752" t="s">
        <v>3</v>
      </c>
      <c r="E2752">
        <v>23</v>
      </c>
      <c r="M2752" t="s">
        <v>6</v>
      </c>
      <c r="N2752">
        <v>45</v>
      </c>
      <c r="AK2752" t="s">
        <v>15</v>
      </c>
      <c r="AL2752">
        <v>330</v>
      </c>
    </row>
    <row r="2753" spans="1:38" x14ac:dyDescent="0.3">
      <c r="A2753" t="s">
        <v>2</v>
      </c>
      <c r="B2753">
        <v>102</v>
      </c>
      <c r="D2753" t="s">
        <v>3</v>
      </c>
      <c r="E2753">
        <v>3</v>
      </c>
      <c r="M2753" t="s">
        <v>6</v>
      </c>
      <c r="N2753">
        <v>0</v>
      </c>
      <c r="AK2753" t="s">
        <v>15</v>
      </c>
      <c r="AL2753">
        <v>70</v>
      </c>
    </row>
    <row r="2754" spans="1:38" x14ac:dyDescent="0.3">
      <c r="A2754" t="s">
        <v>2</v>
      </c>
      <c r="B2754">
        <v>26</v>
      </c>
      <c r="D2754" t="s">
        <v>3</v>
      </c>
      <c r="E2754">
        <v>39</v>
      </c>
      <c r="M2754" t="s">
        <v>6</v>
      </c>
      <c r="N2754">
        <v>64</v>
      </c>
      <c r="AK2754" t="s">
        <v>15</v>
      </c>
      <c r="AL2754">
        <v>4</v>
      </c>
    </row>
    <row r="2755" spans="1:38" x14ac:dyDescent="0.3">
      <c r="A2755" t="s">
        <v>2</v>
      </c>
      <c r="B2755">
        <v>55</v>
      </c>
      <c r="D2755" t="s">
        <v>3</v>
      </c>
      <c r="E2755">
        <v>15</v>
      </c>
      <c r="M2755" t="s">
        <v>6</v>
      </c>
      <c r="N2755">
        <v>13</v>
      </c>
      <c r="AK2755" t="s">
        <v>15</v>
      </c>
      <c r="AL2755">
        <v>26</v>
      </c>
    </row>
    <row r="2756" spans="1:38" x14ac:dyDescent="0.3">
      <c r="A2756" t="s">
        <v>2</v>
      </c>
      <c r="B2756">
        <v>37</v>
      </c>
      <c r="D2756" t="s">
        <v>3</v>
      </c>
      <c r="E2756">
        <v>5</v>
      </c>
      <c r="M2756" t="s">
        <v>6</v>
      </c>
      <c r="N2756">
        <v>27</v>
      </c>
      <c r="AK2756" t="s">
        <v>15</v>
      </c>
      <c r="AL2756">
        <v>18</v>
      </c>
    </row>
    <row r="2757" spans="1:38" x14ac:dyDescent="0.3">
      <c r="A2757" t="s">
        <v>2</v>
      </c>
      <c r="B2757">
        <v>15</v>
      </c>
      <c r="D2757" t="s">
        <v>3</v>
      </c>
      <c r="E2757">
        <v>51</v>
      </c>
      <c r="M2757" t="s">
        <v>6</v>
      </c>
      <c r="N2757">
        <v>0</v>
      </c>
      <c r="AK2757" t="s">
        <v>15</v>
      </c>
      <c r="AL2757">
        <v>39</v>
      </c>
    </row>
    <row r="2758" spans="1:38" x14ac:dyDescent="0.3">
      <c r="A2758" t="s">
        <v>2</v>
      </c>
      <c r="B2758">
        <v>240</v>
      </c>
      <c r="D2758" t="s">
        <v>3</v>
      </c>
      <c r="E2758">
        <v>14</v>
      </c>
      <c r="M2758" t="s">
        <v>6</v>
      </c>
      <c r="N2758">
        <v>5</v>
      </c>
      <c r="AK2758" t="s">
        <v>15</v>
      </c>
      <c r="AL2758">
        <v>14</v>
      </c>
    </row>
    <row r="2759" spans="1:38" x14ac:dyDescent="0.3">
      <c r="A2759" t="s">
        <v>2</v>
      </c>
      <c r="B2759">
        <v>21</v>
      </c>
      <c r="D2759" t="s">
        <v>3</v>
      </c>
      <c r="E2759">
        <v>8</v>
      </c>
      <c r="M2759" t="s">
        <v>6</v>
      </c>
      <c r="N2759">
        <v>0</v>
      </c>
      <c r="AK2759" t="s">
        <v>15</v>
      </c>
      <c r="AL2759">
        <v>82</v>
      </c>
    </row>
    <row r="2760" spans="1:38" x14ac:dyDescent="0.3">
      <c r="A2760" t="s">
        <v>2</v>
      </c>
      <c r="B2760">
        <v>31</v>
      </c>
      <c r="D2760" t="s">
        <v>3</v>
      </c>
      <c r="E2760">
        <v>13</v>
      </c>
      <c r="M2760" t="s">
        <v>6</v>
      </c>
      <c r="N2760">
        <v>4</v>
      </c>
      <c r="AK2760" t="s">
        <v>15</v>
      </c>
      <c r="AL2760">
        <v>127</v>
      </c>
    </row>
    <row r="2761" spans="1:38" x14ac:dyDescent="0.3">
      <c r="A2761" t="s">
        <v>2</v>
      </c>
      <c r="B2761">
        <v>107</v>
      </c>
      <c r="D2761" t="s">
        <v>3</v>
      </c>
      <c r="E2761">
        <v>23</v>
      </c>
      <c r="M2761" t="s">
        <v>6</v>
      </c>
      <c r="N2761">
        <v>4</v>
      </c>
      <c r="AK2761" t="s">
        <v>15</v>
      </c>
      <c r="AL2761">
        <v>8</v>
      </c>
    </row>
    <row r="2762" spans="1:38" x14ac:dyDescent="0.3">
      <c r="A2762" t="s">
        <v>2</v>
      </c>
      <c r="B2762">
        <v>3</v>
      </c>
      <c r="D2762" t="s">
        <v>3</v>
      </c>
      <c r="E2762">
        <v>12</v>
      </c>
      <c r="M2762" t="s">
        <v>6</v>
      </c>
      <c r="N2762">
        <v>12</v>
      </c>
      <c r="AK2762" t="s">
        <v>15</v>
      </c>
      <c r="AL2762">
        <v>18</v>
      </c>
    </row>
    <row r="2763" spans="1:38" x14ac:dyDescent="0.3">
      <c r="A2763" t="s">
        <v>2</v>
      </c>
      <c r="B2763">
        <v>44</v>
      </c>
      <c r="D2763" t="s">
        <v>3</v>
      </c>
      <c r="E2763">
        <v>51</v>
      </c>
      <c r="M2763" t="s">
        <v>6</v>
      </c>
      <c r="N2763">
        <v>2</v>
      </c>
      <c r="AK2763" t="s">
        <v>15</v>
      </c>
      <c r="AL2763">
        <v>41</v>
      </c>
    </row>
    <row r="2764" spans="1:38" x14ac:dyDescent="0.3">
      <c r="A2764" t="s">
        <v>2</v>
      </c>
      <c r="B2764">
        <v>33</v>
      </c>
      <c r="D2764" t="s">
        <v>3</v>
      </c>
      <c r="E2764">
        <v>6</v>
      </c>
      <c r="M2764" t="s">
        <v>6</v>
      </c>
      <c r="N2764">
        <v>34</v>
      </c>
      <c r="AK2764" t="s">
        <v>15</v>
      </c>
      <c r="AL2764">
        <v>31</v>
      </c>
    </row>
    <row r="2765" spans="1:38" x14ac:dyDescent="0.3">
      <c r="A2765" t="s">
        <v>2</v>
      </c>
      <c r="B2765">
        <v>1</v>
      </c>
      <c r="D2765" t="s">
        <v>3</v>
      </c>
      <c r="E2765">
        <v>45</v>
      </c>
      <c r="M2765" t="s">
        <v>6</v>
      </c>
      <c r="N2765">
        <v>10</v>
      </c>
      <c r="AK2765" t="s">
        <v>15</v>
      </c>
      <c r="AL2765">
        <v>7</v>
      </c>
    </row>
    <row r="2766" spans="1:38" x14ac:dyDescent="0.3">
      <c r="A2766" t="s">
        <v>2</v>
      </c>
      <c r="B2766">
        <v>0</v>
      </c>
      <c r="D2766" t="s">
        <v>3</v>
      </c>
      <c r="E2766">
        <v>10</v>
      </c>
      <c r="M2766" t="s">
        <v>6</v>
      </c>
      <c r="N2766">
        <v>1</v>
      </c>
      <c r="AK2766" t="s">
        <v>15</v>
      </c>
      <c r="AL2766">
        <v>217</v>
      </c>
    </row>
    <row r="2767" spans="1:38" x14ac:dyDescent="0.3">
      <c r="A2767" t="s">
        <v>2</v>
      </c>
      <c r="B2767">
        <v>6</v>
      </c>
      <c r="D2767" t="s">
        <v>3</v>
      </c>
      <c r="E2767">
        <v>56</v>
      </c>
      <c r="M2767" t="s">
        <v>6</v>
      </c>
      <c r="N2767">
        <v>23</v>
      </c>
      <c r="AK2767" t="s">
        <v>15</v>
      </c>
      <c r="AL2767">
        <v>40</v>
      </c>
    </row>
    <row r="2768" spans="1:38" x14ac:dyDescent="0.3">
      <c r="A2768" t="s">
        <v>2</v>
      </c>
      <c r="B2768">
        <v>27</v>
      </c>
      <c r="D2768" t="s">
        <v>3</v>
      </c>
      <c r="E2768">
        <v>11</v>
      </c>
      <c r="M2768" t="s">
        <v>6</v>
      </c>
      <c r="N2768">
        <v>36</v>
      </c>
      <c r="AK2768" t="s">
        <v>15</v>
      </c>
      <c r="AL2768">
        <v>15</v>
      </c>
    </row>
    <row r="2769" spans="1:38" x14ac:dyDescent="0.3">
      <c r="A2769" t="s">
        <v>2</v>
      </c>
      <c r="B2769">
        <v>38</v>
      </c>
      <c r="D2769" t="s">
        <v>3</v>
      </c>
      <c r="E2769">
        <v>23</v>
      </c>
      <c r="M2769" t="s">
        <v>6</v>
      </c>
      <c r="N2769">
        <v>5</v>
      </c>
      <c r="AK2769" t="s">
        <v>15</v>
      </c>
      <c r="AL2769">
        <v>94</v>
      </c>
    </row>
    <row r="2770" spans="1:38" x14ac:dyDescent="0.3">
      <c r="A2770" t="s">
        <v>2</v>
      </c>
      <c r="B2770">
        <v>47</v>
      </c>
      <c r="D2770" t="s">
        <v>3</v>
      </c>
      <c r="E2770">
        <v>6</v>
      </c>
      <c r="M2770" t="s">
        <v>6</v>
      </c>
      <c r="N2770">
        <v>221</v>
      </c>
      <c r="AK2770" t="s">
        <v>15</v>
      </c>
      <c r="AL2770">
        <v>25</v>
      </c>
    </row>
    <row r="2771" spans="1:38" x14ac:dyDescent="0.3">
      <c r="A2771" t="s">
        <v>2</v>
      </c>
      <c r="B2771">
        <v>0</v>
      </c>
      <c r="D2771" t="s">
        <v>3</v>
      </c>
      <c r="E2771">
        <v>12</v>
      </c>
      <c r="M2771" t="s">
        <v>6</v>
      </c>
      <c r="N2771">
        <v>9</v>
      </c>
      <c r="AK2771" t="s">
        <v>15</v>
      </c>
      <c r="AL2771">
        <v>32</v>
      </c>
    </row>
    <row r="2772" spans="1:38" x14ac:dyDescent="0.3">
      <c r="A2772" t="s">
        <v>2</v>
      </c>
      <c r="B2772">
        <v>104</v>
      </c>
      <c r="D2772" t="s">
        <v>3</v>
      </c>
      <c r="E2772">
        <v>8</v>
      </c>
      <c r="M2772" t="s">
        <v>6</v>
      </c>
      <c r="N2772">
        <v>22</v>
      </c>
      <c r="AK2772" t="s">
        <v>15</v>
      </c>
      <c r="AL2772">
        <v>1</v>
      </c>
    </row>
    <row r="2773" spans="1:38" x14ac:dyDescent="0.3">
      <c r="A2773" t="s">
        <v>2</v>
      </c>
      <c r="B2773">
        <v>3</v>
      </c>
      <c r="D2773" t="s">
        <v>3</v>
      </c>
      <c r="E2773">
        <v>6</v>
      </c>
      <c r="M2773" t="s">
        <v>6</v>
      </c>
      <c r="N2773">
        <v>1</v>
      </c>
      <c r="AK2773" t="s">
        <v>15</v>
      </c>
      <c r="AL2773">
        <v>0</v>
      </c>
    </row>
    <row r="2774" spans="1:38" x14ac:dyDescent="0.3">
      <c r="A2774" t="s">
        <v>2</v>
      </c>
      <c r="B2774">
        <v>2</v>
      </c>
      <c r="D2774" t="s">
        <v>3</v>
      </c>
      <c r="E2774">
        <v>0</v>
      </c>
      <c r="M2774" t="s">
        <v>6</v>
      </c>
      <c r="N2774">
        <v>7</v>
      </c>
      <c r="AK2774" t="s">
        <v>15</v>
      </c>
      <c r="AL2774">
        <v>3</v>
      </c>
    </row>
    <row r="2775" spans="1:38" x14ac:dyDescent="0.3">
      <c r="A2775" t="s">
        <v>2</v>
      </c>
      <c r="B2775">
        <v>23</v>
      </c>
      <c r="D2775" t="s">
        <v>3</v>
      </c>
      <c r="E2775">
        <v>10</v>
      </c>
      <c r="M2775" t="s">
        <v>6</v>
      </c>
      <c r="N2775">
        <v>2384</v>
      </c>
      <c r="AK2775" t="s">
        <v>15</v>
      </c>
      <c r="AL2775">
        <v>112</v>
      </c>
    </row>
    <row r="2776" spans="1:38" x14ac:dyDescent="0.3">
      <c r="A2776" t="s">
        <v>2</v>
      </c>
      <c r="B2776">
        <v>124</v>
      </c>
      <c r="D2776" t="s">
        <v>3</v>
      </c>
      <c r="E2776">
        <v>17</v>
      </c>
      <c r="M2776" t="s">
        <v>6</v>
      </c>
      <c r="N2776">
        <v>0</v>
      </c>
      <c r="AK2776" t="s">
        <v>15</v>
      </c>
      <c r="AL2776">
        <v>2</v>
      </c>
    </row>
    <row r="2777" spans="1:38" x14ac:dyDescent="0.3">
      <c r="A2777" t="s">
        <v>2</v>
      </c>
      <c r="B2777">
        <v>33</v>
      </c>
      <c r="D2777" t="s">
        <v>3</v>
      </c>
      <c r="E2777">
        <v>16</v>
      </c>
      <c r="M2777" t="s">
        <v>6</v>
      </c>
      <c r="N2777">
        <v>11</v>
      </c>
      <c r="AK2777" t="s">
        <v>15</v>
      </c>
      <c r="AL2777">
        <v>27</v>
      </c>
    </row>
    <row r="2778" spans="1:38" x14ac:dyDescent="0.3">
      <c r="A2778" t="s">
        <v>2</v>
      </c>
      <c r="B2778">
        <v>14</v>
      </c>
      <c r="D2778" t="s">
        <v>3</v>
      </c>
      <c r="E2778">
        <v>18</v>
      </c>
      <c r="M2778" t="s">
        <v>6</v>
      </c>
      <c r="N2778">
        <v>16</v>
      </c>
      <c r="AK2778" t="s">
        <v>15</v>
      </c>
      <c r="AL2778">
        <v>1</v>
      </c>
    </row>
    <row r="2779" spans="1:38" x14ac:dyDescent="0.3">
      <c r="A2779" t="s">
        <v>2</v>
      </c>
      <c r="B2779">
        <v>8</v>
      </c>
      <c r="D2779" t="s">
        <v>3</v>
      </c>
      <c r="E2779">
        <v>11</v>
      </c>
      <c r="M2779" t="s">
        <v>6</v>
      </c>
      <c r="N2779">
        <v>123</v>
      </c>
      <c r="AK2779" t="s">
        <v>15</v>
      </c>
      <c r="AL2779">
        <v>34</v>
      </c>
    </row>
    <row r="2780" spans="1:38" x14ac:dyDescent="0.3">
      <c r="A2780" t="s">
        <v>2</v>
      </c>
      <c r="B2780">
        <v>4</v>
      </c>
      <c r="D2780" t="s">
        <v>3</v>
      </c>
      <c r="E2780">
        <v>27</v>
      </c>
      <c r="M2780" t="s">
        <v>6</v>
      </c>
      <c r="N2780">
        <v>4</v>
      </c>
      <c r="AK2780" t="s">
        <v>15</v>
      </c>
      <c r="AL2780">
        <v>31</v>
      </c>
    </row>
    <row r="2781" spans="1:38" x14ac:dyDescent="0.3">
      <c r="A2781" t="s">
        <v>2</v>
      </c>
      <c r="B2781">
        <v>1</v>
      </c>
      <c r="D2781" t="s">
        <v>3</v>
      </c>
      <c r="E2781">
        <v>12</v>
      </c>
      <c r="M2781" t="s">
        <v>6</v>
      </c>
      <c r="N2781">
        <v>2</v>
      </c>
      <c r="AK2781" t="s">
        <v>15</v>
      </c>
      <c r="AL2781">
        <v>58</v>
      </c>
    </row>
    <row r="2782" spans="1:38" x14ac:dyDescent="0.3">
      <c r="A2782" t="s">
        <v>2</v>
      </c>
      <c r="B2782">
        <v>26</v>
      </c>
      <c r="D2782" t="s">
        <v>3</v>
      </c>
      <c r="E2782">
        <v>11</v>
      </c>
      <c r="M2782" t="s">
        <v>6</v>
      </c>
      <c r="N2782">
        <v>68</v>
      </c>
      <c r="AK2782" t="s">
        <v>15</v>
      </c>
      <c r="AL2782">
        <v>43</v>
      </c>
    </row>
    <row r="2783" spans="1:38" x14ac:dyDescent="0.3">
      <c r="A2783" t="s">
        <v>2</v>
      </c>
      <c r="B2783">
        <v>29</v>
      </c>
      <c r="D2783" t="s">
        <v>3</v>
      </c>
      <c r="E2783">
        <v>10</v>
      </c>
      <c r="M2783" t="s">
        <v>6</v>
      </c>
      <c r="N2783">
        <v>1</v>
      </c>
      <c r="AK2783" t="s">
        <v>15</v>
      </c>
      <c r="AL2783">
        <v>15</v>
      </c>
    </row>
    <row r="2784" spans="1:38" x14ac:dyDescent="0.3">
      <c r="A2784" t="s">
        <v>2</v>
      </c>
      <c r="B2784">
        <v>144</v>
      </c>
      <c r="D2784" t="s">
        <v>3</v>
      </c>
      <c r="E2784">
        <v>18</v>
      </c>
      <c r="M2784" t="s">
        <v>6</v>
      </c>
      <c r="N2784">
        <v>39</v>
      </c>
      <c r="AK2784" t="s">
        <v>15</v>
      </c>
      <c r="AL2784">
        <v>35</v>
      </c>
    </row>
    <row r="2785" spans="1:38" x14ac:dyDescent="0.3">
      <c r="A2785" t="s">
        <v>2</v>
      </c>
      <c r="B2785">
        <v>68</v>
      </c>
      <c r="D2785" t="s">
        <v>3</v>
      </c>
      <c r="E2785">
        <v>8</v>
      </c>
      <c r="M2785" t="s">
        <v>6</v>
      </c>
      <c r="N2785">
        <v>20</v>
      </c>
      <c r="AK2785" t="s">
        <v>15</v>
      </c>
      <c r="AL2785">
        <v>1</v>
      </c>
    </row>
    <row r="2786" spans="1:38" x14ac:dyDescent="0.3">
      <c r="A2786" t="s">
        <v>2</v>
      </c>
      <c r="B2786">
        <v>88</v>
      </c>
      <c r="D2786" t="s">
        <v>3</v>
      </c>
      <c r="E2786">
        <v>4</v>
      </c>
      <c r="M2786" t="s">
        <v>6</v>
      </c>
      <c r="N2786">
        <v>18</v>
      </c>
      <c r="AK2786" t="s">
        <v>15</v>
      </c>
      <c r="AL2786">
        <v>89</v>
      </c>
    </row>
    <row r="2787" spans="1:38" x14ac:dyDescent="0.3">
      <c r="A2787" t="s">
        <v>2</v>
      </c>
      <c r="B2787">
        <v>59</v>
      </c>
      <c r="D2787" t="s">
        <v>3</v>
      </c>
      <c r="E2787">
        <v>12</v>
      </c>
      <c r="M2787" t="s">
        <v>6</v>
      </c>
      <c r="N2787">
        <v>13</v>
      </c>
      <c r="AK2787" t="s">
        <v>15</v>
      </c>
      <c r="AL2787">
        <v>28</v>
      </c>
    </row>
    <row r="2788" spans="1:38" x14ac:dyDescent="0.3">
      <c r="A2788" t="s">
        <v>2</v>
      </c>
      <c r="B2788">
        <v>48</v>
      </c>
      <c r="D2788" t="s">
        <v>3</v>
      </c>
      <c r="E2788">
        <v>5</v>
      </c>
      <c r="M2788" t="s">
        <v>6</v>
      </c>
      <c r="N2788">
        <v>146</v>
      </c>
      <c r="AK2788" t="s">
        <v>15</v>
      </c>
      <c r="AL2788">
        <v>14</v>
      </c>
    </row>
    <row r="2789" spans="1:38" x14ac:dyDescent="0.3">
      <c r="A2789" t="s">
        <v>2</v>
      </c>
      <c r="B2789">
        <v>292</v>
      </c>
      <c r="D2789" t="s">
        <v>3</v>
      </c>
      <c r="E2789">
        <v>7</v>
      </c>
      <c r="M2789" t="s">
        <v>6</v>
      </c>
      <c r="N2789">
        <v>456</v>
      </c>
      <c r="AK2789" t="s">
        <v>15</v>
      </c>
      <c r="AL2789">
        <v>16</v>
      </c>
    </row>
    <row r="2790" spans="1:38" x14ac:dyDescent="0.3">
      <c r="A2790" t="s">
        <v>2</v>
      </c>
      <c r="B2790">
        <v>90</v>
      </c>
      <c r="D2790" t="s">
        <v>3</v>
      </c>
      <c r="E2790">
        <v>4</v>
      </c>
      <c r="M2790" t="s">
        <v>6</v>
      </c>
      <c r="N2790">
        <v>0</v>
      </c>
      <c r="AK2790" t="s">
        <v>15</v>
      </c>
      <c r="AL2790">
        <v>0</v>
      </c>
    </row>
    <row r="2791" spans="1:38" x14ac:dyDescent="0.3">
      <c r="A2791" t="s">
        <v>2</v>
      </c>
      <c r="B2791">
        <v>0</v>
      </c>
      <c r="D2791" t="s">
        <v>3</v>
      </c>
      <c r="E2791">
        <v>19</v>
      </c>
      <c r="M2791" t="s">
        <v>6</v>
      </c>
      <c r="N2791">
        <v>3</v>
      </c>
      <c r="AK2791" t="s">
        <v>15</v>
      </c>
      <c r="AL2791">
        <v>19</v>
      </c>
    </row>
    <row r="2792" spans="1:38" x14ac:dyDescent="0.3">
      <c r="A2792" t="s">
        <v>2</v>
      </c>
      <c r="B2792">
        <v>52</v>
      </c>
      <c r="D2792" t="s">
        <v>3</v>
      </c>
      <c r="E2792">
        <v>30</v>
      </c>
      <c r="M2792" t="s">
        <v>6</v>
      </c>
      <c r="N2792">
        <v>36</v>
      </c>
      <c r="AK2792" t="s">
        <v>15</v>
      </c>
      <c r="AL2792">
        <v>38</v>
      </c>
    </row>
    <row r="2793" spans="1:38" x14ac:dyDescent="0.3">
      <c r="A2793" t="s">
        <v>2</v>
      </c>
      <c r="B2793">
        <v>130</v>
      </c>
      <c r="D2793" t="s">
        <v>3</v>
      </c>
      <c r="E2793">
        <v>29</v>
      </c>
      <c r="M2793" t="s">
        <v>6</v>
      </c>
      <c r="N2793">
        <v>0</v>
      </c>
      <c r="AK2793" t="s">
        <v>15</v>
      </c>
      <c r="AL2793">
        <v>72</v>
      </c>
    </row>
    <row r="2794" spans="1:38" x14ac:dyDescent="0.3">
      <c r="A2794" t="s">
        <v>2</v>
      </c>
      <c r="B2794">
        <v>62</v>
      </c>
      <c r="D2794" t="s">
        <v>3</v>
      </c>
      <c r="E2794">
        <v>21</v>
      </c>
      <c r="M2794" t="s">
        <v>6</v>
      </c>
      <c r="N2794">
        <v>0</v>
      </c>
      <c r="AK2794" t="s">
        <v>15</v>
      </c>
      <c r="AL2794">
        <v>32</v>
      </c>
    </row>
    <row r="2795" spans="1:38" x14ac:dyDescent="0.3">
      <c r="A2795" t="s">
        <v>2</v>
      </c>
      <c r="B2795">
        <v>153</v>
      </c>
      <c r="D2795" t="s">
        <v>3</v>
      </c>
      <c r="E2795">
        <v>7</v>
      </c>
      <c r="M2795" t="s">
        <v>6</v>
      </c>
      <c r="N2795">
        <v>3</v>
      </c>
      <c r="AK2795" t="s">
        <v>15</v>
      </c>
      <c r="AL2795">
        <v>12</v>
      </c>
    </row>
    <row r="2796" spans="1:38" x14ac:dyDescent="0.3">
      <c r="A2796" t="s">
        <v>2</v>
      </c>
      <c r="B2796">
        <v>10</v>
      </c>
      <c r="D2796" t="s">
        <v>3</v>
      </c>
      <c r="E2796">
        <v>15</v>
      </c>
      <c r="M2796" t="s">
        <v>6</v>
      </c>
      <c r="N2796">
        <v>2</v>
      </c>
      <c r="AK2796" t="s">
        <v>15</v>
      </c>
      <c r="AL2796">
        <v>0</v>
      </c>
    </row>
    <row r="2797" spans="1:38" x14ac:dyDescent="0.3">
      <c r="A2797" t="s">
        <v>2</v>
      </c>
      <c r="B2797">
        <v>32</v>
      </c>
      <c r="D2797" t="s">
        <v>3</v>
      </c>
      <c r="E2797">
        <v>22</v>
      </c>
      <c r="M2797" t="s">
        <v>6</v>
      </c>
      <c r="N2797">
        <v>55</v>
      </c>
      <c r="AK2797" t="s">
        <v>15</v>
      </c>
      <c r="AL2797">
        <v>11</v>
      </c>
    </row>
    <row r="2798" spans="1:38" x14ac:dyDescent="0.3">
      <c r="A2798" t="s">
        <v>2</v>
      </c>
      <c r="B2798">
        <v>0</v>
      </c>
      <c r="D2798" t="s">
        <v>3</v>
      </c>
      <c r="E2798">
        <v>5</v>
      </c>
      <c r="M2798" t="s">
        <v>6</v>
      </c>
      <c r="N2798">
        <v>9</v>
      </c>
      <c r="AK2798" t="s">
        <v>15</v>
      </c>
      <c r="AL2798">
        <v>15</v>
      </c>
    </row>
    <row r="2799" spans="1:38" x14ac:dyDescent="0.3">
      <c r="A2799" t="s">
        <v>2</v>
      </c>
      <c r="B2799">
        <v>20</v>
      </c>
      <c r="D2799" t="s">
        <v>3</v>
      </c>
      <c r="E2799">
        <v>3</v>
      </c>
      <c r="M2799" t="s">
        <v>6</v>
      </c>
      <c r="N2799">
        <v>0</v>
      </c>
      <c r="AK2799" t="s">
        <v>15</v>
      </c>
      <c r="AL2799">
        <v>0</v>
      </c>
    </row>
    <row r="2800" spans="1:38" x14ac:dyDescent="0.3">
      <c r="A2800" t="s">
        <v>2</v>
      </c>
      <c r="B2800">
        <v>7</v>
      </c>
      <c r="D2800" t="s">
        <v>3</v>
      </c>
      <c r="E2800">
        <v>28</v>
      </c>
      <c r="M2800" t="s">
        <v>6</v>
      </c>
      <c r="N2800">
        <v>9</v>
      </c>
      <c r="AK2800" t="s">
        <v>15</v>
      </c>
      <c r="AL2800">
        <v>15</v>
      </c>
    </row>
    <row r="2801" spans="1:38" x14ac:dyDescent="0.3">
      <c r="A2801" t="s">
        <v>2</v>
      </c>
      <c r="B2801">
        <v>65</v>
      </c>
      <c r="D2801" t="s">
        <v>3</v>
      </c>
      <c r="E2801">
        <v>8</v>
      </c>
      <c r="M2801" t="s">
        <v>6</v>
      </c>
      <c r="N2801">
        <v>0</v>
      </c>
      <c r="AK2801" t="s">
        <v>15</v>
      </c>
      <c r="AL2801">
        <v>29</v>
      </c>
    </row>
    <row r="2802" spans="1:38" x14ac:dyDescent="0.3">
      <c r="A2802" t="s">
        <v>2</v>
      </c>
      <c r="B2802">
        <v>4</v>
      </c>
      <c r="D2802" t="s">
        <v>3</v>
      </c>
      <c r="E2802">
        <v>9</v>
      </c>
      <c r="M2802" t="s">
        <v>6</v>
      </c>
      <c r="N2802">
        <v>18</v>
      </c>
      <c r="AK2802" t="s">
        <v>15</v>
      </c>
      <c r="AL2802">
        <v>68</v>
      </c>
    </row>
    <row r="2803" spans="1:38" x14ac:dyDescent="0.3">
      <c r="A2803" t="s">
        <v>2</v>
      </c>
      <c r="B2803">
        <v>85</v>
      </c>
      <c r="D2803" t="s">
        <v>3</v>
      </c>
      <c r="E2803">
        <v>23</v>
      </c>
      <c r="M2803" t="s">
        <v>6</v>
      </c>
      <c r="N2803">
        <v>25</v>
      </c>
      <c r="AK2803" t="s">
        <v>15</v>
      </c>
      <c r="AL2803">
        <v>32</v>
      </c>
    </row>
    <row r="2804" spans="1:38" x14ac:dyDescent="0.3">
      <c r="A2804" t="s">
        <v>2</v>
      </c>
      <c r="B2804">
        <v>7</v>
      </c>
      <c r="D2804" t="s">
        <v>3</v>
      </c>
      <c r="E2804">
        <v>19</v>
      </c>
      <c r="M2804" t="s">
        <v>6</v>
      </c>
      <c r="N2804">
        <v>19</v>
      </c>
      <c r="AK2804" t="s">
        <v>15</v>
      </c>
      <c r="AL2804">
        <v>4</v>
      </c>
    </row>
    <row r="2805" spans="1:38" x14ac:dyDescent="0.3">
      <c r="A2805" t="s">
        <v>2</v>
      </c>
      <c r="B2805">
        <v>4</v>
      </c>
      <c r="D2805" t="s">
        <v>3</v>
      </c>
      <c r="E2805">
        <v>8</v>
      </c>
      <c r="M2805" t="s">
        <v>6</v>
      </c>
      <c r="N2805">
        <v>3</v>
      </c>
      <c r="AK2805" t="s">
        <v>15</v>
      </c>
      <c r="AL2805">
        <v>73</v>
      </c>
    </row>
    <row r="2806" spans="1:38" x14ac:dyDescent="0.3">
      <c r="A2806" t="s">
        <v>2</v>
      </c>
      <c r="B2806">
        <v>33</v>
      </c>
      <c r="D2806" t="s">
        <v>3</v>
      </c>
      <c r="E2806">
        <v>19</v>
      </c>
      <c r="M2806" t="s">
        <v>6</v>
      </c>
      <c r="N2806">
        <v>5</v>
      </c>
      <c r="AK2806" t="s">
        <v>15</v>
      </c>
      <c r="AL2806">
        <v>2</v>
      </c>
    </row>
    <row r="2807" spans="1:38" x14ac:dyDescent="0.3">
      <c r="A2807" t="s">
        <v>2</v>
      </c>
      <c r="B2807">
        <v>8</v>
      </c>
      <c r="D2807" t="s">
        <v>3</v>
      </c>
      <c r="E2807">
        <v>2</v>
      </c>
      <c r="M2807" t="s">
        <v>6</v>
      </c>
      <c r="N2807">
        <v>6</v>
      </c>
      <c r="AK2807" t="s">
        <v>15</v>
      </c>
      <c r="AL2807">
        <v>26</v>
      </c>
    </row>
    <row r="2808" spans="1:38" x14ac:dyDescent="0.3">
      <c r="A2808" t="s">
        <v>2</v>
      </c>
      <c r="B2808">
        <v>56</v>
      </c>
      <c r="D2808" t="s">
        <v>3</v>
      </c>
      <c r="E2808">
        <v>4</v>
      </c>
      <c r="M2808" t="s">
        <v>6</v>
      </c>
      <c r="N2808">
        <v>19</v>
      </c>
      <c r="AK2808" t="s">
        <v>15</v>
      </c>
      <c r="AL2808">
        <v>182</v>
      </c>
    </row>
    <row r="2809" spans="1:38" x14ac:dyDescent="0.3">
      <c r="A2809" t="s">
        <v>2</v>
      </c>
      <c r="B2809">
        <v>2</v>
      </c>
      <c r="D2809" t="s">
        <v>3</v>
      </c>
      <c r="E2809">
        <v>1</v>
      </c>
      <c r="M2809" t="s">
        <v>6</v>
      </c>
      <c r="N2809">
        <v>1</v>
      </c>
      <c r="AK2809" t="s">
        <v>15</v>
      </c>
      <c r="AL2809">
        <v>50</v>
      </c>
    </row>
    <row r="2810" spans="1:38" x14ac:dyDescent="0.3">
      <c r="A2810" t="s">
        <v>2</v>
      </c>
      <c r="B2810">
        <v>37</v>
      </c>
      <c r="D2810" t="s">
        <v>3</v>
      </c>
      <c r="E2810">
        <v>22</v>
      </c>
      <c r="M2810" t="s">
        <v>6</v>
      </c>
      <c r="N2810">
        <v>3</v>
      </c>
      <c r="AK2810" t="s">
        <v>15</v>
      </c>
      <c r="AL2810">
        <v>24</v>
      </c>
    </row>
    <row r="2811" spans="1:38" x14ac:dyDescent="0.3">
      <c r="A2811" t="s">
        <v>2</v>
      </c>
      <c r="B2811">
        <v>19</v>
      </c>
      <c r="D2811" t="s">
        <v>3</v>
      </c>
      <c r="E2811">
        <v>20</v>
      </c>
      <c r="M2811" t="s">
        <v>6</v>
      </c>
      <c r="N2811">
        <v>8</v>
      </c>
      <c r="AK2811" t="s">
        <v>15</v>
      </c>
      <c r="AL2811">
        <v>4</v>
      </c>
    </row>
    <row r="2812" spans="1:38" x14ac:dyDescent="0.3">
      <c r="A2812" t="s">
        <v>2</v>
      </c>
      <c r="B2812">
        <v>87</v>
      </c>
      <c r="D2812" t="s">
        <v>3</v>
      </c>
      <c r="E2812">
        <v>15</v>
      </c>
      <c r="M2812" t="s">
        <v>6</v>
      </c>
      <c r="N2812">
        <v>1</v>
      </c>
      <c r="AK2812" t="s">
        <v>15</v>
      </c>
      <c r="AL2812">
        <v>11</v>
      </c>
    </row>
    <row r="2813" spans="1:38" x14ac:dyDescent="0.3">
      <c r="A2813" t="s">
        <v>2</v>
      </c>
      <c r="B2813">
        <v>1</v>
      </c>
      <c r="D2813" t="s">
        <v>3</v>
      </c>
      <c r="E2813">
        <v>22</v>
      </c>
      <c r="M2813" t="s">
        <v>6</v>
      </c>
      <c r="N2813">
        <v>2</v>
      </c>
      <c r="AK2813" t="s">
        <v>15</v>
      </c>
      <c r="AL2813">
        <v>72</v>
      </c>
    </row>
    <row r="2814" spans="1:38" x14ac:dyDescent="0.3">
      <c r="A2814" t="s">
        <v>2</v>
      </c>
      <c r="B2814">
        <v>44</v>
      </c>
      <c r="D2814" t="s">
        <v>3</v>
      </c>
      <c r="E2814">
        <v>5</v>
      </c>
      <c r="M2814" t="s">
        <v>6</v>
      </c>
      <c r="N2814">
        <v>0</v>
      </c>
      <c r="AK2814" t="s">
        <v>15</v>
      </c>
      <c r="AL2814">
        <v>12</v>
      </c>
    </row>
    <row r="2815" spans="1:38" x14ac:dyDescent="0.3">
      <c r="A2815" t="s">
        <v>2</v>
      </c>
      <c r="B2815">
        <v>38</v>
      </c>
      <c r="D2815" t="s">
        <v>3</v>
      </c>
      <c r="E2815">
        <v>13</v>
      </c>
      <c r="M2815" t="s">
        <v>6</v>
      </c>
      <c r="N2815">
        <v>60</v>
      </c>
      <c r="AK2815" t="s">
        <v>15</v>
      </c>
      <c r="AL2815">
        <v>17</v>
      </c>
    </row>
    <row r="2816" spans="1:38" x14ac:dyDescent="0.3">
      <c r="A2816" t="s">
        <v>2</v>
      </c>
      <c r="B2816">
        <v>2</v>
      </c>
      <c r="D2816" t="s">
        <v>3</v>
      </c>
      <c r="E2816">
        <v>48</v>
      </c>
      <c r="M2816" t="s">
        <v>6</v>
      </c>
      <c r="N2816">
        <v>0</v>
      </c>
      <c r="AK2816" t="s">
        <v>15</v>
      </c>
      <c r="AL2816">
        <v>9</v>
      </c>
    </row>
    <row r="2817" spans="1:38" x14ac:dyDescent="0.3">
      <c r="A2817" t="s">
        <v>2</v>
      </c>
      <c r="B2817">
        <v>2</v>
      </c>
      <c r="D2817" t="s">
        <v>3</v>
      </c>
      <c r="E2817">
        <v>5</v>
      </c>
      <c r="M2817" t="s">
        <v>6</v>
      </c>
      <c r="N2817">
        <v>7</v>
      </c>
      <c r="AK2817" t="s">
        <v>15</v>
      </c>
      <c r="AL2817">
        <v>4</v>
      </c>
    </row>
    <row r="2818" spans="1:38" x14ac:dyDescent="0.3">
      <c r="A2818" t="s">
        <v>2</v>
      </c>
      <c r="B2818">
        <v>0</v>
      </c>
      <c r="D2818" t="s">
        <v>3</v>
      </c>
      <c r="E2818">
        <v>0</v>
      </c>
      <c r="M2818" t="s">
        <v>6</v>
      </c>
      <c r="N2818">
        <v>3</v>
      </c>
      <c r="AK2818" t="s">
        <v>15</v>
      </c>
      <c r="AL2818">
        <v>4</v>
      </c>
    </row>
    <row r="2819" spans="1:38" x14ac:dyDescent="0.3">
      <c r="A2819" t="s">
        <v>2</v>
      </c>
      <c r="B2819">
        <v>9</v>
      </c>
      <c r="D2819" t="s">
        <v>3</v>
      </c>
      <c r="E2819">
        <v>27</v>
      </c>
      <c r="M2819" t="s">
        <v>6</v>
      </c>
      <c r="N2819">
        <v>47</v>
      </c>
      <c r="AK2819" t="s">
        <v>15</v>
      </c>
      <c r="AL2819">
        <v>30</v>
      </c>
    </row>
    <row r="2820" spans="1:38" x14ac:dyDescent="0.3">
      <c r="A2820" t="s">
        <v>2</v>
      </c>
      <c r="B2820">
        <v>5</v>
      </c>
      <c r="D2820" t="s">
        <v>3</v>
      </c>
      <c r="E2820">
        <v>2</v>
      </c>
      <c r="M2820" t="s">
        <v>6</v>
      </c>
      <c r="N2820">
        <v>30</v>
      </c>
      <c r="AK2820" t="s">
        <v>15</v>
      </c>
      <c r="AL2820">
        <v>31</v>
      </c>
    </row>
    <row r="2821" spans="1:38" x14ac:dyDescent="0.3">
      <c r="A2821" t="s">
        <v>2</v>
      </c>
      <c r="B2821">
        <v>1</v>
      </c>
      <c r="D2821" t="s">
        <v>3</v>
      </c>
      <c r="E2821">
        <v>12</v>
      </c>
      <c r="M2821" t="s">
        <v>6</v>
      </c>
      <c r="N2821">
        <v>36</v>
      </c>
      <c r="AK2821" t="s">
        <v>15</v>
      </c>
      <c r="AL2821">
        <v>15</v>
      </c>
    </row>
    <row r="2822" spans="1:38" x14ac:dyDescent="0.3">
      <c r="A2822" t="s">
        <v>2</v>
      </c>
      <c r="B2822">
        <v>0</v>
      </c>
      <c r="D2822" t="s">
        <v>3</v>
      </c>
      <c r="E2822">
        <v>67</v>
      </c>
      <c r="M2822" t="s">
        <v>6</v>
      </c>
      <c r="N2822">
        <v>0</v>
      </c>
      <c r="AK2822" t="s">
        <v>15</v>
      </c>
      <c r="AL2822">
        <v>87</v>
      </c>
    </row>
    <row r="2823" spans="1:38" x14ac:dyDescent="0.3">
      <c r="A2823" t="s">
        <v>2</v>
      </c>
      <c r="B2823">
        <v>82</v>
      </c>
      <c r="D2823" t="s">
        <v>3</v>
      </c>
      <c r="E2823">
        <v>15</v>
      </c>
      <c r="M2823" t="s">
        <v>6</v>
      </c>
      <c r="N2823">
        <v>6</v>
      </c>
      <c r="AK2823" t="s">
        <v>15</v>
      </c>
      <c r="AL2823">
        <v>17</v>
      </c>
    </row>
    <row r="2824" spans="1:38" x14ac:dyDescent="0.3">
      <c r="A2824" t="s">
        <v>2</v>
      </c>
      <c r="B2824">
        <v>6</v>
      </c>
      <c r="D2824" t="s">
        <v>3</v>
      </c>
      <c r="E2824">
        <v>4</v>
      </c>
      <c r="M2824" t="s">
        <v>6</v>
      </c>
      <c r="N2824">
        <v>39</v>
      </c>
      <c r="AK2824" t="s">
        <v>15</v>
      </c>
      <c r="AL2824">
        <v>16</v>
      </c>
    </row>
    <row r="2825" spans="1:38" x14ac:dyDescent="0.3">
      <c r="A2825" t="s">
        <v>2</v>
      </c>
      <c r="B2825">
        <v>58</v>
      </c>
      <c r="D2825" t="s">
        <v>3</v>
      </c>
      <c r="E2825">
        <v>21</v>
      </c>
      <c r="M2825" t="s">
        <v>6</v>
      </c>
      <c r="N2825">
        <v>56</v>
      </c>
      <c r="AK2825" t="s">
        <v>15</v>
      </c>
      <c r="AL2825">
        <v>17</v>
      </c>
    </row>
    <row r="2826" spans="1:38" x14ac:dyDescent="0.3">
      <c r="A2826" t="s">
        <v>2</v>
      </c>
      <c r="B2826">
        <v>0</v>
      </c>
      <c r="D2826" t="s">
        <v>3</v>
      </c>
      <c r="E2826">
        <v>11</v>
      </c>
      <c r="M2826" t="s">
        <v>6</v>
      </c>
      <c r="N2826">
        <v>82</v>
      </c>
      <c r="AK2826" t="s">
        <v>15</v>
      </c>
      <c r="AL2826">
        <v>18</v>
      </c>
    </row>
    <row r="2827" spans="1:38" x14ac:dyDescent="0.3">
      <c r="A2827" t="s">
        <v>2</v>
      </c>
      <c r="B2827">
        <v>5</v>
      </c>
      <c r="D2827" t="s">
        <v>3</v>
      </c>
      <c r="E2827">
        <v>8</v>
      </c>
      <c r="M2827" t="s">
        <v>6</v>
      </c>
      <c r="N2827">
        <v>84</v>
      </c>
      <c r="AK2827" t="s">
        <v>15</v>
      </c>
      <c r="AL2827">
        <v>53</v>
      </c>
    </row>
    <row r="2828" spans="1:38" x14ac:dyDescent="0.3">
      <c r="A2828" t="s">
        <v>2</v>
      </c>
      <c r="B2828">
        <v>31</v>
      </c>
      <c r="D2828" t="s">
        <v>3</v>
      </c>
      <c r="E2828">
        <v>9</v>
      </c>
      <c r="M2828" t="s">
        <v>6</v>
      </c>
      <c r="N2828">
        <v>5</v>
      </c>
      <c r="AK2828" t="s">
        <v>15</v>
      </c>
      <c r="AL2828">
        <v>44</v>
      </c>
    </row>
    <row r="2829" spans="1:38" x14ac:dyDescent="0.3">
      <c r="A2829" t="s">
        <v>2</v>
      </c>
      <c r="B2829">
        <v>264</v>
      </c>
      <c r="D2829" t="s">
        <v>3</v>
      </c>
      <c r="E2829">
        <v>11</v>
      </c>
      <c r="M2829" t="s">
        <v>6</v>
      </c>
      <c r="N2829">
        <v>7</v>
      </c>
      <c r="AK2829" t="s">
        <v>15</v>
      </c>
      <c r="AL2829">
        <v>36</v>
      </c>
    </row>
    <row r="2830" spans="1:38" x14ac:dyDescent="0.3">
      <c r="A2830" t="s">
        <v>2</v>
      </c>
      <c r="B2830">
        <v>0</v>
      </c>
      <c r="D2830" t="s">
        <v>3</v>
      </c>
      <c r="E2830">
        <v>12</v>
      </c>
      <c r="M2830" t="s">
        <v>6</v>
      </c>
      <c r="N2830">
        <v>170</v>
      </c>
      <c r="AK2830" t="s">
        <v>15</v>
      </c>
      <c r="AL2830">
        <v>90</v>
      </c>
    </row>
    <row r="2831" spans="1:38" x14ac:dyDescent="0.3">
      <c r="A2831" t="s">
        <v>2</v>
      </c>
      <c r="B2831">
        <v>149</v>
      </c>
      <c r="D2831" t="s">
        <v>3</v>
      </c>
      <c r="E2831">
        <v>106</v>
      </c>
      <c r="M2831" t="s">
        <v>6</v>
      </c>
      <c r="N2831">
        <v>12</v>
      </c>
      <c r="AK2831" t="s">
        <v>15</v>
      </c>
      <c r="AL2831">
        <v>4</v>
      </c>
    </row>
    <row r="2832" spans="1:38" x14ac:dyDescent="0.3">
      <c r="A2832" t="s">
        <v>2</v>
      </c>
      <c r="B2832">
        <v>6</v>
      </c>
      <c r="D2832" t="s">
        <v>3</v>
      </c>
      <c r="E2832">
        <v>7</v>
      </c>
      <c r="M2832" t="s">
        <v>6</v>
      </c>
      <c r="N2832">
        <v>5</v>
      </c>
      <c r="AK2832" t="s">
        <v>15</v>
      </c>
      <c r="AL2832">
        <v>40</v>
      </c>
    </row>
    <row r="2833" spans="1:38" x14ac:dyDescent="0.3">
      <c r="A2833" t="s">
        <v>2</v>
      </c>
      <c r="B2833">
        <v>33</v>
      </c>
      <c r="D2833" t="s">
        <v>3</v>
      </c>
      <c r="E2833">
        <v>4</v>
      </c>
      <c r="M2833" t="s">
        <v>6</v>
      </c>
      <c r="N2833">
        <v>2</v>
      </c>
      <c r="AK2833" t="s">
        <v>15</v>
      </c>
      <c r="AL2833">
        <v>3</v>
      </c>
    </row>
    <row r="2834" spans="1:38" x14ac:dyDescent="0.3">
      <c r="A2834" t="s">
        <v>2</v>
      </c>
      <c r="B2834">
        <v>0</v>
      </c>
      <c r="D2834" t="s">
        <v>3</v>
      </c>
      <c r="E2834">
        <v>9</v>
      </c>
      <c r="M2834" t="s">
        <v>6</v>
      </c>
      <c r="N2834">
        <v>23</v>
      </c>
      <c r="AK2834" t="s">
        <v>15</v>
      </c>
      <c r="AL2834">
        <v>10</v>
      </c>
    </row>
    <row r="2835" spans="1:38" x14ac:dyDescent="0.3">
      <c r="A2835" t="s">
        <v>2</v>
      </c>
      <c r="B2835">
        <v>88</v>
      </c>
      <c r="D2835" t="s">
        <v>3</v>
      </c>
      <c r="E2835">
        <v>2</v>
      </c>
      <c r="M2835" t="s">
        <v>6</v>
      </c>
      <c r="N2835">
        <v>1776</v>
      </c>
      <c r="AK2835" t="s">
        <v>15</v>
      </c>
      <c r="AL2835">
        <v>31</v>
      </c>
    </row>
    <row r="2836" spans="1:38" x14ac:dyDescent="0.3">
      <c r="A2836" t="s">
        <v>2</v>
      </c>
      <c r="B2836">
        <v>0</v>
      </c>
      <c r="D2836" t="s">
        <v>3</v>
      </c>
      <c r="E2836">
        <v>77</v>
      </c>
      <c r="M2836" t="s">
        <v>6</v>
      </c>
      <c r="N2836">
        <v>6</v>
      </c>
      <c r="AK2836" t="s">
        <v>15</v>
      </c>
      <c r="AL2836">
        <v>88</v>
      </c>
    </row>
    <row r="2837" spans="1:38" x14ac:dyDescent="0.3">
      <c r="A2837" t="s">
        <v>2</v>
      </c>
      <c r="B2837">
        <v>0</v>
      </c>
      <c r="D2837" t="s">
        <v>3</v>
      </c>
      <c r="E2837">
        <v>0</v>
      </c>
      <c r="M2837" t="s">
        <v>6</v>
      </c>
      <c r="N2837">
        <v>43</v>
      </c>
      <c r="AK2837" t="s">
        <v>15</v>
      </c>
      <c r="AL2837">
        <v>21</v>
      </c>
    </row>
    <row r="2838" spans="1:38" x14ac:dyDescent="0.3">
      <c r="A2838" t="s">
        <v>2</v>
      </c>
      <c r="B2838">
        <v>15</v>
      </c>
      <c r="D2838" t="s">
        <v>3</v>
      </c>
      <c r="E2838">
        <v>12</v>
      </c>
      <c r="M2838" t="s">
        <v>6</v>
      </c>
      <c r="N2838">
        <v>14</v>
      </c>
      <c r="AK2838" t="s">
        <v>15</v>
      </c>
      <c r="AL2838">
        <v>18</v>
      </c>
    </row>
    <row r="2839" spans="1:38" x14ac:dyDescent="0.3">
      <c r="A2839" t="s">
        <v>2</v>
      </c>
      <c r="B2839">
        <v>6</v>
      </c>
      <c r="D2839" t="s">
        <v>3</v>
      </c>
      <c r="E2839">
        <v>3</v>
      </c>
      <c r="M2839" t="s">
        <v>6</v>
      </c>
      <c r="N2839">
        <v>38</v>
      </c>
      <c r="AK2839" t="s">
        <v>15</v>
      </c>
      <c r="AL2839">
        <v>8</v>
      </c>
    </row>
    <row r="2840" spans="1:38" x14ac:dyDescent="0.3">
      <c r="A2840" t="s">
        <v>2</v>
      </c>
      <c r="B2840">
        <v>16</v>
      </c>
      <c r="D2840" t="s">
        <v>3</v>
      </c>
      <c r="E2840">
        <v>3</v>
      </c>
      <c r="M2840" t="s">
        <v>6</v>
      </c>
      <c r="N2840">
        <v>107</v>
      </c>
      <c r="AK2840" t="s">
        <v>15</v>
      </c>
      <c r="AL2840">
        <v>3</v>
      </c>
    </row>
    <row r="2841" spans="1:38" x14ac:dyDescent="0.3">
      <c r="A2841" t="s">
        <v>2</v>
      </c>
      <c r="B2841">
        <v>64</v>
      </c>
      <c r="D2841" t="s">
        <v>3</v>
      </c>
      <c r="E2841">
        <v>1</v>
      </c>
      <c r="M2841" t="s">
        <v>6</v>
      </c>
      <c r="N2841">
        <v>1</v>
      </c>
      <c r="AK2841" t="s">
        <v>15</v>
      </c>
      <c r="AL2841">
        <v>12</v>
      </c>
    </row>
    <row r="2842" spans="1:38" x14ac:dyDescent="0.3">
      <c r="A2842" t="s">
        <v>2</v>
      </c>
      <c r="B2842">
        <v>133</v>
      </c>
      <c r="D2842" t="s">
        <v>3</v>
      </c>
      <c r="E2842">
        <v>2</v>
      </c>
      <c r="M2842" t="s">
        <v>6</v>
      </c>
      <c r="N2842">
        <v>6</v>
      </c>
      <c r="AK2842" t="s">
        <v>15</v>
      </c>
      <c r="AL2842">
        <v>7</v>
      </c>
    </row>
    <row r="2843" spans="1:38" x14ac:dyDescent="0.3">
      <c r="A2843" t="s">
        <v>2</v>
      </c>
      <c r="B2843">
        <v>7</v>
      </c>
      <c r="D2843" t="s">
        <v>3</v>
      </c>
      <c r="E2843">
        <v>7</v>
      </c>
      <c r="M2843" t="s">
        <v>6</v>
      </c>
      <c r="N2843">
        <v>8</v>
      </c>
      <c r="AK2843" t="s">
        <v>15</v>
      </c>
      <c r="AL2843">
        <v>3</v>
      </c>
    </row>
    <row r="2844" spans="1:38" x14ac:dyDescent="0.3">
      <c r="A2844" t="s">
        <v>2</v>
      </c>
      <c r="B2844">
        <v>7</v>
      </c>
      <c r="D2844" t="s">
        <v>3</v>
      </c>
      <c r="E2844">
        <v>7</v>
      </c>
      <c r="M2844" t="s">
        <v>6</v>
      </c>
      <c r="N2844">
        <v>1</v>
      </c>
      <c r="AK2844" t="s">
        <v>15</v>
      </c>
      <c r="AL2844">
        <v>37</v>
      </c>
    </row>
    <row r="2845" spans="1:38" x14ac:dyDescent="0.3">
      <c r="A2845" t="s">
        <v>2</v>
      </c>
      <c r="B2845">
        <v>236</v>
      </c>
      <c r="D2845" t="s">
        <v>3</v>
      </c>
      <c r="E2845">
        <v>8</v>
      </c>
      <c r="M2845" t="s">
        <v>6</v>
      </c>
      <c r="N2845">
        <v>54</v>
      </c>
      <c r="AK2845" t="s">
        <v>15</v>
      </c>
      <c r="AL2845">
        <v>35</v>
      </c>
    </row>
    <row r="2846" spans="1:38" x14ac:dyDescent="0.3">
      <c r="A2846" t="s">
        <v>2</v>
      </c>
      <c r="B2846">
        <v>341</v>
      </c>
      <c r="D2846" t="s">
        <v>3</v>
      </c>
      <c r="E2846">
        <v>8</v>
      </c>
      <c r="M2846" t="s">
        <v>6</v>
      </c>
      <c r="N2846">
        <v>50</v>
      </c>
      <c r="AK2846" t="s">
        <v>15</v>
      </c>
      <c r="AL2846">
        <v>15</v>
      </c>
    </row>
    <row r="2847" spans="1:38" x14ac:dyDescent="0.3">
      <c r="A2847" t="s">
        <v>2</v>
      </c>
      <c r="B2847">
        <v>0</v>
      </c>
      <c r="D2847" t="s">
        <v>3</v>
      </c>
      <c r="E2847">
        <v>7</v>
      </c>
      <c r="M2847" t="s">
        <v>6</v>
      </c>
      <c r="N2847">
        <v>11</v>
      </c>
      <c r="AK2847" t="s">
        <v>15</v>
      </c>
      <c r="AL2847">
        <v>31</v>
      </c>
    </row>
    <row r="2848" spans="1:38" x14ac:dyDescent="0.3">
      <c r="A2848" t="s">
        <v>2</v>
      </c>
      <c r="B2848">
        <v>26</v>
      </c>
      <c r="D2848" t="s">
        <v>3</v>
      </c>
      <c r="E2848">
        <v>3</v>
      </c>
      <c r="M2848" t="s">
        <v>6</v>
      </c>
      <c r="N2848">
        <v>36</v>
      </c>
      <c r="AK2848" t="s">
        <v>15</v>
      </c>
      <c r="AL2848">
        <v>797</v>
      </c>
    </row>
    <row r="2849" spans="1:38" x14ac:dyDescent="0.3">
      <c r="A2849" t="s">
        <v>2</v>
      </c>
      <c r="B2849">
        <v>0</v>
      </c>
      <c r="D2849" t="s">
        <v>3</v>
      </c>
      <c r="E2849">
        <v>18</v>
      </c>
      <c r="M2849" t="s">
        <v>6</v>
      </c>
      <c r="N2849">
        <v>14</v>
      </c>
      <c r="AK2849" t="s">
        <v>15</v>
      </c>
      <c r="AL2849">
        <v>3</v>
      </c>
    </row>
    <row r="2850" spans="1:38" x14ac:dyDescent="0.3">
      <c r="A2850" t="s">
        <v>2</v>
      </c>
      <c r="B2850">
        <v>2</v>
      </c>
      <c r="D2850" t="s">
        <v>3</v>
      </c>
      <c r="E2850">
        <v>2</v>
      </c>
      <c r="M2850" t="s">
        <v>6</v>
      </c>
      <c r="N2850">
        <v>12</v>
      </c>
      <c r="AK2850" t="s">
        <v>15</v>
      </c>
      <c r="AL2850">
        <v>6</v>
      </c>
    </row>
    <row r="2851" spans="1:38" x14ac:dyDescent="0.3">
      <c r="A2851" t="s">
        <v>2</v>
      </c>
      <c r="B2851">
        <v>99</v>
      </c>
      <c r="D2851" t="s">
        <v>3</v>
      </c>
      <c r="E2851">
        <v>20</v>
      </c>
      <c r="M2851" t="s">
        <v>6</v>
      </c>
      <c r="N2851">
        <v>4</v>
      </c>
      <c r="AK2851" t="s">
        <v>15</v>
      </c>
      <c r="AL2851">
        <v>20</v>
      </c>
    </row>
    <row r="2852" spans="1:38" x14ac:dyDescent="0.3">
      <c r="A2852" t="s">
        <v>2</v>
      </c>
      <c r="B2852">
        <v>7</v>
      </c>
      <c r="D2852" t="s">
        <v>3</v>
      </c>
      <c r="E2852">
        <v>1</v>
      </c>
      <c r="M2852" t="s">
        <v>6</v>
      </c>
      <c r="N2852">
        <v>42</v>
      </c>
      <c r="AK2852" t="s">
        <v>15</v>
      </c>
      <c r="AL2852">
        <v>26</v>
      </c>
    </row>
    <row r="2853" spans="1:38" x14ac:dyDescent="0.3">
      <c r="A2853" t="s">
        <v>2</v>
      </c>
      <c r="B2853">
        <v>120</v>
      </c>
      <c r="D2853" t="s">
        <v>3</v>
      </c>
      <c r="E2853">
        <v>15</v>
      </c>
      <c r="M2853" t="s">
        <v>6</v>
      </c>
      <c r="N2853">
        <v>19</v>
      </c>
      <c r="AK2853" t="s">
        <v>15</v>
      </c>
      <c r="AL2853">
        <v>2</v>
      </c>
    </row>
    <row r="2854" spans="1:38" x14ac:dyDescent="0.3">
      <c r="A2854" t="s">
        <v>2</v>
      </c>
      <c r="B2854">
        <v>21</v>
      </c>
      <c r="D2854" t="s">
        <v>3</v>
      </c>
      <c r="E2854">
        <v>8</v>
      </c>
      <c r="M2854" t="s">
        <v>6</v>
      </c>
      <c r="N2854">
        <v>19</v>
      </c>
      <c r="AK2854" t="s">
        <v>15</v>
      </c>
      <c r="AL2854">
        <v>39</v>
      </c>
    </row>
    <row r="2855" spans="1:38" x14ac:dyDescent="0.3">
      <c r="A2855" t="s">
        <v>2</v>
      </c>
      <c r="B2855">
        <v>3</v>
      </c>
      <c r="D2855" t="s">
        <v>3</v>
      </c>
      <c r="E2855">
        <v>5</v>
      </c>
      <c r="M2855" t="s">
        <v>6</v>
      </c>
      <c r="N2855">
        <v>96</v>
      </c>
      <c r="AK2855" t="s">
        <v>15</v>
      </c>
      <c r="AL2855">
        <v>36</v>
      </c>
    </row>
    <row r="2856" spans="1:38" x14ac:dyDescent="0.3">
      <c r="A2856" t="s">
        <v>2</v>
      </c>
      <c r="B2856">
        <v>0</v>
      </c>
      <c r="D2856" t="s">
        <v>3</v>
      </c>
      <c r="E2856">
        <v>1</v>
      </c>
      <c r="M2856" t="s">
        <v>6</v>
      </c>
      <c r="N2856">
        <v>159</v>
      </c>
      <c r="AK2856" t="s">
        <v>15</v>
      </c>
      <c r="AL2856">
        <v>125</v>
      </c>
    </row>
    <row r="2857" spans="1:38" x14ac:dyDescent="0.3">
      <c r="A2857" t="s">
        <v>2</v>
      </c>
      <c r="B2857">
        <v>128</v>
      </c>
      <c r="D2857" t="s">
        <v>3</v>
      </c>
      <c r="E2857">
        <v>0</v>
      </c>
      <c r="M2857" t="s">
        <v>6</v>
      </c>
      <c r="N2857">
        <v>257</v>
      </c>
      <c r="AK2857" t="s">
        <v>15</v>
      </c>
      <c r="AL2857">
        <v>13</v>
      </c>
    </row>
    <row r="2858" spans="1:38" x14ac:dyDescent="0.3">
      <c r="A2858" t="s">
        <v>2</v>
      </c>
      <c r="B2858">
        <v>18</v>
      </c>
      <c r="D2858" t="s">
        <v>3</v>
      </c>
      <c r="E2858">
        <v>5</v>
      </c>
      <c r="M2858" t="s">
        <v>6</v>
      </c>
      <c r="N2858">
        <v>12</v>
      </c>
      <c r="AK2858" t="s">
        <v>15</v>
      </c>
      <c r="AL2858">
        <v>49</v>
      </c>
    </row>
    <row r="2859" spans="1:38" x14ac:dyDescent="0.3">
      <c r="A2859" t="s">
        <v>2</v>
      </c>
      <c r="B2859">
        <v>65</v>
      </c>
      <c r="D2859" t="s">
        <v>3</v>
      </c>
      <c r="E2859">
        <v>3</v>
      </c>
      <c r="M2859" t="s">
        <v>6</v>
      </c>
      <c r="N2859">
        <v>0</v>
      </c>
      <c r="AK2859" t="s">
        <v>15</v>
      </c>
      <c r="AL2859">
        <v>44</v>
      </c>
    </row>
    <row r="2860" spans="1:38" x14ac:dyDescent="0.3">
      <c r="A2860" t="s">
        <v>2</v>
      </c>
      <c r="B2860">
        <v>7</v>
      </c>
      <c r="D2860" t="s">
        <v>3</v>
      </c>
      <c r="E2860">
        <v>4</v>
      </c>
      <c r="M2860" t="s">
        <v>6</v>
      </c>
      <c r="N2860">
        <v>73</v>
      </c>
      <c r="AK2860" t="s">
        <v>15</v>
      </c>
      <c r="AL2860">
        <v>95</v>
      </c>
    </row>
    <row r="2861" spans="1:38" x14ac:dyDescent="0.3">
      <c r="A2861" t="s">
        <v>2</v>
      </c>
      <c r="B2861">
        <v>13</v>
      </c>
      <c r="D2861" t="s">
        <v>3</v>
      </c>
      <c r="E2861">
        <v>14</v>
      </c>
      <c r="M2861" t="s">
        <v>6</v>
      </c>
      <c r="N2861">
        <v>4</v>
      </c>
      <c r="AK2861" t="s">
        <v>15</v>
      </c>
      <c r="AL2861">
        <v>46</v>
      </c>
    </row>
    <row r="2862" spans="1:38" x14ac:dyDescent="0.3">
      <c r="A2862" t="s">
        <v>2</v>
      </c>
      <c r="B2862">
        <v>20</v>
      </c>
      <c r="D2862" t="s">
        <v>3</v>
      </c>
      <c r="E2862">
        <v>5</v>
      </c>
      <c r="M2862" t="s">
        <v>6</v>
      </c>
      <c r="N2862">
        <v>30</v>
      </c>
      <c r="AK2862" t="s">
        <v>15</v>
      </c>
      <c r="AL2862">
        <v>96</v>
      </c>
    </row>
    <row r="2863" spans="1:38" x14ac:dyDescent="0.3">
      <c r="A2863" t="s">
        <v>2</v>
      </c>
      <c r="B2863">
        <v>60</v>
      </c>
      <c r="D2863" t="s">
        <v>3</v>
      </c>
      <c r="E2863">
        <v>0</v>
      </c>
      <c r="M2863" t="s">
        <v>6</v>
      </c>
      <c r="N2863">
        <v>36</v>
      </c>
      <c r="AK2863" t="s">
        <v>15</v>
      </c>
      <c r="AL2863">
        <v>43</v>
      </c>
    </row>
    <row r="2864" spans="1:38" x14ac:dyDescent="0.3">
      <c r="A2864" t="s">
        <v>2</v>
      </c>
      <c r="B2864">
        <v>10</v>
      </c>
      <c r="D2864" t="s">
        <v>3</v>
      </c>
      <c r="E2864">
        <v>20</v>
      </c>
      <c r="M2864" t="s">
        <v>6</v>
      </c>
      <c r="N2864">
        <v>1</v>
      </c>
      <c r="AK2864" t="s">
        <v>15</v>
      </c>
      <c r="AL2864">
        <v>27</v>
      </c>
    </row>
    <row r="2865" spans="1:38" x14ac:dyDescent="0.3">
      <c r="A2865" t="s">
        <v>2</v>
      </c>
      <c r="B2865">
        <v>64</v>
      </c>
      <c r="D2865" t="s">
        <v>3</v>
      </c>
      <c r="E2865">
        <v>4</v>
      </c>
      <c r="M2865" t="s">
        <v>6</v>
      </c>
      <c r="N2865">
        <v>172</v>
      </c>
      <c r="AK2865" t="s">
        <v>15</v>
      </c>
      <c r="AL2865">
        <v>8</v>
      </c>
    </row>
    <row r="2866" spans="1:38" x14ac:dyDescent="0.3">
      <c r="A2866" t="s">
        <v>2</v>
      </c>
      <c r="B2866">
        <v>10</v>
      </c>
      <c r="D2866" t="s">
        <v>3</v>
      </c>
      <c r="E2866">
        <v>15</v>
      </c>
      <c r="M2866" t="s">
        <v>6</v>
      </c>
      <c r="N2866">
        <v>29</v>
      </c>
      <c r="AK2866" t="s">
        <v>15</v>
      </c>
      <c r="AL2866">
        <v>8</v>
      </c>
    </row>
    <row r="2867" spans="1:38" x14ac:dyDescent="0.3">
      <c r="A2867" t="s">
        <v>2</v>
      </c>
      <c r="B2867">
        <v>1</v>
      </c>
      <c r="D2867" t="s">
        <v>3</v>
      </c>
      <c r="E2867">
        <v>2</v>
      </c>
      <c r="M2867" t="s">
        <v>6</v>
      </c>
      <c r="N2867">
        <v>0</v>
      </c>
      <c r="AK2867" t="s">
        <v>15</v>
      </c>
      <c r="AL2867">
        <v>0</v>
      </c>
    </row>
    <row r="2868" spans="1:38" x14ac:dyDescent="0.3">
      <c r="A2868" t="s">
        <v>2</v>
      </c>
      <c r="B2868">
        <v>10</v>
      </c>
      <c r="D2868" t="s">
        <v>3</v>
      </c>
      <c r="E2868">
        <v>1</v>
      </c>
      <c r="M2868" t="s">
        <v>6</v>
      </c>
      <c r="N2868">
        <v>49</v>
      </c>
      <c r="AK2868" t="s">
        <v>15</v>
      </c>
      <c r="AL2868">
        <v>33</v>
      </c>
    </row>
    <row r="2869" spans="1:38" x14ac:dyDescent="0.3">
      <c r="A2869" t="s">
        <v>2</v>
      </c>
      <c r="B2869">
        <v>286</v>
      </c>
      <c r="D2869" t="s">
        <v>3</v>
      </c>
      <c r="E2869">
        <v>4</v>
      </c>
      <c r="M2869" t="s">
        <v>6</v>
      </c>
      <c r="N2869">
        <v>10</v>
      </c>
      <c r="AK2869" t="s">
        <v>15</v>
      </c>
      <c r="AL2869">
        <v>41</v>
      </c>
    </row>
    <row r="2870" spans="1:38" x14ac:dyDescent="0.3">
      <c r="A2870" t="s">
        <v>2</v>
      </c>
      <c r="B2870">
        <v>4</v>
      </c>
      <c r="D2870" t="s">
        <v>3</v>
      </c>
      <c r="E2870">
        <v>5</v>
      </c>
      <c r="M2870" t="s">
        <v>6</v>
      </c>
      <c r="N2870">
        <v>15</v>
      </c>
      <c r="AK2870" t="s">
        <v>15</v>
      </c>
      <c r="AL2870">
        <v>1</v>
      </c>
    </row>
    <row r="2871" spans="1:38" x14ac:dyDescent="0.3">
      <c r="A2871" t="s">
        <v>2</v>
      </c>
      <c r="B2871">
        <v>38</v>
      </c>
      <c r="D2871" t="s">
        <v>3</v>
      </c>
      <c r="E2871">
        <v>8</v>
      </c>
      <c r="M2871" t="s">
        <v>6</v>
      </c>
      <c r="N2871">
        <v>53</v>
      </c>
      <c r="AK2871" t="s">
        <v>15</v>
      </c>
      <c r="AL2871">
        <v>0</v>
      </c>
    </row>
    <row r="2872" spans="1:38" x14ac:dyDescent="0.3">
      <c r="A2872" t="s">
        <v>2</v>
      </c>
      <c r="B2872">
        <v>72</v>
      </c>
      <c r="D2872" t="s">
        <v>3</v>
      </c>
      <c r="E2872">
        <v>6</v>
      </c>
      <c r="M2872" t="s">
        <v>6</v>
      </c>
      <c r="N2872">
        <v>118</v>
      </c>
      <c r="AK2872" t="s">
        <v>15</v>
      </c>
      <c r="AL2872">
        <v>5</v>
      </c>
    </row>
    <row r="2873" spans="1:38" x14ac:dyDescent="0.3">
      <c r="A2873" t="s">
        <v>2</v>
      </c>
      <c r="B2873">
        <v>26</v>
      </c>
      <c r="D2873" t="s">
        <v>3</v>
      </c>
      <c r="E2873">
        <v>3</v>
      </c>
      <c r="M2873" t="s">
        <v>6</v>
      </c>
      <c r="N2873">
        <v>0</v>
      </c>
      <c r="AK2873" t="s">
        <v>15</v>
      </c>
      <c r="AL2873">
        <v>2</v>
      </c>
    </row>
    <row r="2874" spans="1:38" x14ac:dyDescent="0.3">
      <c r="A2874" t="s">
        <v>2</v>
      </c>
      <c r="B2874">
        <v>27</v>
      </c>
      <c r="D2874" t="s">
        <v>3</v>
      </c>
      <c r="E2874">
        <v>0</v>
      </c>
      <c r="M2874" t="s">
        <v>6</v>
      </c>
      <c r="N2874">
        <v>55</v>
      </c>
      <c r="AK2874" t="s">
        <v>15</v>
      </c>
      <c r="AL2874">
        <v>170</v>
      </c>
    </row>
    <row r="2875" spans="1:38" x14ac:dyDescent="0.3">
      <c r="A2875" t="s">
        <v>2</v>
      </c>
      <c r="B2875">
        <v>11</v>
      </c>
      <c r="D2875" t="s">
        <v>3</v>
      </c>
      <c r="E2875">
        <v>3</v>
      </c>
      <c r="M2875" t="s">
        <v>6</v>
      </c>
      <c r="N2875">
        <v>18</v>
      </c>
      <c r="AK2875" t="s">
        <v>15</v>
      </c>
      <c r="AL2875">
        <v>11</v>
      </c>
    </row>
    <row r="2876" spans="1:38" x14ac:dyDescent="0.3">
      <c r="A2876" t="s">
        <v>2</v>
      </c>
      <c r="B2876">
        <v>17</v>
      </c>
      <c r="D2876" t="s">
        <v>3</v>
      </c>
      <c r="E2876">
        <v>0</v>
      </c>
      <c r="M2876" t="s">
        <v>6</v>
      </c>
      <c r="N2876">
        <v>0</v>
      </c>
      <c r="AK2876" t="s">
        <v>15</v>
      </c>
      <c r="AL2876">
        <v>8</v>
      </c>
    </row>
    <row r="2877" spans="1:38" x14ac:dyDescent="0.3">
      <c r="A2877" t="s">
        <v>2</v>
      </c>
      <c r="B2877">
        <v>3</v>
      </c>
      <c r="D2877" t="s">
        <v>3</v>
      </c>
      <c r="E2877">
        <v>5</v>
      </c>
      <c r="M2877" t="s">
        <v>6</v>
      </c>
      <c r="N2877">
        <v>0</v>
      </c>
      <c r="AK2877" t="s">
        <v>15</v>
      </c>
      <c r="AL2877">
        <v>7</v>
      </c>
    </row>
    <row r="2878" spans="1:38" x14ac:dyDescent="0.3">
      <c r="A2878" t="s">
        <v>2</v>
      </c>
      <c r="B2878">
        <v>3</v>
      </c>
      <c r="D2878" t="s">
        <v>3</v>
      </c>
      <c r="E2878">
        <v>14</v>
      </c>
      <c r="M2878" t="s">
        <v>6</v>
      </c>
      <c r="N2878">
        <v>3</v>
      </c>
      <c r="AK2878" t="s">
        <v>15</v>
      </c>
      <c r="AL2878">
        <v>75</v>
      </c>
    </row>
    <row r="2879" spans="1:38" x14ac:dyDescent="0.3">
      <c r="A2879" t="s">
        <v>2</v>
      </c>
      <c r="B2879">
        <v>13</v>
      </c>
      <c r="D2879" t="s">
        <v>3</v>
      </c>
      <c r="E2879">
        <v>1</v>
      </c>
      <c r="M2879" t="s">
        <v>6</v>
      </c>
      <c r="N2879">
        <v>14</v>
      </c>
      <c r="AK2879" t="s">
        <v>15</v>
      </c>
      <c r="AL2879">
        <v>17</v>
      </c>
    </row>
    <row r="2880" spans="1:38" x14ac:dyDescent="0.3">
      <c r="A2880" t="s">
        <v>2</v>
      </c>
      <c r="B2880">
        <v>1</v>
      </c>
      <c r="D2880" t="s">
        <v>3</v>
      </c>
      <c r="E2880">
        <v>3</v>
      </c>
      <c r="M2880" t="s">
        <v>6</v>
      </c>
      <c r="N2880">
        <v>13</v>
      </c>
      <c r="AK2880" t="s">
        <v>15</v>
      </c>
      <c r="AL2880">
        <v>2</v>
      </c>
    </row>
    <row r="2881" spans="1:38" x14ac:dyDescent="0.3">
      <c r="A2881" t="s">
        <v>2</v>
      </c>
      <c r="B2881">
        <v>5</v>
      </c>
      <c r="D2881" t="s">
        <v>3</v>
      </c>
      <c r="E2881">
        <v>6</v>
      </c>
      <c r="M2881" t="s">
        <v>6</v>
      </c>
      <c r="N2881">
        <v>12</v>
      </c>
      <c r="AK2881" t="s">
        <v>15</v>
      </c>
      <c r="AL2881">
        <v>40</v>
      </c>
    </row>
    <row r="2882" spans="1:38" x14ac:dyDescent="0.3">
      <c r="A2882" t="s">
        <v>2</v>
      </c>
      <c r="B2882">
        <v>25</v>
      </c>
      <c r="D2882" t="s">
        <v>3</v>
      </c>
      <c r="E2882">
        <v>11</v>
      </c>
      <c r="M2882" t="s">
        <v>6</v>
      </c>
      <c r="N2882">
        <v>61</v>
      </c>
      <c r="AK2882" t="s">
        <v>15</v>
      </c>
      <c r="AL2882">
        <v>55</v>
      </c>
    </row>
    <row r="2883" spans="1:38" x14ac:dyDescent="0.3">
      <c r="A2883" t="s">
        <v>2</v>
      </c>
      <c r="B2883">
        <v>111</v>
      </c>
      <c r="D2883" t="s">
        <v>3</v>
      </c>
      <c r="E2883">
        <v>1</v>
      </c>
      <c r="M2883" t="s">
        <v>6</v>
      </c>
      <c r="N2883">
        <v>13</v>
      </c>
      <c r="AK2883" t="s">
        <v>15</v>
      </c>
      <c r="AL2883">
        <v>35</v>
      </c>
    </row>
    <row r="2884" spans="1:38" x14ac:dyDescent="0.3">
      <c r="A2884" t="s">
        <v>2</v>
      </c>
      <c r="B2884">
        <v>55</v>
      </c>
      <c r="D2884" t="s">
        <v>3</v>
      </c>
      <c r="E2884">
        <v>19</v>
      </c>
      <c r="M2884" t="s">
        <v>6</v>
      </c>
      <c r="N2884">
        <v>1</v>
      </c>
      <c r="AK2884" t="s">
        <v>15</v>
      </c>
      <c r="AL2884">
        <v>0</v>
      </c>
    </row>
    <row r="2885" spans="1:38" x14ac:dyDescent="0.3">
      <c r="A2885" t="s">
        <v>2</v>
      </c>
      <c r="B2885">
        <v>4</v>
      </c>
      <c r="D2885" t="s">
        <v>3</v>
      </c>
      <c r="E2885">
        <v>11</v>
      </c>
      <c r="M2885" t="s">
        <v>6</v>
      </c>
      <c r="N2885">
        <v>0</v>
      </c>
      <c r="AK2885" t="s">
        <v>15</v>
      </c>
      <c r="AL2885">
        <v>36</v>
      </c>
    </row>
    <row r="2886" spans="1:38" x14ac:dyDescent="0.3">
      <c r="A2886" t="s">
        <v>2</v>
      </c>
      <c r="B2886">
        <v>52</v>
      </c>
      <c r="D2886" t="s">
        <v>3</v>
      </c>
      <c r="E2886">
        <v>1</v>
      </c>
      <c r="M2886" t="s">
        <v>6</v>
      </c>
      <c r="N2886">
        <v>0</v>
      </c>
      <c r="AK2886" t="s">
        <v>15</v>
      </c>
      <c r="AL2886">
        <v>1</v>
      </c>
    </row>
    <row r="2887" spans="1:38" x14ac:dyDescent="0.3">
      <c r="A2887" t="s">
        <v>2</v>
      </c>
      <c r="B2887">
        <v>12</v>
      </c>
      <c r="D2887" t="s">
        <v>3</v>
      </c>
      <c r="E2887">
        <v>8</v>
      </c>
      <c r="M2887" t="s">
        <v>6</v>
      </c>
      <c r="N2887">
        <v>102</v>
      </c>
      <c r="AK2887" t="s">
        <v>15</v>
      </c>
      <c r="AL2887">
        <v>68</v>
      </c>
    </row>
    <row r="2888" spans="1:38" x14ac:dyDescent="0.3">
      <c r="A2888" t="s">
        <v>2</v>
      </c>
      <c r="B2888">
        <v>13</v>
      </c>
      <c r="D2888" t="s">
        <v>3</v>
      </c>
      <c r="E2888">
        <v>12</v>
      </c>
      <c r="M2888" t="s">
        <v>6</v>
      </c>
      <c r="N2888">
        <v>13</v>
      </c>
      <c r="AK2888" t="s">
        <v>15</v>
      </c>
      <c r="AL2888">
        <v>83</v>
      </c>
    </row>
    <row r="2889" spans="1:38" x14ac:dyDescent="0.3">
      <c r="A2889" t="s">
        <v>2</v>
      </c>
      <c r="B2889">
        <v>0</v>
      </c>
      <c r="D2889" t="s">
        <v>3</v>
      </c>
      <c r="E2889">
        <v>10</v>
      </c>
      <c r="M2889" t="s">
        <v>6</v>
      </c>
      <c r="N2889">
        <v>0</v>
      </c>
      <c r="AK2889" t="s">
        <v>15</v>
      </c>
      <c r="AL2889">
        <v>15</v>
      </c>
    </row>
    <row r="2890" spans="1:38" x14ac:dyDescent="0.3">
      <c r="A2890" t="s">
        <v>2</v>
      </c>
      <c r="B2890">
        <v>0</v>
      </c>
      <c r="D2890" t="s">
        <v>3</v>
      </c>
      <c r="E2890">
        <v>3</v>
      </c>
      <c r="M2890" t="s">
        <v>6</v>
      </c>
      <c r="N2890">
        <v>16</v>
      </c>
      <c r="AK2890" t="s">
        <v>15</v>
      </c>
      <c r="AL2890">
        <v>0</v>
      </c>
    </row>
    <row r="2891" spans="1:38" x14ac:dyDescent="0.3">
      <c r="A2891" t="s">
        <v>2</v>
      </c>
      <c r="B2891">
        <v>3</v>
      </c>
      <c r="D2891" t="s">
        <v>3</v>
      </c>
      <c r="E2891">
        <v>0</v>
      </c>
      <c r="M2891" t="s">
        <v>6</v>
      </c>
      <c r="N2891">
        <v>21</v>
      </c>
      <c r="AK2891" t="s">
        <v>15</v>
      </c>
      <c r="AL2891">
        <v>53</v>
      </c>
    </row>
    <row r="2892" spans="1:38" x14ac:dyDescent="0.3">
      <c r="A2892" t="s">
        <v>2</v>
      </c>
      <c r="B2892">
        <v>7</v>
      </c>
      <c r="D2892" t="s">
        <v>3</v>
      </c>
      <c r="E2892">
        <v>10</v>
      </c>
      <c r="M2892" t="s">
        <v>6</v>
      </c>
      <c r="N2892">
        <v>33</v>
      </c>
      <c r="AK2892" t="s">
        <v>15</v>
      </c>
      <c r="AL2892">
        <v>61</v>
      </c>
    </row>
    <row r="2893" spans="1:38" x14ac:dyDescent="0.3">
      <c r="A2893" t="s">
        <v>2</v>
      </c>
      <c r="B2893">
        <v>44</v>
      </c>
      <c r="D2893" t="s">
        <v>3</v>
      </c>
      <c r="E2893">
        <v>6</v>
      </c>
      <c r="M2893" t="s">
        <v>6</v>
      </c>
      <c r="N2893">
        <v>20</v>
      </c>
      <c r="AK2893" t="s">
        <v>15</v>
      </c>
      <c r="AL2893">
        <v>61</v>
      </c>
    </row>
    <row r="2894" spans="1:38" x14ac:dyDescent="0.3">
      <c r="A2894" t="s">
        <v>2</v>
      </c>
      <c r="B2894">
        <v>38</v>
      </c>
      <c r="D2894" t="s">
        <v>3</v>
      </c>
      <c r="E2894">
        <v>0</v>
      </c>
      <c r="M2894" t="s">
        <v>6</v>
      </c>
      <c r="N2894">
        <v>6</v>
      </c>
      <c r="AK2894" t="s">
        <v>15</v>
      </c>
      <c r="AL2894">
        <v>193</v>
      </c>
    </row>
    <row r="2895" spans="1:38" x14ac:dyDescent="0.3">
      <c r="A2895" t="s">
        <v>2</v>
      </c>
      <c r="B2895">
        <v>22</v>
      </c>
      <c r="D2895" t="s">
        <v>3</v>
      </c>
      <c r="E2895">
        <v>7</v>
      </c>
      <c r="M2895" t="s">
        <v>6</v>
      </c>
      <c r="N2895">
        <v>141</v>
      </c>
      <c r="AK2895" t="s">
        <v>15</v>
      </c>
      <c r="AL2895">
        <v>20</v>
      </c>
    </row>
    <row r="2896" spans="1:38" x14ac:dyDescent="0.3">
      <c r="A2896" t="s">
        <v>2</v>
      </c>
      <c r="B2896">
        <v>0</v>
      </c>
      <c r="D2896" t="s">
        <v>3</v>
      </c>
      <c r="E2896">
        <v>3</v>
      </c>
      <c r="M2896" t="s">
        <v>6</v>
      </c>
      <c r="N2896">
        <v>128</v>
      </c>
      <c r="AK2896" t="s">
        <v>15</v>
      </c>
      <c r="AL2896">
        <v>11</v>
      </c>
    </row>
    <row r="2897" spans="1:38" x14ac:dyDescent="0.3">
      <c r="A2897" t="s">
        <v>2</v>
      </c>
      <c r="B2897">
        <v>0</v>
      </c>
      <c r="D2897" t="s">
        <v>3</v>
      </c>
      <c r="E2897">
        <v>14</v>
      </c>
      <c r="M2897" t="s">
        <v>6</v>
      </c>
      <c r="N2897">
        <v>0</v>
      </c>
      <c r="AK2897" t="s">
        <v>15</v>
      </c>
      <c r="AL2897">
        <v>9</v>
      </c>
    </row>
    <row r="2898" spans="1:38" x14ac:dyDescent="0.3">
      <c r="A2898" t="s">
        <v>2</v>
      </c>
      <c r="B2898">
        <v>256</v>
      </c>
      <c r="D2898" t="s">
        <v>3</v>
      </c>
      <c r="E2898">
        <v>1</v>
      </c>
      <c r="M2898" t="s">
        <v>6</v>
      </c>
      <c r="N2898">
        <v>3</v>
      </c>
      <c r="AK2898" t="s">
        <v>15</v>
      </c>
      <c r="AL2898">
        <v>115</v>
      </c>
    </row>
    <row r="2899" spans="1:38" x14ac:dyDescent="0.3">
      <c r="A2899" t="s">
        <v>2</v>
      </c>
      <c r="B2899">
        <v>3</v>
      </c>
      <c r="D2899" t="s">
        <v>3</v>
      </c>
      <c r="E2899">
        <v>39</v>
      </c>
      <c r="M2899" t="s">
        <v>6</v>
      </c>
      <c r="N2899">
        <v>21</v>
      </c>
      <c r="AK2899" t="s">
        <v>15</v>
      </c>
      <c r="AL2899">
        <v>54</v>
      </c>
    </row>
    <row r="2900" spans="1:38" x14ac:dyDescent="0.3">
      <c r="A2900" t="s">
        <v>2</v>
      </c>
      <c r="B2900">
        <v>1</v>
      </c>
      <c r="D2900" t="s">
        <v>3</v>
      </c>
      <c r="E2900">
        <v>7</v>
      </c>
      <c r="M2900" t="s">
        <v>6</v>
      </c>
      <c r="N2900">
        <v>12</v>
      </c>
      <c r="AK2900" t="s">
        <v>15</v>
      </c>
      <c r="AL2900">
        <v>15</v>
      </c>
    </row>
    <row r="2901" spans="1:38" x14ac:dyDescent="0.3">
      <c r="A2901" t="s">
        <v>2</v>
      </c>
      <c r="B2901">
        <v>152</v>
      </c>
      <c r="D2901" t="s">
        <v>3</v>
      </c>
      <c r="E2901">
        <v>40</v>
      </c>
      <c r="M2901" t="s">
        <v>6</v>
      </c>
      <c r="N2901">
        <v>47</v>
      </c>
      <c r="AK2901" t="s">
        <v>15</v>
      </c>
      <c r="AL2901">
        <v>92</v>
      </c>
    </row>
    <row r="2902" spans="1:38" x14ac:dyDescent="0.3">
      <c r="A2902" t="s">
        <v>2</v>
      </c>
      <c r="B2902">
        <v>0</v>
      </c>
      <c r="D2902" t="s">
        <v>3</v>
      </c>
      <c r="E2902">
        <v>8</v>
      </c>
      <c r="M2902" t="s">
        <v>6</v>
      </c>
      <c r="N2902">
        <v>117</v>
      </c>
      <c r="AK2902" t="s">
        <v>15</v>
      </c>
      <c r="AL2902">
        <v>44</v>
      </c>
    </row>
    <row r="2903" spans="1:38" x14ac:dyDescent="0.3">
      <c r="A2903" t="s">
        <v>2</v>
      </c>
      <c r="B2903">
        <v>0</v>
      </c>
      <c r="D2903" t="s">
        <v>3</v>
      </c>
      <c r="E2903">
        <v>0</v>
      </c>
      <c r="M2903" t="s">
        <v>6</v>
      </c>
      <c r="N2903">
        <v>103</v>
      </c>
      <c r="AK2903" t="s">
        <v>15</v>
      </c>
      <c r="AL2903">
        <v>21</v>
      </c>
    </row>
    <row r="2904" spans="1:38" x14ac:dyDescent="0.3">
      <c r="A2904" t="s">
        <v>2</v>
      </c>
      <c r="B2904">
        <v>11</v>
      </c>
      <c r="D2904" t="s">
        <v>3</v>
      </c>
      <c r="E2904">
        <v>14</v>
      </c>
      <c r="M2904" t="s">
        <v>6</v>
      </c>
      <c r="N2904">
        <v>105</v>
      </c>
      <c r="AK2904" t="s">
        <v>15</v>
      </c>
      <c r="AL2904">
        <v>25</v>
      </c>
    </row>
    <row r="2905" spans="1:38" x14ac:dyDescent="0.3">
      <c r="A2905" t="s">
        <v>2</v>
      </c>
      <c r="B2905">
        <v>85</v>
      </c>
      <c r="D2905" t="s">
        <v>3</v>
      </c>
      <c r="E2905">
        <v>7</v>
      </c>
      <c r="M2905" t="s">
        <v>6</v>
      </c>
      <c r="N2905">
        <v>21</v>
      </c>
      <c r="AK2905" t="s">
        <v>15</v>
      </c>
      <c r="AL2905">
        <v>2</v>
      </c>
    </row>
    <row r="2906" spans="1:38" x14ac:dyDescent="0.3">
      <c r="A2906" t="s">
        <v>2</v>
      </c>
      <c r="B2906">
        <v>24</v>
      </c>
      <c r="D2906" t="s">
        <v>3</v>
      </c>
      <c r="E2906">
        <v>60</v>
      </c>
      <c r="M2906" t="s">
        <v>6</v>
      </c>
      <c r="N2906">
        <v>4</v>
      </c>
      <c r="AK2906" t="s">
        <v>15</v>
      </c>
      <c r="AL2906">
        <v>39</v>
      </c>
    </row>
    <row r="2907" spans="1:38" x14ac:dyDescent="0.3">
      <c r="A2907" t="s">
        <v>2</v>
      </c>
      <c r="B2907">
        <v>34</v>
      </c>
      <c r="D2907" t="s">
        <v>3</v>
      </c>
      <c r="E2907">
        <v>15</v>
      </c>
      <c r="M2907" t="s">
        <v>6</v>
      </c>
      <c r="N2907">
        <v>71</v>
      </c>
      <c r="AK2907" t="s">
        <v>15</v>
      </c>
      <c r="AL2907">
        <v>23</v>
      </c>
    </row>
    <row r="2908" spans="1:38" x14ac:dyDescent="0.3">
      <c r="A2908" t="s">
        <v>2</v>
      </c>
      <c r="B2908">
        <v>1</v>
      </c>
      <c r="D2908" t="s">
        <v>3</v>
      </c>
      <c r="E2908">
        <v>2</v>
      </c>
      <c r="M2908" t="s">
        <v>6</v>
      </c>
      <c r="N2908">
        <v>41</v>
      </c>
      <c r="AK2908" t="s">
        <v>15</v>
      </c>
      <c r="AL2908">
        <v>1</v>
      </c>
    </row>
    <row r="2909" spans="1:38" x14ac:dyDescent="0.3">
      <c r="A2909" t="s">
        <v>2</v>
      </c>
      <c r="B2909">
        <v>5</v>
      </c>
      <c r="D2909" t="s">
        <v>3</v>
      </c>
      <c r="E2909">
        <v>13</v>
      </c>
      <c r="M2909" t="s">
        <v>6</v>
      </c>
      <c r="N2909">
        <v>1</v>
      </c>
      <c r="AK2909" t="s">
        <v>15</v>
      </c>
      <c r="AL2909">
        <v>16</v>
      </c>
    </row>
    <row r="2910" spans="1:38" x14ac:dyDescent="0.3">
      <c r="A2910" t="s">
        <v>2</v>
      </c>
      <c r="B2910">
        <v>50</v>
      </c>
      <c r="D2910" t="s">
        <v>3</v>
      </c>
      <c r="E2910">
        <v>1</v>
      </c>
      <c r="M2910" t="s">
        <v>6</v>
      </c>
      <c r="N2910">
        <v>8</v>
      </c>
      <c r="AK2910" t="s">
        <v>15</v>
      </c>
      <c r="AL2910">
        <v>56</v>
      </c>
    </row>
    <row r="2911" spans="1:38" x14ac:dyDescent="0.3">
      <c r="A2911" t="s">
        <v>2</v>
      </c>
      <c r="B2911">
        <v>53</v>
      </c>
      <c r="D2911" t="s">
        <v>3</v>
      </c>
      <c r="E2911">
        <v>1</v>
      </c>
      <c r="M2911" t="s">
        <v>6</v>
      </c>
      <c r="N2911">
        <v>51</v>
      </c>
      <c r="AK2911" t="s">
        <v>15</v>
      </c>
      <c r="AL2911">
        <v>30</v>
      </c>
    </row>
    <row r="2912" spans="1:38" x14ac:dyDescent="0.3">
      <c r="A2912" t="s">
        <v>2</v>
      </c>
      <c r="B2912">
        <v>30</v>
      </c>
      <c r="D2912" t="s">
        <v>3</v>
      </c>
      <c r="E2912">
        <v>9</v>
      </c>
      <c r="M2912" t="s">
        <v>6</v>
      </c>
      <c r="N2912">
        <v>17</v>
      </c>
      <c r="AK2912" t="s">
        <v>15</v>
      </c>
      <c r="AL2912">
        <v>70</v>
      </c>
    </row>
    <row r="2913" spans="1:38" x14ac:dyDescent="0.3">
      <c r="A2913" t="s">
        <v>2</v>
      </c>
      <c r="B2913">
        <v>22</v>
      </c>
      <c r="D2913" t="s">
        <v>3</v>
      </c>
      <c r="E2913">
        <v>1</v>
      </c>
      <c r="M2913" t="s">
        <v>6</v>
      </c>
      <c r="N2913">
        <v>11</v>
      </c>
      <c r="AK2913" t="s">
        <v>15</v>
      </c>
      <c r="AL2913">
        <v>12</v>
      </c>
    </row>
    <row r="2914" spans="1:38" x14ac:dyDescent="0.3">
      <c r="A2914" t="s">
        <v>2</v>
      </c>
      <c r="B2914">
        <v>24</v>
      </c>
      <c r="D2914" t="s">
        <v>3</v>
      </c>
      <c r="E2914">
        <v>2</v>
      </c>
      <c r="M2914" t="s">
        <v>6</v>
      </c>
      <c r="N2914">
        <v>3</v>
      </c>
      <c r="AK2914" t="s">
        <v>15</v>
      </c>
      <c r="AL2914">
        <v>38</v>
      </c>
    </row>
    <row r="2915" spans="1:38" x14ac:dyDescent="0.3">
      <c r="A2915" t="s">
        <v>2</v>
      </c>
      <c r="B2915">
        <v>75</v>
      </c>
      <c r="D2915" t="s">
        <v>3</v>
      </c>
      <c r="E2915">
        <v>7</v>
      </c>
      <c r="M2915" t="s">
        <v>6</v>
      </c>
      <c r="N2915">
        <v>0</v>
      </c>
      <c r="AK2915" t="s">
        <v>15</v>
      </c>
      <c r="AL2915">
        <v>6</v>
      </c>
    </row>
    <row r="2916" spans="1:38" x14ac:dyDescent="0.3">
      <c r="A2916" t="s">
        <v>2</v>
      </c>
      <c r="B2916">
        <v>121</v>
      </c>
      <c r="D2916" t="s">
        <v>3</v>
      </c>
      <c r="E2916">
        <v>2</v>
      </c>
      <c r="M2916" t="s">
        <v>6</v>
      </c>
      <c r="N2916">
        <v>27</v>
      </c>
      <c r="AK2916" t="s">
        <v>15</v>
      </c>
      <c r="AL2916">
        <v>3</v>
      </c>
    </row>
    <row r="2917" spans="1:38" x14ac:dyDescent="0.3">
      <c r="A2917" t="s">
        <v>2</v>
      </c>
      <c r="B2917">
        <v>1</v>
      </c>
      <c r="D2917" t="s">
        <v>3</v>
      </c>
      <c r="E2917">
        <v>4</v>
      </c>
      <c r="M2917" t="s">
        <v>6</v>
      </c>
      <c r="N2917">
        <v>778</v>
      </c>
      <c r="AK2917" t="s">
        <v>15</v>
      </c>
      <c r="AL2917">
        <v>27</v>
      </c>
    </row>
    <row r="2918" spans="1:38" x14ac:dyDescent="0.3">
      <c r="A2918" t="s">
        <v>2</v>
      </c>
      <c r="B2918">
        <v>8</v>
      </c>
      <c r="D2918" t="s">
        <v>3</v>
      </c>
      <c r="E2918">
        <v>33</v>
      </c>
      <c r="M2918" t="s">
        <v>6</v>
      </c>
      <c r="N2918">
        <v>48</v>
      </c>
      <c r="AK2918" t="s">
        <v>15</v>
      </c>
      <c r="AL2918">
        <v>1</v>
      </c>
    </row>
    <row r="2919" spans="1:38" x14ac:dyDescent="0.3">
      <c r="A2919" t="s">
        <v>2</v>
      </c>
      <c r="B2919">
        <v>2</v>
      </c>
      <c r="D2919" t="s">
        <v>3</v>
      </c>
      <c r="E2919">
        <v>12</v>
      </c>
      <c r="M2919" t="s">
        <v>6</v>
      </c>
      <c r="N2919">
        <v>0</v>
      </c>
      <c r="AK2919" t="s">
        <v>15</v>
      </c>
      <c r="AL2919">
        <v>14</v>
      </c>
    </row>
    <row r="2920" spans="1:38" x14ac:dyDescent="0.3">
      <c r="A2920" t="s">
        <v>2</v>
      </c>
      <c r="B2920">
        <v>12</v>
      </c>
      <c r="D2920" t="s">
        <v>3</v>
      </c>
      <c r="E2920">
        <v>12</v>
      </c>
      <c r="M2920" t="s">
        <v>6</v>
      </c>
      <c r="N2920">
        <v>110</v>
      </c>
      <c r="AK2920" t="s">
        <v>15</v>
      </c>
      <c r="AL2920">
        <v>218</v>
      </c>
    </row>
    <row r="2921" spans="1:38" x14ac:dyDescent="0.3">
      <c r="A2921" t="s">
        <v>2</v>
      </c>
      <c r="B2921">
        <v>0</v>
      </c>
      <c r="D2921" t="s">
        <v>3</v>
      </c>
      <c r="E2921">
        <v>5</v>
      </c>
      <c r="M2921" t="s">
        <v>6</v>
      </c>
      <c r="N2921">
        <v>122</v>
      </c>
      <c r="AK2921" t="s">
        <v>15</v>
      </c>
      <c r="AL2921">
        <v>18</v>
      </c>
    </row>
    <row r="2922" spans="1:38" x14ac:dyDescent="0.3">
      <c r="A2922" t="s">
        <v>2</v>
      </c>
      <c r="B2922">
        <v>4</v>
      </c>
      <c r="D2922" t="s">
        <v>3</v>
      </c>
      <c r="E2922">
        <v>2</v>
      </c>
      <c r="M2922" t="s">
        <v>6</v>
      </c>
      <c r="N2922">
        <v>5</v>
      </c>
      <c r="AK2922" t="s">
        <v>15</v>
      </c>
      <c r="AL2922">
        <v>3</v>
      </c>
    </row>
    <row r="2923" spans="1:38" x14ac:dyDescent="0.3">
      <c r="A2923" t="s">
        <v>2</v>
      </c>
      <c r="B2923">
        <v>2</v>
      </c>
      <c r="D2923" t="s">
        <v>3</v>
      </c>
      <c r="E2923">
        <v>2</v>
      </c>
      <c r="M2923" t="s">
        <v>6</v>
      </c>
      <c r="N2923">
        <v>68</v>
      </c>
      <c r="AK2923" t="s">
        <v>15</v>
      </c>
      <c r="AL2923">
        <v>22</v>
      </c>
    </row>
    <row r="2924" spans="1:38" x14ac:dyDescent="0.3">
      <c r="A2924" t="s">
        <v>2</v>
      </c>
      <c r="B2924">
        <v>23</v>
      </c>
      <c r="D2924" t="s">
        <v>3</v>
      </c>
      <c r="E2924">
        <v>94</v>
      </c>
      <c r="M2924" t="s">
        <v>6</v>
      </c>
      <c r="N2924">
        <v>1</v>
      </c>
      <c r="AK2924" t="s">
        <v>15</v>
      </c>
      <c r="AL2924">
        <v>13</v>
      </c>
    </row>
    <row r="2925" spans="1:38" x14ac:dyDescent="0.3">
      <c r="A2925" t="s">
        <v>2</v>
      </c>
      <c r="B2925">
        <v>30</v>
      </c>
      <c r="D2925" t="s">
        <v>3</v>
      </c>
      <c r="E2925">
        <v>3</v>
      </c>
      <c r="M2925" t="s">
        <v>6</v>
      </c>
      <c r="N2925">
        <v>20</v>
      </c>
      <c r="AK2925" t="s">
        <v>15</v>
      </c>
      <c r="AL2925">
        <v>50</v>
      </c>
    </row>
    <row r="2926" spans="1:38" x14ac:dyDescent="0.3">
      <c r="A2926" t="s">
        <v>2</v>
      </c>
      <c r="B2926">
        <v>7</v>
      </c>
      <c r="D2926" t="s">
        <v>3</v>
      </c>
      <c r="E2926">
        <v>6</v>
      </c>
      <c r="M2926" t="s">
        <v>6</v>
      </c>
      <c r="N2926">
        <v>47</v>
      </c>
      <c r="AK2926" t="s">
        <v>15</v>
      </c>
      <c r="AL2926">
        <v>1</v>
      </c>
    </row>
    <row r="2927" spans="1:38" x14ac:dyDescent="0.3">
      <c r="A2927" t="s">
        <v>2</v>
      </c>
      <c r="B2927">
        <v>115</v>
      </c>
      <c r="D2927" t="s">
        <v>3</v>
      </c>
      <c r="E2927">
        <v>13</v>
      </c>
      <c r="M2927" t="s">
        <v>6</v>
      </c>
      <c r="N2927">
        <v>1</v>
      </c>
      <c r="AK2927" t="s">
        <v>15</v>
      </c>
      <c r="AL2927">
        <v>32</v>
      </c>
    </row>
    <row r="2928" spans="1:38" x14ac:dyDescent="0.3">
      <c r="A2928" t="s">
        <v>2</v>
      </c>
      <c r="B2928">
        <v>27</v>
      </c>
      <c r="D2928" t="s">
        <v>3</v>
      </c>
      <c r="E2928">
        <v>2</v>
      </c>
      <c r="M2928" t="s">
        <v>6</v>
      </c>
      <c r="N2928">
        <v>4</v>
      </c>
      <c r="AK2928" t="s">
        <v>15</v>
      </c>
      <c r="AL2928">
        <v>23</v>
      </c>
    </row>
    <row r="2929" spans="1:38" x14ac:dyDescent="0.3">
      <c r="A2929" t="s">
        <v>2</v>
      </c>
      <c r="B2929">
        <v>34</v>
      </c>
      <c r="D2929" t="s">
        <v>3</v>
      </c>
      <c r="E2929">
        <v>10</v>
      </c>
      <c r="M2929" t="s">
        <v>6</v>
      </c>
      <c r="N2929">
        <v>1</v>
      </c>
      <c r="AK2929" t="s">
        <v>15</v>
      </c>
      <c r="AL2929">
        <v>11</v>
      </c>
    </row>
    <row r="2930" spans="1:38" x14ac:dyDescent="0.3">
      <c r="A2930" t="s">
        <v>2</v>
      </c>
      <c r="B2930">
        <v>0</v>
      </c>
      <c r="D2930" t="s">
        <v>3</v>
      </c>
      <c r="E2930">
        <v>7</v>
      </c>
      <c r="M2930" t="s">
        <v>6</v>
      </c>
      <c r="N2930">
        <v>48</v>
      </c>
      <c r="AK2930" t="s">
        <v>15</v>
      </c>
      <c r="AL2930">
        <v>12</v>
      </c>
    </row>
    <row r="2931" spans="1:38" x14ac:dyDescent="0.3">
      <c r="A2931" t="s">
        <v>2</v>
      </c>
      <c r="B2931">
        <v>1</v>
      </c>
      <c r="D2931" t="s">
        <v>3</v>
      </c>
      <c r="E2931">
        <v>4</v>
      </c>
      <c r="M2931" t="s">
        <v>6</v>
      </c>
      <c r="N2931">
        <v>4</v>
      </c>
      <c r="AK2931" t="s">
        <v>15</v>
      </c>
      <c r="AL2931">
        <v>44</v>
      </c>
    </row>
    <row r="2932" spans="1:38" x14ac:dyDescent="0.3">
      <c r="A2932" t="s">
        <v>2</v>
      </c>
      <c r="B2932">
        <v>45</v>
      </c>
      <c r="D2932" t="s">
        <v>3</v>
      </c>
      <c r="E2932">
        <v>0</v>
      </c>
      <c r="M2932" t="s">
        <v>6</v>
      </c>
      <c r="N2932">
        <v>42</v>
      </c>
      <c r="AK2932" t="s">
        <v>15</v>
      </c>
      <c r="AL2932">
        <v>21</v>
      </c>
    </row>
    <row r="2933" spans="1:38" x14ac:dyDescent="0.3">
      <c r="A2933" t="s">
        <v>2</v>
      </c>
      <c r="B2933">
        <v>0</v>
      </c>
      <c r="D2933" t="s">
        <v>3</v>
      </c>
      <c r="E2933">
        <v>14</v>
      </c>
      <c r="M2933" t="s">
        <v>6</v>
      </c>
      <c r="N2933">
        <v>181</v>
      </c>
      <c r="AK2933" t="s">
        <v>15</v>
      </c>
      <c r="AL2933">
        <v>210</v>
      </c>
    </row>
    <row r="2934" spans="1:38" x14ac:dyDescent="0.3">
      <c r="A2934" t="s">
        <v>2</v>
      </c>
      <c r="B2934">
        <v>17</v>
      </c>
      <c r="D2934" t="s">
        <v>3</v>
      </c>
      <c r="E2934">
        <v>20</v>
      </c>
      <c r="M2934" t="s">
        <v>6</v>
      </c>
      <c r="N2934">
        <v>36</v>
      </c>
      <c r="AK2934" t="s">
        <v>15</v>
      </c>
      <c r="AL2934">
        <v>26</v>
      </c>
    </row>
    <row r="2935" spans="1:38" x14ac:dyDescent="0.3">
      <c r="A2935" t="s">
        <v>2</v>
      </c>
      <c r="B2935">
        <v>15</v>
      </c>
      <c r="D2935" t="s">
        <v>3</v>
      </c>
      <c r="E2935">
        <v>0</v>
      </c>
      <c r="M2935" t="s">
        <v>6</v>
      </c>
      <c r="N2935">
        <v>14</v>
      </c>
      <c r="AK2935" t="s">
        <v>15</v>
      </c>
      <c r="AL2935">
        <v>152</v>
      </c>
    </row>
    <row r="2936" spans="1:38" x14ac:dyDescent="0.3">
      <c r="A2936" t="s">
        <v>2</v>
      </c>
      <c r="B2936">
        <v>2</v>
      </c>
      <c r="D2936" t="s">
        <v>3</v>
      </c>
      <c r="E2936">
        <v>8</v>
      </c>
      <c r="M2936" t="s">
        <v>6</v>
      </c>
      <c r="N2936">
        <v>19</v>
      </c>
      <c r="AK2936" t="s">
        <v>15</v>
      </c>
      <c r="AL2936">
        <v>5</v>
      </c>
    </row>
    <row r="2937" spans="1:38" x14ac:dyDescent="0.3">
      <c r="A2937" t="s">
        <v>2</v>
      </c>
      <c r="B2937">
        <v>159</v>
      </c>
      <c r="D2937" t="s">
        <v>3</v>
      </c>
      <c r="E2937">
        <v>6</v>
      </c>
      <c r="M2937" t="s">
        <v>6</v>
      </c>
      <c r="N2937">
        <v>6</v>
      </c>
      <c r="AK2937" t="s">
        <v>15</v>
      </c>
      <c r="AL2937">
        <v>28</v>
      </c>
    </row>
    <row r="2938" spans="1:38" x14ac:dyDescent="0.3">
      <c r="A2938" t="s">
        <v>2</v>
      </c>
      <c r="B2938">
        <v>141</v>
      </c>
      <c r="D2938" t="s">
        <v>3</v>
      </c>
      <c r="E2938">
        <v>18</v>
      </c>
      <c r="M2938" t="s">
        <v>6</v>
      </c>
      <c r="N2938">
        <v>14</v>
      </c>
      <c r="AK2938" t="s">
        <v>15</v>
      </c>
      <c r="AL2938">
        <v>12</v>
      </c>
    </row>
    <row r="2939" spans="1:38" x14ac:dyDescent="0.3">
      <c r="A2939" t="s">
        <v>2</v>
      </c>
      <c r="B2939">
        <v>60</v>
      </c>
      <c r="D2939" t="s">
        <v>3</v>
      </c>
      <c r="E2939">
        <v>2</v>
      </c>
      <c r="M2939" t="s">
        <v>6</v>
      </c>
      <c r="N2939">
        <v>23</v>
      </c>
      <c r="AK2939" t="s">
        <v>15</v>
      </c>
      <c r="AL2939">
        <v>0</v>
      </c>
    </row>
    <row r="2940" spans="1:38" x14ac:dyDescent="0.3">
      <c r="A2940" t="s">
        <v>2</v>
      </c>
      <c r="B2940">
        <v>22</v>
      </c>
      <c r="D2940" t="s">
        <v>3</v>
      </c>
      <c r="E2940">
        <v>8</v>
      </c>
      <c r="M2940" t="s">
        <v>6</v>
      </c>
      <c r="N2940">
        <v>24</v>
      </c>
      <c r="AK2940" t="s">
        <v>15</v>
      </c>
      <c r="AL2940">
        <v>4</v>
      </c>
    </row>
    <row r="2941" spans="1:38" x14ac:dyDescent="0.3">
      <c r="A2941" t="s">
        <v>2</v>
      </c>
      <c r="B2941">
        <v>52</v>
      </c>
      <c r="D2941" t="s">
        <v>3</v>
      </c>
      <c r="E2941">
        <v>17</v>
      </c>
      <c r="M2941" t="s">
        <v>6</v>
      </c>
      <c r="N2941">
        <v>5</v>
      </c>
      <c r="AK2941" t="s">
        <v>15</v>
      </c>
      <c r="AL2941">
        <v>4</v>
      </c>
    </row>
    <row r="2942" spans="1:38" x14ac:dyDescent="0.3">
      <c r="A2942" t="s">
        <v>2</v>
      </c>
      <c r="B2942">
        <v>42</v>
      </c>
      <c r="D2942" t="s">
        <v>3</v>
      </c>
      <c r="E2942">
        <v>0</v>
      </c>
      <c r="M2942" t="s">
        <v>6</v>
      </c>
      <c r="N2942">
        <v>5</v>
      </c>
      <c r="AK2942" t="s">
        <v>15</v>
      </c>
      <c r="AL2942">
        <v>2</v>
      </c>
    </row>
    <row r="2943" spans="1:38" x14ac:dyDescent="0.3">
      <c r="A2943" t="s">
        <v>2</v>
      </c>
      <c r="B2943">
        <v>40</v>
      </c>
      <c r="D2943" t="s">
        <v>3</v>
      </c>
      <c r="E2943">
        <v>4</v>
      </c>
      <c r="M2943" t="s">
        <v>6</v>
      </c>
      <c r="N2943">
        <v>0</v>
      </c>
      <c r="AK2943" t="s">
        <v>15</v>
      </c>
      <c r="AL2943">
        <v>51</v>
      </c>
    </row>
    <row r="2944" spans="1:38" x14ac:dyDescent="0.3">
      <c r="A2944" t="s">
        <v>2</v>
      </c>
      <c r="B2944">
        <v>72</v>
      </c>
      <c r="D2944" t="s">
        <v>3</v>
      </c>
      <c r="E2944">
        <v>4</v>
      </c>
      <c r="M2944" t="s">
        <v>6</v>
      </c>
      <c r="N2944">
        <v>4</v>
      </c>
      <c r="AK2944" t="s">
        <v>15</v>
      </c>
      <c r="AL2944">
        <v>121</v>
      </c>
    </row>
    <row r="2945" spans="1:38" x14ac:dyDescent="0.3">
      <c r="A2945" t="s">
        <v>2</v>
      </c>
      <c r="B2945">
        <v>28</v>
      </c>
      <c r="D2945" t="s">
        <v>3</v>
      </c>
      <c r="E2945">
        <v>6</v>
      </c>
      <c r="M2945" t="s">
        <v>6</v>
      </c>
      <c r="N2945">
        <v>18</v>
      </c>
      <c r="AK2945" t="s">
        <v>15</v>
      </c>
      <c r="AL2945">
        <v>19</v>
      </c>
    </row>
    <row r="2946" spans="1:38" x14ac:dyDescent="0.3">
      <c r="A2946" t="s">
        <v>2</v>
      </c>
      <c r="B2946">
        <v>0</v>
      </c>
      <c r="D2946" t="s">
        <v>3</v>
      </c>
      <c r="E2946">
        <v>14</v>
      </c>
      <c r="M2946" t="s">
        <v>6</v>
      </c>
      <c r="N2946">
        <v>569</v>
      </c>
      <c r="AK2946" t="s">
        <v>15</v>
      </c>
      <c r="AL2946">
        <v>30</v>
      </c>
    </row>
    <row r="2947" spans="1:38" x14ac:dyDescent="0.3">
      <c r="A2947" t="s">
        <v>2</v>
      </c>
      <c r="B2947">
        <v>68</v>
      </c>
      <c r="D2947" t="s">
        <v>3</v>
      </c>
      <c r="E2947">
        <v>0</v>
      </c>
      <c r="M2947" t="s">
        <v>6</v>
      </c>
      <c r="N2947">
        <v>7</v>
      </c>
      <c r="AK2947" t="s">
        <v>15</v>
      </c>
      <c r="AL2947">
        <v>2</v>
      </c>
    </row>
    <row r="2948" spans="1:38" x14ac:dyDescent="0.3">
      <c r="A2948" t="s">
        <v>2</v>
      </c>
      <c r="B2948">
        <v>8</v>
      </c>
      <c r="D2948" t="s">
        <v>3</v>
      </c>
      <c r="E2948">
        <v>8</v>
      </c>
      <c r="M2948" t="s">
        <v>6</v>
      </c>
      <c r="N2948">
        <v>1</v>
      </c>
      <c r="AK2948" t="s">
        <v>15</v>
      </c>
      <c r="AL2948">
        <v>5</v>
      </c>
    </row>
    <row r="2949" spans="1:38" x14ac:dyDescent="0.3">
      <c r="A2949" t="s">
        <v>2</v>
      </c>
      <c r="B2949">
        <v>39</v>
      </c>
      <c r="D2949" t="s">
        <v>3</v>
      </c>
      <c r="E2949">
        <v>4</v>
      </c>
      <c r="M2949" t="s">
        <v>6</v>
      </c>
      <c r="N2949">
        <v>0</v>
      </c>
      <c r="AK2949" t="s">
        <v>15</v>
      </c>
      <c r="AL2949">
        <v>23</v>
      </c>
    </row>
    <row r="2950" spans="1:38" x14ac:dyDescent="0.3">
      <c r="A2950" t="s">
        <v>2</v>
      </c>
      <c r="B2950">
        <v>27</v>
      </c>
      <c r="D2950" t="s">
        <v>3</v>
      </c>
      <c r="E2950">
        <v>2</v>
      </c>
      <c r="M2950" t="s">
        <v>6</v>
      </c>
      <c r="N2950">
        <v>12</v>
      </c>
      <c r="AK2950" t="s">
        <v>15</v>
      </c>
      <c r="AL2950">
        <v>36</v>
      </c>
    </row>
    <row r="2951" spans="1:38" x14ac:dyDescent="0.3">
      <c r="A2951" t="s">
        <v>2</v>
      </c>
      <c r="B2951">
        <v>8</v>
      </c>
      <c r="D2951" t="s">
        <v>3</v>
      </c>
      <c r="E2951">
        <v>3</v>
      </c>
      <c r="M2951" t="s">
        <v>6</v>
      </c>
      <c r="N2951">
        <v>118</v>
      </c>
      <c r="AK2951" t="s">
        <v>15</v>
      </c>
      <c r="AL2951">
        <v>13</v>
      </c>
    </row>
    <row r="2952" spans="1:38" x14ac:dyDescent="0.3">
      <c r="A2952" t="s">
        <v>2</v>
      </c>
      <c r="B2952">
        <v>117</v>
      </c>
      <c r="D2952" t="s">
        <v>3</v>
      </c>
      <c r="E2952">
        <v>8</v>
      </c>
      <c r="M2952" t="s">
        <v>6</v>
      </c>
      <c r="N2952">
        <v>47</v>
      </c>
      <c r="AK2952" t="s">
        <v>15</v>
      </c>
      <c r="AL2952">
        <v>37</v>
      </c>
    </row>
    <row r="2953" spans="1:38" x14ac:dyDescent="0.3">
      <c r="A2953" t="s">
        <v>2</v>
      </c>
      <c r="B2953">
        <v>5</v>
      </c>
      <c r="D2953" t="s">
        <v>3</v>
      </c>
      <c r="E2953">
        <v>7</v>
      </c>
      <c r="M2953" t="s">
        <v>6</v>
      </c>
      <c r="N2953">
        <v>2</v>
      </c>
      <c r="AK2953" t="s">
        <v>15</v>
      </c>
      <c r="AL2953">
        <v>21</v>
      </c>
    </row>
    <row r="2954" spans="1:38" x14ac:dyDescent="0.3">
      <c r="A2954" t="s">
        <v>2</v>
      </c>
      <c r="B2954">
        <v>11</v>
      </c>
      <c r="D2954" t="s">
        <v>3</v>
      </c>
      <c r="E2954">
        <v>16</v>
      </c>
      <c r="M2954" t="s">
        <v>6</v>
      </c>
      <c r="N2954">
        <v>0</v>
      </c>
      <c r="AK2954" t="s">
        <v>15</v>
      </c>
      <c r="AL2954">
        <v>5</v>
      </c>
    </row>
    <row r="2955" spans="1:38" x14ac:dyDescent="0.3">
      <c r="A2955" t="s">
        <v>2</v>
      </c>
      <c r="B2955">
        <v>11</v>
      </c>
      <c r="D2955" t="s">
        <v>3</v>
      </c>
      <c r="E2955">
        <v>3</v>
      </c>
      <c r="M2955" t="s">
        <v>6</v>
      </c>
      <c r="N2955">
        <v>4</v>
      </c>
      <c r="AK2955" t="s">
        <v>15</v>
      </c>
      <c r="AL2955">
        <v>8</v>
      </c>
    </row>
    <row r="2956" spans="1:38" x14ac:dyDescent="0.3">
      <c r="A2956" t="s">
        <v>2</v>
      </c>
      <c r="B2956">
        <v>8</v>
      </c>
      <c r="D2956" t="s">
        <v>3</v>
      </c>
      <c r="E2956">
        <v>8</v>
      </c>
      <c r="M2956" t="s">
        <v>6</v>
      </c>
      <c r="N2956">
        <v>6</v>
      </c>
      <c r="AK2956" t="s">
        <v>15</v>
      </c>
      <c r="AL2956">
        <v>25</v>
      </c>
    </row>
    <row r="2957" spans="1:38" x14ac:dyDescent="0.3">
      <c r="A2957" t="s">
        <v>2</v>
      </c>
      <c r="B2957">
        <v>1</v>
      </c>
      <c r="D2957" t="s">
        <v>3</v>
      </c>
      <c r="E2957">
        <v>11</v>
      </c>
      <c r="M2957" t="s">
        <v>6</v>
      </c>
      <c r="N2957">
        <v>18</v>
      </c>
      <c r="AK2957" t="s">
        <v>15</v>
      </c>
      <c r="AL2957">
        <v>15</v>
      </c>
    </row>
    <row r="2958" spans="1:38" x14ac:dyDescent="0.3">
      <c r="A2958" t="s">
        <v>2</v>
      </c>
      <c r="B2958">
        <v>89</v>
      </c>
      <c r="D2958" t="s">
        <v>3</v>
      </c>
      <c r="E2958">
        <v>37</v>
      </c>
      <c r="M2958" t="s">
        <v>6</v>
      </c>
      <c r="N2958">
        <v>1</v>
      </c>
      <c r="AK2958" t="s">
        <v>15</v>
      </c>
      <c r="AL2958">
        <v>10</v>
      </c>
    </row>
    <row r="2959" spans="1:38" x14ac:dyDescent="0.3">
      <c r="A2959" t="s">
        <v>2</v>
      </c>
      <c r="B2959">
        <v>39</v>
      </c>
      <c r="D2959" t="s">
        <v>3</v>
      </c>
      <c r="E2959">
        <v>24</v>
      </c>
      <c r="M2959" t="s">
        <v>6</v>
      </c>
      <c r="N2959">
        <v>8</v>
      </c>
      <c r="AK2959" t="s">
        <v>15</v>
      </c>
      <c r="AL2959">
        <v>83</v>
      </c>
    </row>
    <row r="2960" spans="1:38" x14ac:dyDescent="0.3">
      <c r="A2960" t="s">
        <v>2</v>
      </c>
      <c r="B2960">
        <v>3</v>
      </c>
      <c r="D2960" t="s">
        <v>3</v>
      </c>
      <c r="E2960">
        <v>3</v>
      </c>
      <c r="M2960" t="s">
        <v>6</v>
      </c>
      <c r="N2960">
        <v>2</v>
      </c>
      <c r="AK2960" t="s">
        <v>15</v>
      </c>
      <c r="AL2960">
        <v>0</v>
      </c>
    </row>
    <row r="2961" spans="1:38" x14ac:dyDescent="0.3">
      <c r="A2961" t="s">
        <v>2</v>
      </c>
      <c r="B2961">
        <v>1</v>
      </c>
      <c r="D2961" t="s">
        <v>3</v>
      </c>
      <c r="E2961">
        <v>0</v>
      </c>
      <c r="M2961" t="s">
        <v>6</v>
      </c>
      <c r="N2961">
        <v>129</v>
      </c>
      <c r="AK2961" t="s">
        <v>15</v>
      </c>
      <c r="AL2961">
        <v>24</v>
      </c>
    </row>
    <row r="2962" spans="1:38" x14ac:dyDescent="0.3">
      <c r="A2962" t="s">
        <v>2</v>
      </c>
      <c r="B2962">
        <v>5</v>
      </c>
      <c r="D2962" t="s">
        <v>3</v>
      </c>
      <c r="E2962">
        <v>14</v>
      </c>
      <c r="M2962" t="s">
        <v>6</v>
      </c>
      <c r="N2962">
        <v>69</v>
      </c>
      <c r="AK2962" t="s">
        <v>15</v>
      </c>
      <c r="AL2962">
        <v>9</v>
      </c>
    </row>
    <row r="2963" spans="1:38" x14ac:dyDescent="0.3">
      <c r="A2963" t="s">
        <v>2</v>
      </c>
      <c r="B2963">
        <v>1</v>
      </c>
      <c r="D2963" t="s">
        <v>3</v>
      </c>
      <c r="E2963">
        <v>1</v>
      </c>
      <c r="M2963" t="s">
        <v>6</v>
      </c>
      <c r="N2963">
        <v>0</v>
      </c>
      <c r="AK2963" t="s">
        <v>15</v>
      </c>
      <c r="AL2963">
        <v>95</v>
      </c>
    </row>
    <row r="2964" spans="1:38" x14ac:dyDescent="0.3">
      <c r="A2964" t="s">
        <v>2</v>
      </c>
      <c r="B2964">
        <v>22</v>
      </c>
      <c r="D2964" t="s">
        <v>3</v>
      </c>
      <c r="E2964">
        <v>5</v>
      </c>
      <c r="M2964" t="s">
        <v>6</v>
      </c>
      <c r="N2964">
        <v>4</v>
      </c>
      <c r="AK2964" t="s">
        <v>15</v>
      </c>
      <c r="AL2964">
        <v>32</v>
      </c>
    </row>
    <row r="2965" spans="1:38" x14ac:dyDescent="0.3">
      <c r="A2965" t="s">
        <v>2</v>
      </c>
      <c r="B2965">
        <v>35</v>
      </c>
      <c r="D2965" t="s">
        <v>3</v>
      </c>
      <c r="E2965">
        <v>4</v>
      </c>
      <c r="M2965" t="s">
        <v>6</v>
      </c>
      <c r="N2965">
        <v>23</v>
      </c>
      <c r="AK2965" t="s">
        <v>15</v>
      </c>
      <c r="AL2965">
        <v>5</v>
      </c>
    </row>
    <row r="2966" spans="1:38" x14ac:dyDescent="0.3">
      <c r="A2966" t="s">
        <v>2</v>
      </c>
      <c r="B2966">
        <v>84</v>
      </c>
      <c r="D2966" t="s">
        <v>3</v>
      </c>
      <c r="E2966">
        <v>4</v>
      </c>
      <c r="M2966" t="s">
        <v>6</v>
      </c>
      <c r="N2966">
        <v>17</v>
      </c>
      <c r="AK2966" t="s">
        <v>15</v>
      </c>
      <c r="AL2966">
        <v>11</v>
      </c>
    </row>
    <row r="2967" spans="1:38" x14ac:dyDescent="0.3">
      <c r="A2967" t="s">
        <v>2</v>
      </c>
      <c r="B2967">
        <v>4</v>
      </c>
      <c r="D2967" t="s">
        <v>3</v>
      </c>
      <c r="E2967">
        <v>2</v>
      </c>
      <c r="M2967" t="s">
        <v>6</v>
      </c>
      <c r="N2967">
        <v>4</v>
      </c>
      <c r="AK2967" t="s">
        <v>15</v>
      </c>
      <c r="AL2967">
        <v>1</v>
      </c>
    </row>
    <row r="2968" spans="1:38" x14ac:dyDescent="0.3">
      <c r="A2968" t="s">
        <v>2</v>
      </c>
      <c r="B2968">
        <v>54</v>
      </c>
      <c r="D2968" t="s">
        <v>3</v>
      </c>
      <c r="E2968">
        <v>8</v>
      </c>
      <c r="M2968" t="s">
        <v>6</v>
      </c>
      <c r="N2968">
        <v>0</v>
      </c>
      <c r="AK2968" t="s">
        <v>15</v>
      </c>
      <c r="AL2968">
        <v>1</v>
      </c>
    </row>
    <row r="2969" spans="1:38" x14ac:dyDescent="0.3">
      <c r="A2969" t="s">
        <v>2</v>
      </c>
      <c r="B2969">
        <v>9</v>
      </c>
      <c r="D2969" t="s">
        <v>3</v>
      </c>
      <c r="E2969">
        <v>6</v>
      </c>
      <c r="M2969" t="s">
        <v>6</v>
      </c>
      <c r="N2969">
        <v>15</v>
      </c>
      <c r="AK2969" t="s">
        <v>15</v>
      </c>
      <c r="AL2969">
        <v>0</v>
      </c>
    </row>
    <row r="2970" spans="1:38" x14ac:dyDescent="0.3">
      <c r="A2970" t="s">
        <v>2</v>
      </c>
      <c r="B2970">
        <v>11</v>
      </c>
      <c r="D2970" t="s">
        <v>3</v>
      </c>
      <c r="E2970">
        <v>4</v>
      </c>
      <c r="M2970" t="s">
        <v>6</v>
      </c>
      <c r="N2970">
        <v>1</v>
      </c>
      <c r="AK2970" t="s">
        <v>15</v>
      </c>
      <c r="AL2970">
        <v>39</v>
      </c>
    </row>
    <row r="2971" spans="1:38" x14ac:dyDescent="0.3">
      <c r="A2971" t="s">
        <v>2</v>
      </c>
      <c r="B2971">
        <v>1</v>
      </c>
      <c r="D2971" t="s">
        <v>3</v>
      </c>
      <c r="E2971">
        <v>1</v>
      </c>
      <c r="M2971" t="s">
        <v>6</v>
      </c>
      <c r="N2971">
        <v>34</v>
      </c>
      <c r="AK2971" t="s">
        <v>15</v>
      </c>
      <c r="AL2971">
        <v>47</v>
      </c>
    </row>
    <row r="2972" spans="1:38" x14ac:dyDescent="0.3">
      <c r="A2972" t="s">
        <v>2</v>
      </c>
      <c r="B2972">
        <v>1</v>
      </c>
      <c r="D2972" t="s">
        <v>3</v>
      </c>
      <c r="E2972">
        <v>16</v>
      </c>
      <c r="M2972" t="s">
        <v>6</v>
      </c>
      <c r="N2972">
        <v>66</v>
      </c>
      <c r="AK2972" t="s">
        <v>15</v>
      </c>
      <c r="AL2972">
        <v>7</v>
      </c>
    </row>
    <row r="2973" spans="1:38" x14ac:dyDescent="0.3">
      <c r="A2973" t="s">
        <v>2</v>
      </c>
      <c r="B2973">
        <v>24</v>
      </c>
      <c r="D2973" t="s">
        <v>3</v>
      </c>
      <c r="E2973">
        <v>15</v>
      </c>
      <c r="M2973" t="s">
        <v>6</v>
      </c>
      <c r="N2973">
        <v>129</v>
      </c>
      <c r="AK2973" t="s">
        <v>15</v>
      </c>
      <c r="AL2973">
        <v>105</v>
      </c>
    </row>
    <row r="2974" spans="1:38" x14ac:dyDescent="0.3">
      <c r="A2974" t="s">
        <v>2</v>
      </c>
      <c r="B2974">
        <v>46</v>
      </c>
      <c r="D2974" t="s">
        <v>3</v>
      </c>
      <c r="E2974">
        <v>35</v>
      </c>
      <c r="M2974" t="s">
        <v>6</v>
      </c>
      <c r="N2974">
        <v>157</v>
      </c>
      <c r="AK2974" t="s">
        <v>15</v>
      </c>
      <c r="AL2974">
        <v>11</v>
      </c>
    </row>
    <row r="2975" spans="1:38" x14ac:dyDescent="0.3">
      <c r="A2975" t="s">
        <v>2</v>
      </c>
      <c r="B2975">
        <v>50</v>
      </c>
      <c r="D2975" t="s">
        <v>3</v>
      </c>
      <c r="E2975">
        <v>17</v>
      </c>
      <c r="M2975" t="s">
        <v>6</v>
      </c>
      <c r="N2975">
        <v>1</v>
      </c>
      <c r="AK2975" t="s">
        <v>15</v>
      </c>
      <c r="AL2975">
        <v>12</v>
      </c>
    </row>
    <row r="2976" spans="1:38" x14ac:dyDescent="0.3">
      <c r="A2976" t="s">
        <v>2</v>
      </c>
      <c r="B2976">
        <v>6</v>
      </c>
      <c r="D2976" t="s">
        <v>3</v>
      </c>
      <c r="E2976">
        <v>9</v>
      </c>
      <c r="M2976" t="s">
        <v>6</v>
      </c>
      <c r="N2976">
        <v>49</v>
      </c>
      <c r="AK2976" t="s">
        <v>15</v>
      </c>
      <c r="AL2976">
        <v>26</v>
      </c>
    </row>
    <row r="2977" spans="1:38" x14ac:dyDescent="0.3">
      <c r="A2977" t="s">
        <v>2</v>
      </c>
      <c r="B2977">
        <v>1</v>
      </c>
      <c r="D2977" t="s">
        <v>3</v>
      </c>
      <c r="E2977">
        <v>1</v>
      </c>
      <c r="M2977" t="s">
        <v>6</v>
      </c>
      <c r="N2977">
        <v>1</v>
      </c>
      <c r="AK2977" t="s">
        <v>15</v>
      </c>
      <c r="AL2977">
        <v>13</v>
      </c>
    </row>
    <row r="2978" spans="1:38" x14ac:dyDescent="0.3">
      <c r="A2978" t="s">
        <v>2</v>
      </c>
      <c r="B2978">
        <v>0</v>
      </c>
      <c r="D2978" t="s">
        <v>3</v>
      </c>
      <c r="E2978">
        <v>3</v>
      </c>
      <c r="M2978" t="s">
        <v>6</v>
      </c>
      <c r="N2978">
        <v>1</v>
      </c>
      <c r="AK2978" t="s">
        <v>15</v>
      </c>
      <c r="AL2978">
        <v>19</v>
      </c>
    </row>
    <row r="2979" spans="1:38" x14ac:dyDescent="0.3">
      <c r="A2979" t="s">
        <v>2</v>
      </c>
      <c r="B2979">
        <v>4</v>
      </c>
      <c r="D2979" t="s">
        <v>3</v>
      </c>
      <c r="E2979">
        <v>0</v>
      </c>
      <c r="M2979" t="s">
        <v>6</v>
      </c>
      <c r="N2979">
        <v>2</v>
      </c>
      <c r="AK2979" t="s">
        <v>15</v>
      </c>
      <c r="AL2979">
        <v>33</v>
      </c>
    </row>
    <row r="2980" spans="1:38" x14ac:dyDescent="0.3">
      <c r="A2980" t="s">
        <v>2</v>
      </c>
      <c r="B2980">
        <v>5</v>
      </c>
      <c r="D2980" t="s">
        <v>3</v>
      </c>
      <c r="E2980">
        <v>2</v>
      </c>
      <c r="M2980" t="s">
        <v>6</v>
      </c>
      <c r="N2980">
        <v>33</v>
      </c>
      <c r="AK2980" t="s">
        <v>15</v>
      </c>
      <c r="AL2980">
        <v>32</v>
      </c>
    </row>
    <row r="2981" spans="1:38" x14ac:dyDescent="0.3">
      <c r="A2981" t="s">
        <v>2</v>
      </c>
      <c r="B2981">
        <v>0</v>
      </c>
      <c r="D2981" t="s">
        <v>3</v>
      </c>
      <c r="E2981">
        <v>9</v>
      </c>
      <c r="M2981" t="s">
        <v>6</v>
      </c>
      <c r="N2981">
        <v>45</v>
      </c>
      <c r="AK2981" t="s">
        <v>15</v>
      </c>
      <c r="AL2981">
        <v>20</v>
      </c>
    </row>
    <row r="2982" spans="1:38" x14ac:dyDescent="0.3">
      <c r="A2982" t="s">
        <v>2</v>
      </c>
      <c r="B2982">
        <v>1</v>
      </c>
      <c r="D2982" t="s">
        <v>3</v>
      </c>
      <c r="E2982">
        <v>37</v>
      </c>
      <c r="M2982" t="s">
        <v>6</v>
      </c>
      <c r="N2982">
        <v>24</v>
      </c>
      <c r="AK2982" t="s">
        <v>15</v>
      </c>
      <c r="AL2982">
        <v>57</v>
      </c>
    </row>
    <row r="2983" spans="1:38" x14ac:dyDescent="0.3">
      <c r="A2983" t="s">
        <v>2</v>
      </c>
      <c r="B2983">
        <v>5</v>
      </c>
      <c r="D2983" t="s">
        <v>3</v>
      </c>
      <c r="E2983">
        <v>2</v>
      </c>
      <c r="M2983" t="s">
        <v>6</v>
      </c>
      <c r="N2983">
        <v>10</v>
      </c>
      <c r="AK2983" t="s">
        <v>15</v>
      </c>
      <c r="AL2983">
        <v>146</v>
      </c>
    </row>
    <row r="2984" spans="1:38" x14ac:dyDescent="0.3">
      <c r="A2984" t="s">
        <v>2</v>
      </c>
      <c r="B2984">
        <v>2</v>
      </c>
      <c r="D2984" t="s">
        <v>3</v>
      </c>
      <c r="E2984">
        <v>20</v>
      </c>
      <c r="M2984" t="s">
        <v>6</v>
      </c>
      <c r="N2984">
        <v>0</v>
      </c>
      <c r="AK2984" t="s">
        <v>15</v>
      </c>
      <c r="AL2984">
        <v>20</v>
      </c>
    </row>
    <row r="2985" spans="1:38" x14ac:dyDescent="0.3">
      <c r="A2985" t="s">
        <v>2</v>
      </c>
      <c r="B2985">
        <v>3</v>
      </c>
      <c r="D2985" t="s">
        <v>3</v>
      </c>
      <c r="E2985">
        <v>0</v>
      </c>
      <c r="M2985" t="s">
        <v>6</v>
      </c>
      <c r="N2985">
        <v>0</v>
      </c>
      <c r="AK2985" t="s">
        <v>15</v>
      </c>
      <c r="AL2985">
        <v>6</v>
      </c>
    </row>
    <row r="2986" spans="1:38" x14ac:dyDescent="0.3">
      <c r="A2986" t="s">
        <v>2</v>
      </c>
      <c r="B2986">
        <v>21</v>
      </c>
      <c r="D2986" t="s">
        <v>3</v>
      </c>
      <c r="E2986">
        <v>9</v>
      </c>
      <c r="M2986" t="s">
        <v>6</v>
      </c>
      <c r="N2986">
        <v>102</v>
      </c>
      <c r="AK2986" t="s">
        <v>15</v>
      </c>
      <c r="AL2986">
        <v>37</v>
      </c>
    </row>
    <row r="2987" spans="1:38" x14ac:dyDescent="0.3">
      <c r="A2987" t="s">
        <v>2</v>
      </c>
      <c r="B2987">
        <v>38</v>
      </c>
      <c r="D2987" t="s">
        <v>3</v>
      </c>
      <c r="E2987">
        <v>26</v>
      </c>
      <c r="M2987" t="s">
        <v>6</v>
      </c>
      <c r="N2987">
        <v>19</v>
      </c>
      <c r="AK2987" t="s">
        <v>15</v>
      </c>
      <c r="AL2987">
        <v>19</v>
      </c>
    </row>
    <row r="2988" spans="1:38" x14ac:dyDescent="0.3">
      <c r="A2988" t="s">
        <v>2</v>
      </c>
      <c r="B2988">
        <v>6</v>
      </c>
      <c r="D2988" t="s">
        <v>3</v>
      </c>
      <c r="E2988">
        <v>5</v>
      </c>
      <c r="M2988" t="s">
        <v>6</v>
      </c>
      <c r="N2988">
        <v>7</v>
      </c>
      <c r="AK2988" t="s">
        <v>15</v>
      </c>
      <c r="AL2988">
        <v>115</v>
      </c>
    </row>
    <row r="2989" spans="1:38" x14ac:dyDescent="0.3">
      <c r="A2989" t="s">
        <v>2</v>
      </c>
      <c r="B2989">
        <v>2</v>
      </c>
      <c r="D2989" t="s">
        <v>3</v>
      </c>
      <c r="E2989">
        <v>9</v>
      </c>
      <c r="M2989" t="s">
        <v>6</v>
      </c>
      <c r="N2989">
        <v>2</v>
      </c>
      <c r="AK2989" t="s">
        <v>15</v>
      </c>
      <c r="AL2989">
        <v>68</v>
      </c>
    </row>
    <row r="2990" spans="1:38" x14ac:dyDescent="0.3">
      <c r="A2990" t="s">
        <v>2</v>
      </c>
      <c r="B2990">
        <v>10</v>
      </c>
      <c r="D2990" t="s">
        <v>3</v>
      </c>
      <c r="E2990">
        <v>2</v>
      </c>
      <c r="M2990" t="s">
        <v>6</v>
      </c>
      <c r="N2990">
        <v>5</v>
      </c>
      <c r="AK2990" t="s">
        <v>15</v>
      </c>
      <c r="AL2990">
        <v>3</v>
      </c>
    </row>
    <row r="2991" spans="1:38" x14ac:dyDescent="0.3">
      <c r="A2991" t="s">
        <v>2</v>
      </c>
      <c r="B2991">
        <v>242</v>
      </c>
      <c r="D2991" t="s">
        <v>3</v>
      </c>
      <c r="E2991">
        <v>4</v>
      </c>
      <c r="M2991" t="s">
        <v>6</v>
      </c>
      <c r="N2991">
        <v>2</v>
      </c>
      <c r="AK2991" t="s">
        <v>15</v>
      </c>
      <c r="AL2991">
        <v>71</v>
      </c>
    </row>
    <row r="2992" spans="1:38" x14ac:dyDescent="0.3">
      <c r="A2992" t="s">
        <v>2</v>
      </c>
      <c r="B2992">
        <v>11</v>
      </c>
      <c r="D2992" t="s">
        <v>3</v>
      </c>
      <c r="E2992">
        <v>10</v>
      </c>
      <c r="M2992" t="s">
        <v>6</v>
      </c>
      <c r="N2992">
        <v>7</v>
      </c>
      <c r="AK2992" t="s">
        <v>15</v>
      </c>
      <c r="AL2992">
        <v>0</v>
      </c>
    </row>
    <row r="2993" spans="1:38" x14ac:dyDescent="0.3">
      <c r="A2993" t="s">
        <v>2</v>
      </c>
      <c r="B2993">
        <v>26</v>
      </c>
      <c r="D2993" t="s">
        <v>3</v>
      </c>
      <c r="E2993">
        <v>3</v>
      </c>
      <c r="M2993" t="s">
        <v>6</v>
      </c>
      <c r="N2993">
        <v>17</v>
      </c>
      <c r="AK2993" t="s">
        <v>15</v>
      </c>
      <c r="AL2993">
        <v>78</v>
      </c>
    </row>
    <row r="2994" spans="1:38" x14ac:dyDescent="0.3">
      <c r="A2994" t="s">
        <v>2</v>
      </c>
      <c r="B2994">
        <v>33</v>
      </c>
      <c r="D2994" t="s">
        <v>3</v>
      </c>
      <c r="E2994">
        <v>1</v>
      </c>
      <c r="M2994" t="s">
        <v>6</v>
      </c>
      <c r="N2994">
        <v>8</v>
      </c>
      <c r="AK2994" t="s">
        <v>15</v>
      </c>
      <c r="AL2994">
        <v>41</v>
      </c>
    </row>
    <row r="2995" spans="1:38" x14ac:dyDescent="0.3">
      <c r="A2995" t="s">
        <v>2</v>
      </c>
      <c r="B2995">
        <v>156</v>
      </c>
      <c r="D2995" t="s">
        <v>3</v>
      </c>
      <c r="E2995">
        <v>6</v>
      </c>
      <c r="M2995" t="s">
        <v>6</v>
      </c>
      <c r="N2995">
        <v>0</v>
      </c>
      <c r="AK2995" t="s">
        <v>15</v>
      </c>
      <c r="AL2995">
        <v>26</v>
      </c>
    </row>
    <row r="2996" spans="1:38" x14ac:dyDescent="0.3">
      <c r="A2996" t="s">
        <v>2</v>
      </c>
      <c r="B2996">
        <v>53</v>
      </c>
      <c r="D2996" t="s">
        <v>3</v>
      </c>
      <c r="E2996">
        <v>4</v>
      </c>
      <c r="M2996" t="s">
        <v>6</v>
      </c>
      <c r="N2996">
        <v>5</v>
      </c>
      <c r="AK2996" t="s">
        <v>15</v>
      </c>
      <c r="AL2996">
        <v>4</v>
      </c>
    </row>
    <row r="2997" spans="1:38" x14ac:dyDescent="0.3">
      <c r="A2997" t="s">
        <v>2</v>
      </c>
      <c r="B2997">
        <v>58</v>
      </c>
      <c r="D2997" t="s">
        <v>3</v>
      </c>
      <c r="E2997">
        <v>10</v>
      </c>
      <c r="M2997" t="s">
        <v>6</v>
      </c>
      <c r="N2997">
        <v>3</v>
      </c>
      <c r="AK2997" t="s">
        <v>15</v>
      </c>
      <c r="AL2997">
        <v>6</v>
      </c>
    </row>
    <row r="2998" spans="1:38" x14ac:dyDescent="0.3">
      <c r="A2998" t="s">
        <v>2</v>
      </c>
      <c r="B2998">
        <v>6</v>
      </c>
      <c r="D2998" t="s">
        <v>3</v>
      </c>
      <c r="E2998">
        <v>2</v>
      </c>
      <c r="M2998" t="s">
        <v>6</v>
      </c>
      <c r="N2998">
        <v>0</v>
      </c>
      <c r="AK2998" t="s">
        <v>15</v>
      </c>
      <c r="AL2998">
        <v>311</v>
      </c>
    </row>
    <row r="2999" spans="1:38" x14ac:dyDescent="0.3">
      <c r="A2999" t="s">
        <v>2</v>
      </c>
      <c r="B2999">
        <v>9</v>
      </c>
      <c r="D2999" t="s">
        <v>3</v>
      </c>
      <c r="E2999">
        <v>59</v>
      </c>
      <c r="M2999" t="s">
        <v>6</v>
      </c>
      <c r="N2999">
        <v>21</v>
      </c>
      <c r="AK2999" t="s">
        <v>15</v>
      </c>
      <c r="AL2999">
        <v>51</v>
      </c>
    </row>
    <row r="3000" spans="1:38" x14ac:dyDescent="0.3">
      <c r="A3000" t="s">
        <v>2</v>
      </c>
      <c r="B3000">
        <v>2</v>
      </c>
      <c r="D3000" t="s">
        <v>3</v>
      </c>
      <c r="E3000">
        <v>5</v>
      </c>
      <c r="M3000" t="s">
        <v>6</v>
      </c>
      <c r="N3000">
        <v>18</v>
      </c>
      <c r="AK3000" t="s">
        <v>15</v>
      </c>
      <c r="AL3000">
        <v>53</v>
      </c>
    </row>
    <row r="3001" spans="1:38" x14ac:dyDescent="0.3">
      <c r="A3001" t="s">
        <v>2</v>
      </c>
      <c r="B3001">
        <v>32</v>
      </c>
      <c r="D3001" t="s">
        <v>3</v>
      </c>
      <c r="E3001">
        <v>7</v>
      </c>
      <c r="M3001" t="s">
        <v>6</v>
      </c>
      <c r="N3001">
        <v>43</v>
      </c>
      <c r="AK3001" t="s">
        <v>15</v>
      </c>
      <c r="AL3001">
        <v>58</v>
      </c>
    </row>
    <row r="3002" spans="1:38" x14ac:dyDescent="0.3">
      <c r="A3002" t="s">
        <v>2</v>
      </c>
      <c r="B3002">
        <v>40</v>
      </c>
      <c r="D3002" t="s">
        <v>3</v>
      </c>
      <c r="E3002">
        <v>7</v>
      </c>
      <c r="M3002" t="s">
        <v>6</v>
      </c>
      <c r="N3002">
        <v>193</v>
      </c>
      <c r="AK3002" t="s">
        <v>15</v>
      </c>
      <c r="AL3002">
        <v>69</v>
      </c>
    </row>
    <row r="3003" spans="1:38" x14ac:dyDescent="0.3">
      <c r="A3003" t="s">
        <v>2</v>
      </c>
      <c r="B3003">
        <v>247</v>
      </c>
      <c r="D3003" t="s">
        <v>3</v>
      </c>
      <c r="E3003">
        <v>1</v>
      </c>
      <c r="M3003" t="s">
        <v>6</v>
      </c>
      <c r="N3003">
        <v>22</v>
      </c>
      <c r="AK3003" t="s">
        <v>15</v>
      </c>
      <c r="AL3003">
        <v>40</v>
      </c>
    </row>
    <row r="3004" spans="1:38" x14ac:dyDescent="0.3">
      <c r="A3004" t="s">
        <v>2</v>
      </c>
      <c r="B3004">
        <v>4</v>
      </c>
      <c r="D3004" t="s">
        <v>3</v>
      </c>
      <c r="E3004">
        <v>0</v>
      </c>
      <c r="M3004" t="s">
        <v>6</v>
      </c>
      <c r="N3004">
        <v>0</v>
      </c>
      <c r="AK3004" t="s">
        <v>15</v>
      </c>
      <c r="AL3004">
        <v>18</v>
      </c>
    </row>
    <row r="3005" spans="1:38" x14ac:dyDescent="0.3">
      <c r="A3005" t="s">
        <v>2</v>
      </c>
      <c r="B3005">
        <v>39</v>
      </c>
      <c r="D3005" t="s">
        <v>3</v>
      </c>
      <c r="E3005">
        <v>0</v>
      </c>
      <c r="M3005" t="s">
        <v>6</v>
      </c>
      <c r="N3005">
        <v>5</v>
      </c>
      <c r="AK3005" t="s">
        <v>15</v>
      </c>
      <c r="AL3005">
        <v>0</v>
      </c>
    </row>
    <row r="3006" spans="1:38" x14ac:dyDescent="0.3">
      <c r="A3006" t="s">
        <v>2</v>
      </c>
      <c r="B3006">
        <v>0</v>
      </c>
      <c r="D3006" t="s">
        <v>3</v>
      </c>
      <c r="E3006">
        <v>6</v>
      </c>
      <c r="M3006" t="s">
        <v>6</v>
      </c>
      <c r="N3006">
        <v>3</v>
      </c>
      <c r="AK3006" t="s">
        <v>15</v>
      </c>
      <c r="AL3006">
        <v>6</v>
      </c>
    </row>
    <row r="3007" spans="1:38" x14ac:dyDescent="0.3">
      <c r="A3007" t="s">
        <v>2</v>
      </c>
      <c r="B3007">
        <v>10</v>
      </c>
      <c r="D3007" t="s">
        <v>3</v>
      </c>
      <c r="E3007">
        <v>5</v>
      </c>
      <c r="M3007" t="s">
        <v>6</v>
      </c>
      <c r="N3007">
        <v>22</v>
      </c>
      <c r="AK3007" t="s">
        <v>15</v>
      </c>
      <c r="AL3007">
        <v>9</v>
      </c>
    </row>
    <row r="3008" spans="1:38" x14ac:dyDescent="0.3">
      <c r="A3008" t="s">
        <v>2</v>
      </c>
      <c r="B3008">
        <v>38</v>
      </c>
      <c r="D3008" t="s">
        <v>3</v>
      </c>
      <c r="E3008">
        <v>5</v>
      </c>
      <c r="M3008" t="s">
        <v>6</v>
      </c>
      <c r="N3008">
        <v>0</v>
      </c>
      <c r="AK3008" t="s">
        <v>15</v>
      </c>
      <c r="AL3008">
        <v>13</v>
      </c>
    </row>
    <row r="3009" spans="1:38" x14ac:dyDescent="0.3">
      <c r="A3009" t="s">
        <v>2</v>
      </c>
      <c r="B3009">
        <v>8</v>
      </c>
      <c r="D3009" t="s">
        <v>3</v>
      </c>
      <c r="E3009">
        <v>12</v>
      </c>
      <c r="M3009" t="s">
        <v>6</v>
      </c>
      <c r="N3009">
        <v>62</v>
      </c>
      <c r="AK3009" t="s">
        <v>15</v>
      </c>
      <c r="AL3009">
        <v>0</v>
      </c>
    </row>
    <row r="3010" spans="1:38" x14ac:dyDescent="0.3">
      <c r="A3010" t="s">
        <v>2</v>
      </c>
      <c r="B3010">
        <v>8</v>
      </c>
      <c r="D3010" t="s">
        <v>3</v>
      </c>
      <c r="E3010">
        <v>7</v>
      </c>
      <c r="M3010" t="s">
        <v>6</v>
      </c>
      <c r="N3010">
        <v>0</v>
      </c>
      <c r="AK3010" t="s">
        <v>15</v>
      </c>
      <c r="AL3010">
        <v>1</v>
      </c>
    </row>
    <row r="3011" spans="1:38" x14ac:dyDescent="0.3">
      <c r="A3011" t="s">
        <v>2</v>
      </c>
      <c r="B3011">
        <v>2</v>
      </c>
      <c r="D3011" t="s">
        <v>3</v>
      </c>
      <c r="E3011">
        <v>4</v>
      </c>
      <c r="M3011" t="s">
        <v>6</v>
      </c>
      <c r="N3011">
        <v>32</v>
      </c>
      <c r="AK3011" t="s">
        <v>15</v>
      </c>
      <c r="AL3011">
        <v>114</v>
      </c>
    </row>
    <row r="3012" spans="1:38" x14ac:dyDescent="0.3">
      <c r="A3012" t="s">
        <v>2</v>
      </c>
      <c r="B3012">
        <v>167</v>
      </c>
      <c r="D3012" t="s">
        <v>3</v>
      </c>
      <c r="E3012">
        <v>11</v>
      </c>
      <c r="M3012" t="s">
        <v>6</v>
      </c>
      <c r="N3012">
        <v>93</v>
      </c>
      <c r="AK3012" t="s">
        <v>15</v>
      </c>
      <c r="AL3012">
        <v>8</v>
      </c>
    </row>
    <row r="3013" spans="1:38" x14ac:dyDescent="0.3">
      <c r="A3013" t="s">
        <v>2</v>
      </c>
      <c r="B3013">
        <v>5</v>
      </c>
      <c r="D3013" t="s">
        <v>3</v>
      </c>
      <c r="E3013">
        <v>37</v>
      </c>
      <c r="M3013" t="s">
        <v>6</v>
      </c>
      <c r="N3013">
        <v>3</v>
      </c>
      <c r="AK3013" t="s">
        <v>15</v>
      </c>
      <c r="AL3013">
        <v>25</v>
      </c>
    </row>
    <row r="3014" spans="1:38" x14ac:dyDescent="0.3">
      <c r="A3014" t="s">
        <v>2</v>
      </c>
      <c r="B3014">
        <v>157</v>
      </c>
      <c r="D3014" t="s">
        <v>3</v>
      </c>
      <c r="E3014">
        <v>13</v>
      </c>
      <c r="M3014" t="s">
        <v>6</v>
      </c>
      <c r="N3014">
        <v>1</v>
      </c>
      <c r="AK3014" t="s">
        <v>15</v>
      </c>
      <c r="AL3014">
        <v>18</v>
      </c>
    </row>
    <row r="3015" spans="1:38" x14ac:dyDescent="0.3">
      <c r="A3015" t="s">
        <v>2</v>
      </c>
      <c r="B3015">
        <v>45</v>
      </c>
      <c r="D3015" t="s">
        <v>3</v>
      </c>
      <c r="E3015">
        <v>20</v>
      </c>
      <c r="M3015" t="s">
        <v>6</v>
      </c>
      <c r="N3015">
        <v>10</v>
      </c>
      <c r="AK3015" t="s">
        <v>15</v>
      </c>
      <c r="AL3015">
        <v>22</v>
      </c>
    </row>
    <row r="3016" spans="1:38" x14ac:dyDescent="0.3">
      <c r="A3016" t="s">
        <v>2</v>
      </c>
      <c r="B3016">
        <v>0</v>
      </c>
      <c r="D3016" t="s">
        <v>3</v>
      </c>
      <c r="E3016">
        <v>22</v>
      </c>
      <c r="M3016" t="s">
        <v>6</v>
      </c>
      <c r="N3016">
        <v>15</v>
      </c>
      <c r="AK3016" t="s">
        <v>15</v>
      </c>
      <c r="AL3016">
        <v>65</v>
      </c>
    </row>
    <row r="3017" spans="1:38" x14ac:dyDescent="0.3">
      <c r="A3017" t="s">
        <v>2</v>
      </c>
      <c r="B3017">
        <v>434</v>
      </c>
      <c r="D3017" t="s">
        <v>3</v>
      </c>
      <c r="E3017">
        <v>11</v>
      </c>
      <c r="M3017" t="s">
        <v>6</v>
      </c>
      <c r="N3017">
        <v>0</v>
      </c>
      <c r="AK3017" t="s">
        <v>15</v>
      </c>
      <c r="AL3017">
        <v>3</v>
      </c>
    </row>
    <row r="3018" spans="1:38" x14ac:dyDescent="0.3">
      <c r="A3018" t="s">
        <v>2</v>
      </c>
      <c r="B3018">
        <v>32</v>
      </c>
      <c r="D3018" t="s">
        <v>3</v>
      </c>
      <c r="E3018">
        <v>7</v>
      </c>
      <c r="M3018" t="s">
        <v>6</v>
      </c>
      <c r="N3018">
        <v>88</v>
      </c>
      <c r="AK3018" t="s">
        <v>15</v>
      </c>
      <c r="AL3018">
        <v>106</v>
      </c>
    </row>
    <row r="3019" spans="1:38" x14ac:dyDescent="0.3">
      <c r="A3019" t="s">
        <v>2</v>
      </c>
      <c r="B3019">
        <v>0</v>
      </c>
      <c r="D3019" t="s">
        <v>3</v>
      </c>
      <c r="E3019">
        <v>5</v>
      </c>
      <c r="M3019" t="s">
        <v>6</v>
      </c>
      <c r="N3019">
        <v>6</v>
      </c>
      <c r="AK3019" t="s">
        <v>15</v>
      </c>
      <c r="AL3019">
        <v>13</v>
      </c>
    </row>
    <row r="3020" spans="1:38" x14ac:dyDescent="0.3">
      <c r="A3020" t="s">
        <v>2</v>
      </c>
      <c r="B3020">
        <v>5</v>
      </c>
      <c r="D3020" t="s">
        <v>3</v>
      </c>
      <c r="E3020">
        <v>2</v>
      </c>
      <c r="M3020" t="s">
        <v>6</v>
      </c>
      <c r="N3020">
        <v>1</v>
      </c>
      <c r="AK3020" t="s">
        <v>15</v>
      </c>
      <c r="AL3020">
        <v>27</v>
      </c>
    </row>
    <row r="3021" spans="1:38" x14ac:dyDescent="0.3">
      <c r="A3021" t="s">
        <v>2</v>
      </c>
      <c r="B3021">
        <v>13</v>
      </c>
      <c r="D3021" t="s">
        <v>3</v>
      </c>
      <c r="E3021">
        <v>7</v>
      </c>
      <c r="M3021" t="s">
        <v>6</v>
      </c>
      <c r="N3021">
        <v>5</v>
      </c>
      <c r="AK3021" t="s">
        <v>15</v>
      </c>
      <c r="AL3021">
        <v>25</v>
      </c>
    </row>
    <row r="3022" spans="1:38" x14ac:dyDescent="0.3">
      <c r="A3022" t="s">
        <v>2</v>
      </c>
      <c r="B3022">
        <v>177</v>
      </c>
      <c r="D3022" t="s">
        <v>3</v>
      </c>
      <c r="E3022">
        <v>2</v>
      </c>
      <c r="M3022" t="s">
        <v>6</v>
      </c>
      <c r="N3022">
        <v>3</v>
      </c>
      <c r="AK3022" t="s">
        <v>15</v>
      </c>
      <c r="AL3022">
        <v>28</v>
      </c>
    </row>
    <row r="3023" spans="1:38" x14ac:dyDescent="0.3">
      <c r="A3023" t="s">
        <v>2</v>
      </c>
      <c r="B3023">
        <v>0</v>
      </c>
      <c r="D3023" t="s">
        <v>3</v>
      </c>
      <c r="E3023">
        <v>0</v>
      </c>
      <c r="M3023" t="s">
        <v>6</v>
      </c>
      <c r="N3023">
        <v>1533</v>
      </c>
      <c r="AK3023" t="s">
        <v>15</v>
      </c>
      <c r="AL3023">
        <v>7</v>
      </c>
    </row>
    <row r="3024" spans="1:38" x14ac:dyDescent="0.3">
      <c r="A3024" t="s">
        <v>2</v>
      </c>
      <c r="B3024">
        <v>233</v>
      </c>
      <c r="D3024" t="s">
        <v>3</v>
      </c>
      <c r="E3024">
        <v>3</v>
      </c>
      <c r="M3024" t="s">
        <v>6</v>
      </c>
      <c r="N3024">
        <v>4</v>
      </c>
      <c r="AK3024" t="s">
        <v>15</v>
      </c>
      <c r="AL3024">
        <v>14</v>
      </c>
    </row>
    <row r="3025" spans="1:38" x14ac:dyDescent="0.3">
      <c r="A3025" t="s">
        <v>2</v>
      </c>
      <c r="B3025">
        <v>14</v>
      </c>
      <c r="D3025" t="s">
        <v>3</v>
      </c>
      <c r="E3025">
        <v>15</v>
      </c>
      <c r="M3025" t="s">
        <v>6</v>
      </c>
      <c r="N3025">
        <v>7</v>
      </c>
      <c r="AK3025" t="s">
        <v>15</v>
      </c>
      <c r="AL3025">
        <v>31</v>
      </c>
    </row>
    <row r="3026" spans="1:38" x14ac:dyDescent="0.3">
      <c r="A3026" t="s">
        <v>2</v>
      </c>
      <c r="B3026">
        <v>38</v>
      </c>
      <c r="D3026" t="s">
        <v>3</v>
      </c>
      <c r="E3026">
        <v>2</v>
      </c>
      <c r="M3026" t="s">
        <v>6</v>
      </c>
      <c r="N3026">
        <v>0</v>
      </c>
      <c r="AK3026" t="s">
        <v>15</v>
      </c>
      <c r="AL3026">
        <v>40</v>
      </c>
    </row>
    <row r="3027" spans="1:38" x14ac:dyDescent="0.3">
      <c r="A3027" t="s">
        <v>2</v>
      </c>
      <c r="B3027">
        <v>21</v>
      </c>
      <c r="D3027" t="s">
        <v>3</v>
      </c>
      <c r="E3027">
        <v>1</v>
      </c>
      <c r="M3027" t="s">
        <v>6</v>
      </c>
      <c r="N3027">
        <v>408</v>
      </c>
      <c r="AK3027" t="s">
        <v>15</v>
      </c>
      <c r="AL3027">
        <v>37</v>
      </c>
    </row>
    <row r="3028" spans="1:38" x14ac:dyDescent="0.3">
      <c r="A3028" t="s">
        <v>2</v>
      </c>
      <c r="B3028">
        <v>4</v>
      </c>
      <c r="D3028" t="s">
        <v>3</v>
      </c>
      <c r="E3028">
        <v>9</v>
      </c>
      <c r="M3028" t="s">
        <v>6</v>
      </c>
      <c r="N3028">
        <v>5</v>
      </c>
      <c r="AK3028" t="s">
        <v>15</v>
      </c>
      <c r="AL3028">
        <v>9</v>
      </c>
    </row>
    <row r="3029" spans="1:38" x14ac:dyDescent="0.3">
      <c r="A3029" t="s">
        <v>2</v>
      </c>
      <c r="B3029">
        <v>15</v>
      </c>
      <c r="D3029" t="s">
        <v>3</v>
      </c>
      <c r="E3029">
        <v>16</v>
      </c>
      <c r="M3029" t="s">
        <v>6</v>
      </c>
      <c r="N3029">
        <v>2</v>
      </c>
      <c r="AK3029" t="s">
        <v>15</v>
      </c>
      <c r="AL3029">
        <v>67</v>
      </c>
    </row>
    <row r="3030" spans="1:38" x14ac:dyDescent="0.3">
      <c r="A3030" t="s">
        <v>2</v>
      </c>
      <c r="B3030">
        <v>30</v>
      </c>
      <c r="D3030" t="s">
        <v>3</v>
      </c>
      <c r="E3030">
        <v>1</v>
      </c>
      <c r="M3030" t="s">
        <v>6</v>
      </c>
      <c r="N3030">
        <v>15</v>
      </c>
      <c r="AK3030" t="s">
        <v>15</v>
      </c>
      <c r="AL3030">
        <v>21</v>
      </c>
    </row>
    <row r="3031" spans="1:38" x14ac:dyDescent="0.3">
      <c r="A3031" t="s">
        <v>2</v>
      </c>
      <c r="B3031">
        <v>208</v>
      </c>
      <c r="D3031" t="s">
        <v>3</v>
      </c>
      <c r="E3031">
        <v>3</v>
      </c>
      <c r="M3031" t="s">
        <v>6</v>
      </c>
      <c r="N3031">
        <v>3</v>
      </c>
      <c r="AK3031" t="s">
        <v>15</v>
      </c>
      <c r="AL3031">
        <v>8</v>
      </c>
    </row>
    <row r="3032" spans="1:38" x14ac:dyDescent="0.3">
      <c r="A3032" t="s">
        <v>2</v>
      </c>
      <c r="B3032">
        <v>5</v>
      </c>
      <c r="D3032" t="s">
        <v>3</v>
      </c>
      <c r="E3032">
        <v>1</v>
      </c>
      <c r="M3032" t="s">
        <v>6</v>
      </c>
      <c r="N3032">
        <v>4</v>
      </c>
      <c r="AK3032" t="s">
        <v>15</v>
      </c>
      <c r="AL3032">
        <v>7</v>
      </c>
    </row>
    <row r="3033" spans="1:38" x14ac:dyDescent="0.3">
      <c r="A3033" t="s">
        <v>2</v>
      </c>
      <c r="B3033">
        <v>96</v>
      </c>
      <c r="D3033" t="s">
        <v>3</v>
      </c>
      <c r="E3033">
        <v>1</v>
      </c>
      <c r="M3033" t="s">
        <v>6</v>
      </c>
      <c r="N3033">
        <v>19</v>
      </c>
      <c r="AK3033" t="s">
        <v>15</v>
      </c>
      <c r="AL3033">
        <v>9</v>
      </c>
    </row>
    <row r="3034" spans="1:38" x14ac:dyDescent="0.3">
      <c r="A3034" t="s">
        <v>2</v>
      </c>
      <c r="B3034">
        <v>249</v>
      </c>
      <c r="D3034" t="s">
        <v>3</v>
      </c>
      <c r="E3034">
        <v>1</v>
      </c>
      <c r="M3034" t="s">
        <v>6</v>
      </c>
      <c r="N3034">
        <v>0</v>
      </c>
      <c r="AK3034" t="s">
        <v>15</v>
      </c>
      <c r="AL3034">
        <v>9</v>
      </c>
    </row>
    <row r="3035" spans="1:38" x14ac:dyDescent="0.3">
      <c r="A3035" t="s">
        <v>2</v>
      </c>
      <c r="B3035">
        <v>30</v>
      </c>
      <c r="D3035" t="s">
        <v>3</v>
      </c>
      <c r="E3035">
        <v>4</v>
      </c>
      <c r="M3035" t="s">
        <v>6</v>
      </c>
      <c r="N3035">
        <v>0</v>
      </c>
      <c r="AK3035" t="s">
        <v>15</v>
      </c>
      <c r="AL3035">
        <v>27</v>
      </c>
    </row>
    <row r="3036" spans="1:38" x14ac:dyDescent="0.3">
      <c r="A3036" t="s">
        <v>2</v>
      </c>
      <c r="B3036">
        <v>62</v>
      </c>
      <c r="D3036" t="s">
        <v>3</v>
      </c>
      <c r="E3036">
        <v>4</v>
      </c>
      <c r="M3036" t="s">
        <v>6</v>
      </c>
      <c r="N3036">
        <v>4</v>
      </c>
      <c r="AK3036" t="s">
        <v>15</v>
      </c>
      <c r="AL3036">
        <v>33</v>
      </c>
    </row>
    <row r="3037" spans="1:38" x14ac:dyDescent="0.3">
      <c r="A3037" t="s">
        <v>2</v>
      </c>
      <c r="B3037">
        <v>9</v>
      </c>
      <c r="D3037" t="s">
        <v>3</v>
      </c>
      <c r="E3037">
        <v>3</v>
      </c>
      <c r="M3037" t="s">
        <v>6</v>
      </c>
      <c r="N3037">
        <v>1</v>
      </c>
      <c r="AK3037" t="s">
        <v>15</v>
      </c>
      <c r="AL3037">
        <v>73</v>
      </c>
    </row>
    <row r="3038" spans="1:38" x14ac:dyDescent="0.3">
      <c r="A3038" t="s">
        <v>2</v>
      </c>
      <c r="B3038">
        <v>6</v>
      </c>
      <c r="D3038" t="s">
        <v>3</v>
      </c>
      <c r="E3038">
        <v>0</v>
      </c>
      <c r="M3038" t="s">
        <v>6</v>
      </c>
      <c r="N3038">
        <v>2</v>
      </c>
      <c r="AK3038" t="s">
        <v>15</v>
      </c>
      <c r="AL3038">
        <v>23</v>
      </c>
    </row>
    <row r="3039" spans="1:38" x14ac:dyDescent="0.3">
      <c r="A3039" t="s">
        <v>2</v>
      </c>
      <c r="B3039">
        <v>11</v>
      </c>
      <c r="D3039" t="s">
        <v>3</v>
      </c>
      <c r="E3039">
        <v>13</v>
      </c>
      <c r="M3039" t="s">
        <v>6</v>
      </c>
      <c r="N3039">
        <v>1</v>
      </c>
      <c r="AK3039" t="s">
        <v>15</v>
      </c>
      <c r="AL3039">
        <v>5</v>
      </c>
    </row>
    <row r="3040" spans="1:38" x14ac:dyDescent="0.3">
      <c r="A3040" t="s">
        <v>2</v>
      </c>
      <c r="B3040">
        <v>2</v>
      </c>
      <c r="D3040" t="s">
        <v>3</v>
      </c>
      <c r="E3040">
        <v>6</v>
      </c>
      <c r="M3040" t="s">
        <v>6</v>
      </c>
      <c r="N3040">
        <v>0</v>
      </c>
      <c r="AK3040" t="s">
        <v>15</v>
      </c>
      <c r="AL3040">
        <v>1</v>
      </c>
    </row>
    <row r="3041" spans="1:38" x14ac:dyDescent="0.3">
      <c r="A3041" t="s">
        <v>2</v>
      </c>
      <c r="B3041">
        <v>13</v>
      </c>
      <c r="D3041" t="s">
        <v>3</v>
      </c>
      <c r="E3041">
        <v>2</v>
      </c>
      <c r="M3041" t="s">
        <v>6</v>
      </c>
      <c r="N3041">
        <v>19</v>
      </c>
      <c r="AK3041" t="s">
        <v>15</v>
      </c>
      <c r="AL3041">
        <v>0</v>
      </c>
    </row>
    <row r="3042" spans="1:38" x14ac:dyDescent="0.3">
      <c r="A3042" t="s">
        <v>2</v>
      </c>
      <c r="B3042">
        <v>6</v>
      </c>
      <c r="D3042" t="s">
        <v>3</v>
      </c>
      <c r="E3042">
        <v>0</v>
      </c>
      <c r="M3042" t="s">
        <v>6</v>
      </c>
      <c r="N3042">
        <v>3</v>
      </c>
      <c r="AK3042" t="s">
        <v>15</v>
      </c>
      <c r="AL3042">
        <v>10</v>
      </c>
    </row>
    <row r="3043" spans="1:38" x14ac:dyDescent="0.3">
      <c r="A3043" t="s">
        <v>2</v>
      </c>
      <c r="B3043">
        <v>28</v>
      </c>
      <c r="D3043" t="s">
        <v>3</v>
      </c>
      <c r="E3043">
        <v>7</v>
      </c>
      <c r="M3043" t="s">
        <v>6</v>
      </c>
      <c r="N3043">
        <v>6</v>
      </c>
      <c r="AK3043" t="s">
        <v>15</v>
      </c>
      <c r="AL3043">
        <v>70</v>
      </c>
    </row>
    <row r="3044" spans="1:38" x14ac:dyDescent="0.3">
      <c r="A3044" t="s">
        <v>2</v>
      </c>
      <c r="B3044">
        <v>1</v>
      </c>
      <c r="D3044" t="s">
        <v>3</v>
      </c>
      <c r="E3044">
        <v>2</v>
      </c>
      <c r="M3044" t="s">
        <v>6</v>
      </c>
      <c r="N3044">
        <v>9</v>
      </c>
      <c r="AK3044" t="s">
        <v>15</v>
      </c>
      <c r="AL3044">
        <v>76</v>
      </c>
    </row>
    <row r="3045" spans="1:38" x14ac:dyDescent="0.3">
      <c r="A3045" t="s">
        <v>2</v>
      </c>
      <c r="B3045">
        <v>12</v>
      </c>
      <c r="D3045" t="s">
        <v>3</v>
      </c>
      <c r="E3045">
        <v>17</v>
      </c>
      <c r="M3045" t="s">
        <v>6</v>
      </c>
      <c r="N3045">
        <v>3</v>
      </c>
      <c r="AK3045" t="s">
        <v>15</v>
      </c>
      <c r="AL3045">
        <v>2</v>
      </c>
    </row>
    <row r="3046" spans="1:38" x14ac:dyDescent="0.3">
      <c r="A3046" t="s">
        <v>2</v>
      </c>
      <c r="B3046">
        <v>0</v>
      </c>
      <c r="D3046" t="s">
        <v>3</v>
      </c>
      <c r="E3046">
        <v>8</v>
      </c>
      <c r="M3046" t="s">
        <v>6</v>
      </c>
      <c r="N3046">
        <v>105</v>
      </c>
      <c r="AK3046" t="s">
        <v>15</v>
      </c>
      <c r="AL3046">
        <v>25</v>
      </c>
    </row>
    <row r="3047" spans="1:38" x14ac:dyDescent="0.3">
      <c r="A3047" t="s">
        <v>2</v>
      </c>
      <c r="B3047">
        <v>73</v>
      </c>
      <c r="D3047" t="s">
        <v>3</v>
      </c>
      <c r="E3047">
        <v>0</v>
      </c>
      <c r="M3047" t="s">
        <v>6</v>
      </c>
      <c r="N3047">
        <v>1</v>
      </c>
      <c r="AK3047" t="s">
        <v>15</v>
      </c>
      <c r="AL3047">
        <v>10</v>
      </c>
    </row>
    <row r="3048" spans="1:38" x14ac:dyDescent="0.3">
      <c r="A3048" t="s">
        <v>2</v>
      </c>
      <c r="B3048">
        <v>12</v>
      </c>
      <c r="D3048" t="s">
        <v>3</v>
      </c>
      <c r="E3048">
        <v>0</v>
      </c>
      <c r="M3048" t="s">
        <v>6</v>
      </c>
      <c r="N3048">
        <v>1</v>
      </c>
      <c r="AK3048" t="s">
        <v>15</v>
      </c>
      <c r="AL3048">
        <v>19</v>
      </c>
    </row>
    <row r="3049" spans="1:38" x14ac:dyDescent="0.3">
      <c r="A3049" t="s">
        <v>2</v>
      </c>
      <c r="B3049">
        <v>6</v>
      </c>
      <c r="D3049" t="s">
        <v>3</v>
      </c>
      <c r="E3049">
        <v>4</v>
      </c>
      <c r="M3049" t="s">
        <v>6</v>
      </c>
      <c r="N3049">
        <v>168</v>
      </c>
      <c r="AK3049" t="s">
        <v>15</v>
      </c>
      <c r="AL3049">
        <v>2</v>
      </c>
    </row>
    <row r="3050" spans="1:38" x14ac:dyDescent="0.3">
      <c r="A3050" t="s">
        <v>2</v>
      </c>
      <c r="B3050">
        <v>0</v>
      </c>
      <c r="D3050" t="s">
        <v>3</v>
      </c>
      <c r="E3050">
        <v>0</v>
      </c>
      <c r="M3050" t="s">
        <v>6</v>
      </c>
      <c r="N3050">
        <v>29</v>
      </c>
      <c r="AK3050" t="s">
        <v>15</v>
      </c>
      <c r="AL3050">
        <v>98</v>
      </c>
    </row>
    <row r="3051" spans="1:38" x14ac:dyDescent="0.3">
      <c r="A3051" t="s">
        <v>2</v>
      </c>
      <c r="B3051">
        <v>3</v>
      </c>
      <c r="D3051" t="s">
        <v>3</v>
      </c>
      <c r="E3051">
        <v>1</v>
      </c>
      <c r="M3051" t="s">
        <v>6</v>
      </c>
      <c r="N3051">
        <v>0</v>
      </c>
      <c r="AK3051" t="s">
        <v>15</v>
      </c>
      <c r="AL3051">
        <v>43</v>
      </c>
    </row>
    <row r="3052" spans="1:38" x14ac:dyDescent="0.3">
      <c r="A3052" t="s">
        <v>2</v>
      </c>
      <c r="B3052">
        <v>69</v>
      </c>
      <c r="D3052" t="s">
        <v>3</v>
      </c>
      <c r="E3052">
        <v>0</v>
      </c>
      <c r="M3052" t="s">
        <v>6</v>
      </c>
      <c r="N3052">
        <v>3</v>
      </c>
      <c r="AK3052" t="s">
        <v>15</v>
      </c>
      <c r="AL3052">
        <v>27</v>
      </c>
    </row>
    <row r="3053" spans="1:38" x14ac:dyDescent="0.3">
      <c r="A3053" t="s">
        <v>2</v>
      </c>
      <c r="B3053">
        <v>51</v>
      </c>
      <c r="D3053" t="s">
        <v>3</v>
      </c>
      <c r="E3053">
        <v>5</v>
      </c>
      <c r="M3053" t="s">
        <v>6</v>
      </c>
      <c r="N3053">
        <v>5</v>
      </c>
      <c r="AK3053" t="s">
        <v>15</v>
      </c>
      <c r="AL3053">
        <v>7</v>
      </c>
    </row>
    <row r="3054" spans="1:38" x14ac:dyDescent="0.3">
      <c r="A3054" t="s">
        <v>2</v>
      </c>
      <c r="B3054">
        <v>20</v>
      </c>
      <c r="D3054" t="s">
        <v>3</v>
      </c>
      <c r="E3054">
        <v>1</v>
      </c>
      <c r="M3054" t="s">
        <v>6</v>
      </c>
      <c r="N3054">
        <v>8</v>
      </c>
      <c r="AK3054" t="s">
        <v>15</v>
      </c>
      <c r="AL3054">
        <v>2</v>
      </c>
    </row>
    <row r="3055" spans="1:38" x14ac:dyDescent="0.3">
      <c r="A3055" t="s">
        <v>2</v>
      </c>
      <c r="B3055">
        <v>33</v>
      </c>
      <c r="D3055" t="s">
        <v>3</v>
      </c>
      <c r="E3055">
        <v>2</v>
      </c>
      <c r="M3055" t="s">
        <v>6</v>
      </c>
      <c r="N3055">
        <v>161</v>
      </c>
      <c r="AK3055" t="s">
        <v>15</v>
      </c>
      <c r="AL3055">
        <v>47</v>
      </c>
    </row>
    <row r="3056" spans="1:38" x14ac:dyDescent="0.3">
      <c r="A3056" t="s">
        <v>2</v>
      </c>
      <c r="B3056">
        <v>22</v>
      </c>
      <c r="D3056" t="s">
        <v>3</v>
      </c>
      <c r="E3056">
        <v>2</v>
      </c>
      <c r="M3056" t="s">
        <v>6</v>
      </c>
      <c r="N3056">
        <v>13</v>
      </c>
      <c r="AK3056" t="s">
        <v>15</v>
      </c>
      <c r="AL3056">
        <v>43</v>
      </c>
    </row>
    <row r="3057" spans="1:38" x14ac:dyDescent="0.3">
      <c r="A3057" t="s">
        <v>2</v>
      </c>
      <c r="B3057">
        <v>17</v>
      </c>
      <c r="D3057" t="s">
        <v>3</v>
      </c>
      <c r="E3057">
        <v>0</v>
      </c>
      <c r="M3057" t="s">
        <v>6</v>
      </c>
      <c r="N3057">
        <v>0</v>
      </c>
      <c r="AK3057" t="s">
        <v>15</v>
      </c>
      <c r="AL3057">
        <v>10</v>
      </c>
    </row>
    <row r="3058" spans="1:38" x14ac:dyDescent="0.3">
      <c r="A3058" t="s">
        <v>2</v>
      </c>
      <c r="B3058">
        <v>6</v>
      </c>
      <c r="D3058" t="s">
        <v>3</v>
      </c>
      <c r="E3058">
        <v>18</v>
      </c>
      <c r="M3058" t="s">
        <v>6</v>
      </c>
      <c r="N3058">
        <v>6</v>
      </c>
      <c r="AK3058" t="s">
        <v>15</v>
      </c>
      <c r="AL3058">
        <v>12</v>
      </c>
    </row>
    <row r="3059" spans="1:38" x14ac:dyDescent="0.3">
      <c r="A3059" t="s">
        <v>2</v>
      </c>
      <c r="B3059">
        <v>385</v>
      </c>
      <c r="D3059" t="s">
        <v>3</v>
      </c>
      <c r="E3059">
        <v>3</v>
      </c>
      <c r="M3059" t="s">
        <v>6</v>
      </c>
      <c r="N3059">
        <v>88</v>
      </c>
      <c r="AK3059" t="s">
        <v>15</v>
      </c>
      <c r="AL3059">
        <v>45</v>
      </c>
    </row>
    <row r="3060" spans="1:38" x14ac:dyDescent="0.3">
      <c r="A3060" t="s">
        <v>2</v>
      </c>
      <c r="B3060">
        <v>12</v>
      </c>
      <c r="D3060" t="s">
        <v>3</v>
      </c>
      <c r="E3060">
        <v>6</v>
      </c>
      <c r="M3060" t="s">
        <v>6</v>
      </c>
      <c r="N3060">
        <v>18</v>
      </c>
      <c r="AK3060" t="s">
        <v>15</v>
      </c>
      <c r="AL3060">
        <v>3</v>
      </c>
    </row>
    <row r="3061" spans="1:38" x14ac:dyDescent="0.3">
      <c r="A3061" t="s">
        <v>2</v>
      </c>
      <c r="B3061">
        <v>14</v>
      </c>
      <c r="D3061" t="s">
        <v>3</v>
      </c>
      <c r="E3061">
        <v>13</v>
      </c>
      <c r="M3061" t="s">
        <v>6</v>
      </c>
      <c r="N3061">
        <v>102</v>
      </c>
      <c r="AK3061" t="s">
        <v>15</v>
      </c>
      <c r="AL3061">
        <v>32</v>
      </c>
    </row>
    <row r="3062" spans="1:38" x14ac:dyDescent="0.3">
      <c r="A3062" t="s">
        <v>2</v>
      </c>
      <c r="B3062">
        <v>0</v>
      </c>
      <c r="D3062" t="s">
        <v>3</v>
      </c>
      <c r="E3062">
        <v>47</v>
      </c>
      <c r="M3062" t="s">
        <v>6</v>
      </c>
      <c r="N3062">
        <v>5</v>
      </c>
      <c r="AK3062" t="s">
        <v>15</v>
      </c>
      <c r="AL3062">
        <v>33</v>
      </c>
    </row>
    <row r="3063" spans="1:38" x14ac:dyDescent="0.3">
      <c r="A3063" t="s">
        <v>2</v>
      </c>
      <c r="B3063">
        <v>2</v>
      </c>
      <c r="D3063" t="s">
        <v>3</v>
      </c>
      <c r="E3063">
        <v>14</v>
      </c>
      <c r="M3063" t="s">
        <v>6</v>
      </c>
      <c r="N3063">
        <v>148</v>
      </c>
      <c r="AK3063" t="s">
        <v>15</v>
      </c>
      <c r="AL3063">
        <v>250</v>
      </c>
    </row>
    <row r="3064" spans="1:38" x14ac:dyDescent="0.3">
      <c r="A3064" t="s">
        <v>2</v>
      </c>
      <c r="B3064">
        <v>11</v>
      </c>
      <c r="D3064" t="s">
        <v>3</v>
      </c>
      <c r="E3064">
        <v>2</v>
      </c>
      <c r="M3064" t="s">
        <v>6</v>
      </c>
      <c r="N3064">
        <v>38</v>
      </c>
      <c r="AK3064" t="s">
        <v>15</v>
      </c>
      <c r="AL3064">
        <v>24</v>
      </c>
    </row>
    <row r="3065" spans="1:38" x14ac:dyDescent="0.3">
      <c r="A3065" t="s">
        <v>2</v>
      </c>
      <c r="B3065">
        <v>1</v>
      </c>
      <c r="D3065" t="s">
        <v>3</v>
      </c>
      <c r="E3065">
        <v>3</v>
      </c>
      <c r="M3065" t="s">
        <v>6</v>
      </c>
      <c r="N3065">
        <v>62</v>
      </c>
      <c r="AK3065" t="s">
        <v>15</v>
      </c>
      <c r="AL3065">
        <v>239</v>
      </c>
    </row>
    <row r="3066" spans="1:38" x14ac:dyDescent="0.3">
      <c r="A3066" t="s">
        <v>2</v>
      </c>
      <c r="B3066">
        <v>30</v>
      </c>
      <c r="D3066" t="s">
        <v>3</v>
      </c>
      <c r="E3066">
        <v>1</v>
      </c>
      <c r="M3066" t="s">
        <v>6</v>
      </c>
      <c r="N3066">
        <v>6</v>
      </c>
      <c r="AK3066" t="s">
        <v>15</v>
      </c>
      <c r="AL3066">
        <v>1</v>
      </c>
    </row>
    <row r="3067" spans="1:38" x14ac:dyDescent="0.3">
      <c r="A3067" t="s">
        <v>2</v>
      </c>
      <c r="B3067">
        <v>40</v>
      </c>
      <c r="D3067" t="s">
        <v>3</v>
      </c>
      <c r="E3067">
        <v>4</v>
      </c>
      <c r="M3067" t="s">
        <v>6</v>
      </c>
      <c r="N3067">
        <v>5</v>
      </c>
      <c r="AK3067" t="s">
        <v>15</v>
      </c>
      <c r="AL3067">
        <v>31</v>
      </c>
    </row>
    <row r="3068" spans="1:38" x14ac:dyDescent="0.3">
      <c r="A3068" t="s">
        <v>2</v>
      </c>
      <c r="B3068">
        <v>24</v>
      </c>
      <c r="D3068" t="s">
        <v>3</v>
      </c>
      <c r="E3068">
        <v>8</v>
      </c>
      <c r="M3068" t="s">
        <v>6</v>
      </c>
      <c r="N3068">
        <v>23</v>
      </c>
      <c r="AK3068" t="s">
        <v>15</v>
      </c>
      <c r="AL3068">
        <v>74</v>
      </c>
    </row>
    <row r="3069" spans="1:38" x14ac:dyDescent="0.3">
      <c r="A3069" t="s">
        <v>2</v>
      </c>
      <c r="B3069">
        <v>273</v>
      </c>
      <c r="D3069" t="s">
        <v>3</v>
      </c>
      <c r="E3069">
        <v>6</v>
      </c>
      <c r="M3069" t="s">
        <v>6</v>
      </c>
      <c r="N3069">
        <v>2</v>
      </c>
      <c r="AK3069" t="s">
        <v>15</v>
      </c>
      <c r="AL3069">
        <v>29</v>
      </c>
    </row>
    <row r="3070" spans="1:38" x14ac:dyDescent="0.3">
      <c r="A3070" t="s">
        <v>2</v>
      </c>
      <c r="B3070">
        <v>15</v>
      </c>
      <c r="D3070" t="s">
        <v>3</v>
      </c>
      <c r="E3070">
        <v>0</v>
      </c>
      <c r="M3070" t="s">
        <v>6</v>
      </c>
      <c r="N3070">
        <v>17</v>
      </c>
      <c r="AK3070" t="s">
        <v>15</v>
      </c>
      <c r="AL3070">
        <v>0</v>
      </c>
    </row>
    <row r="3071" spans="1:38" x14ac:dyDescent="0.3">
      <c r="A3071" t="s">
        <v>2</v>
      </c>
      <c r="B3071">
        <v>30</v>
      </c>
      <c r="D3071" t="s">
        <v>3</v>
      </c>
      <c r="E3071">
        <v>6</v>
      </c>
      <c r="M3071" t="s">
        <v>6</v>
      </c>
      <c r="N3071">
        <v>49</v>
      </c>
      <c r="AK3071" t="s">
        <v>15</v>
      </c>
      <c r="AL3071">
        <v>67</v>
      </c>
    </row>
    <row r="3072" spans="1:38" x14ac:dyDescent="0.3">
      <c r="A3072" t="s">
        <v>2</v>
      </c>
      <c r="B3072">
        <v>5</v>
      </c>
      <c r="D3072" t="s">
        <v>3</v>
      </c>
      <c r="E3072">
        <v>6</v>
      </c>
      <c r="M3072" t="s">
        <v>6</v>
      </c>
      <c r="N3072">
        <v>41</v>
      </c>
      <c r="AK3072" t="s">
        <v>15</v>
      </c>
      <c r="AL3072">
        <v>3</v>
      </c>
    </row>
    <row r="3073" spans="1:38" x14ac:dyDescent="0.3">
      <c r="A3073" t="s">
        <v>2</v>
      </c>
      <c r="B3073">
        <v>154</v>
      </c>
      <c r="D3073" t="s">
        <v>3</v>
      </c>
      <c r="E3073">
        <v>10</v>
      </c>
      <c r="M3073" t="s">
        <v>6</v>
      </c>
      <c r="N3073">
        <v>0</v>
      </c>
      <c r="AK3073" t="s">
        <v>15</v>
      </c>
      <c r="AL3073">
        <v>13</v>
      </c>
    </row>
    <row r="3074" spans="1:38" x14ac:dyDescent="0.3">
      <c r="A3074" t="s">
        <v>2</v>
      </c>
      <c r="B3074">
        <v>13</v>
      </c>
      <c r="D3074" t="s">
        <v>3</v>
      </c>
      <c r="E3074">
        <v>18</v>
      </c>
      <c r="M3074" t="s">
        <v>6</v>
      </c>
      <c r="N3074">
        <v>11</v>
      </c>
      <c r="AK3074" t="s">
        <v>15</v>
      </c>
      <c r="AL3074">
        <v>0</v>
      </c>
    </row>
    <row r="3075" spans="1:38" x14ac:dyDescent="0.3">
      <c r="A3075" t="s">
        <v>2</v>
      </c>
      <c r="B3075">
        <v>28</v>
      </c>
      <c r="D3075" t="s">
        <v>3</v>
      </c>
      <c r="E3075">
        <v>5</v>
      </c>
      <c r="M3075" t="s">
        <v>6</v>
      </c>
      <c r="N3075">
        <v>41</v>
      </c>
      <c r="AK3075" t="s">
        <v>15</v>
      </c>
      <c r="AL3075">
        <v>5</v>
      </c>
    </row>
    <row r="3076" spans="1:38" x14ac:dyDescent="0.3">
      <c r="A3076" t="s">
        <v>2</v>
      </c>
      <c r="B3076">
        <v>409</v>
      </c>
      <c r="D3076" t="s">
        <v>3</v>
      </c>
      <c r="E3076">
        <v>1</v>
      </c>
      <c r="M3076" t="s">
        <v>6</v>
      </c>
      <c r="N3076">
        <v>3</v>
      </c>
      <c r="AK3076" t="s">
        <v>15</v>
      </c>
      <c r="AL3076">
        <v>52</v>
      </c>
    </row>
    <row r="3077" spans="1:38" x14ac:dyDescent="0.3">
      <c r="A3077" t="s">
        <v>2</v>
      </c>
      <c r="B3077">
        <v>13</v>
      </c>
      <c r="D3077" t="s">
        <v>3</v>
      </c>
      <c r="E3077">
        <v>2</v>
      </c>
      <c r="M3077" t="s">
        <v>6</v>
      </c>
      <c r="N3077">
        <v>8</v>
      </c>
      <c r="AK3077" t="s">
        <v>15</v>
      </c>
      <c r="AL3077">
        <v>12</v>
      </c>
    </row>
    <row r="3078" spans="1:38" x14ac:dyDescent="0.3">
      <c r="A3078" t="s">
        <v>2</v>
      </c>
      <c r="B3078">
        <v>0</v>
      </c>
      <c r="D3078" t="s">
        <v>3</v>
      </c>
      <c r="E3078">
        <v>0</v>
      </c>
      <c r="M3078" t="s">
        <v>6</v>
      </c>
      <c r="N3078">
        <v>11</v>
      </c>
      <c r="AK3078" t="s">
        <v>15</v>
      </c>
      <c r="AL3078">
        <v>18</v>
      </c>
    </row>
    <row r="3079" spans="1:38" x14ac:dyDescent="0.3">
      <c r="A3079" t="s">
        <v>2</v>
      </c>
      <c r="B3079">
        <v>10</v>
      </c>
      <c r="D3079" t="s">
        <v>3</v>
      </c>
      <c r="E3079">
        <v>8</v>
      </c>
      <c r="M3079" t="s">
        <v>6</v>
      </c>
      <c r="N3079">
        <v>3</v>
      </c>
      <c r="AK3079" t="s">
        <v>15</v>
      </c>
      <c r="AL3079">
        <v>13</v>
      </c>
    </row>
    <row r="3080" spans="1:38" x14ac:dyDescent="0.3">
      <c r="A3080" t="s">
        <v>2</v>
      </c>
      <c r="B3080">
        <v>0</v>
      </c>
      <c r="D3080" t="s">
        <v>3</v>
      </c>
      <c r="E3080">
        <v>4</v>
      </c>
      <c r="M3080" t="s">
        <v>6</v>
      </c>
      <c r="N3080">
        <v>67</v>
      </c>
      <c r="AK3080" t="s">
        <v>15</v>
      </c>
      <c r="AL3080">
        <v>15</v>
      </c>
    </row>
    <row r="3081" spans="1:38" x14ac:dyDescent="0.3">
      <c r="A3081" t="s">
        <v>2</v>
      </c>
      <c r="B3081">
        <v>56</v>
      </c>
      <c r="D3081" t="s">
        <v>3</v>
      </c>
      <c r="E3081">
        <v>9</v>
      </c>
      <c r="M3081" t="s">
        <v>6</v>
      </c>
      <c r="N3081">
        <v>0</v>
      </c>
      <c r="AK3081" t="s">
        <v>15</v>
      </c>
      <c r="AL3081">
        <v>22</v>
      </c>
    </row>
    <row r="3082" spans="1:38" x14ac:dyDescent="0.3">
      <c r="A3082" t="s">
        <v>2</v>
      </c>
      <c r="B3082">
        <v>18</v>
      </c>
      <c r="D3082" t="s">
        <v>3</v>
      </c>
      <c r="E3082">
        <v>3</v>
      </c>
      <c r="M3082" t="s">
        <v>6</v>
      </c>
      <c r="N3082">
        <v>6</v>
      </c>
      <c r="AK3082" t="s">
        <v>15</v>
      </c>
      <c r="AL3082">
        <v>3</v>
      </c>
    </row>
    <row r="3083" spans="1:38" x14ac:dyDescent="0.3">
      <c r="A3083" t="s">
        <v>2</v>
      </c>
      <c r="B3083">
        <v>11</v>
      </c>
      <c r="D3083" t="s">
        <v>3</v>
      </c>
      <c r="E3083">
        <v>0</v>
      </c>
      <c r="M3083" t="s">
        <v>6</v>
      </c>
      <c r="N3083">
        <v>0</v>
      </c>
      <c r="AK3083" t="s">
        <v>15</v>
      </c>
      <c r="AL3083">
        <v>17</v>
      </c>
    </row>
    <row r="3084" spans="1:38" x14ac:dyDescent="0.3">
      <c r="A3084" t="s">
        <v>2</v>
      </c>
      <c r="B3084">
        <v>1</v>
      </c>
      <c r="D3084" t="s">
        <v>3</v>
      </c>
      <c r="E3084">
        <v>0</v>
      </c>
      <c r="M3084" t="s">
        <v>6</v>
      </c>
      <c r="N3084">
        <v>7</v>
      </c>
      <c r="AK3084" t="s">
        <v>15</v>
      </c>
      <c r="AL3084">
        <v>11</v>
      </c>
    </row>
    <row r="3085" spans="1:38" x14ac:dyDescent="0.3">
      <c r="A3085" t="s">
        <v>2</v>
      </c>
      <c r="B3085">
        <v>38</v>
      </c>
      <c r="D3085" t="s">
        <v>3</v>
      </c>
      <c r="E3085">
        <v>1</v>
      </c>
      <c r="M3085" t="s">
        <v>6</v>
      </c>
      <c r="N3085">
        <v>18</v>
      </c>
      <c r="AK3085" t="s">
        <v>15</v>
      </c>
      <c r="AL3085">
        <v>585</v>
      </c>
    </row>
    <row r="3086" spans="1:38" x14ac:dyDescent="0.3">
      <c r="A3086" t="s">
        <v>2</v>
      </c>
      <c r="B3086">
        <v>46</v>
      </c>
      <c r="D3086" t="s">
        <v>3</v>
      </c>
      <c r="E3086">
        <v>6</v>
      </c>
      <c r="M3086" t="s">
        <v>6</v>
      </c>
      <c r="N3086">
        <v>49</v>
      </c>
      <c r="AK3086" t="s">
        <v>15</v>
      </c>
      <c r="AL3086">
        <v>31</v>
      </c>
    </row>
    <row r="3087" spans="1:38" x14ac:dyDescent="0.3">
      <c r="A3087" t="s">
        <v>2</v>
      </c>
      <c r="B3087">
        <v>67</v>
      </c>
      <c r="D3087" t="s">
        <v>3</v>
      </c>
      <c r="E3087">
        <v>0</v>
      </c>
      <c r="M3087" t="s">
        <v>6</v>
      </c>
      <c r="N3087">
        <v>23</v>
      </c>
      <c r="AK3087" t="s">
        <v>15</v>
      </c>
      <c r="AL3087">
        <v>6</v>
      </c>
    </row>
    <row r="3088" spans="1:38" x14ac:dyDescent="0.3">
      <c r="A3088" t="s">
        <v>2</v>
      </c>
      <c r="B3088">
        <v>680</v>
      </c>
      <c r="D3088" t="s">
        <v>3</v>
      </c>
      <c r="E3088">
        <v>0</v>
      </c>
      <c r="M3088" t="s">
        <v>6</v>
      </c>
      <c r="N3088">
        <v>11</v>
      </c>
      <c r="AK3088" t="s">
        <v>15</v>
      </c>
      <c r="AL3088">
        <v>1</v>
      </c>
    </row>
    <row r="3089" spans="1:38" x14ac:dyDescent="0.3">
      <c r="A3089" t="s">
        <v>2</v>
      </c>
      <c r="B3089">
        <v>3</v>
      </c>
      <c r="D3089" t="s">
        <v>3</v>
      </c>
      <c r="E3089">
        <v>2</v>
      </c>
      <c r="M3089" t="s">
        <v>6</v>
      </c>
      <c r="N3089">
        <v>8</v>
      </c>
      <c r="AK3089" t="s">
        <v>15</v>
      </c>
      <c r="AL3089">
        <v>23</v>
      </c>
    </row>
    <row r="3090" spans="1:38" x14ac:dyDescent="0.3">
      <c r="A3090" t="s">
        <v>2</v>
      </c>
      <c r="B3090">
        <v>0</v>
      </c>
      <c r="D3090" t="s">
        <v>3</v>
      </c>
      <c r="E3090">
        <v>0</v>
      </c>
      <c r="M3090" t="s">
        <v>6</v>
      </c>
      <c r="N3090">
        <v>0</v>
      </c>
      <c r="AK3090" t="s">
        <v>15</v>
      </c>
      <c r="AL3090">
        <v>45</v>
      </c>
    </row>
    <row r="3091" spans="1:38" x14ac:dyDescent="0.3">
      <c r="A3091" t="s">
        <v>2</v>
      </c>
      <c r="B3091">
        <v>2</v>
      </c>
      <c r="D3091" t="s">
        <v>3</v>
      </c>
      <c r="E3091">
        <v>0</v>
      </c>
      <c r="M3091" t="s">
        <v>6</v>
      </c>
      <c r="N3091">
        <v>4</v>
      </c>
      <c r="AK3091" t="s">
        <v>15</v>
      </c>
      <c r="AL3091">
        <v>2</v>
      </c>
    </row>
    <row r="3092" spans="1:38" x14ac:dyDescent="0.3">
      <c r="A3092" t="s">
        <v>2</v>
      </c>
      <c r="B3092">
        <v>1</v>
      </c>
      <c r="D3092" t="s">
        <v>3</v>
      </c>
      <c r="E3092">
        <v>1</v>
      </c>
      <c r="M3092" t="s">
        <v>6</v>
      </c>
      <c r="N3092">
        <v>74</v>
      </c>
      <c r="AK3092" t="s">
        <v>15</v>
      </c>
      <c r="AL3092">
        <v>31</v>
      </c>
    </row>
    <row r="3093" spans="1:38" x14ac:dyDescent="0.3">
      <c r="A3093" t="s">
        <v>2</v>
      </c>
      <c r="B3093">
        <v>10</v>
      </c>
      <c r="D3093" t="s">
        <v>3</v>
      </c>
      <c r="E3093">
        <v>2</v>
      </c>
      <c r="M3093" t="s">
        <v>6</v>
      </c>
      <c r="N3093">
        <v>3</v>
      </c>
      <c r="AK3093" t="s">
        <v>15</v>
      </c>
      <c r="AL3093">
        <v>7</v>
      </c>
    </row>
    <row r="3094" spans="1:38" x14ac:dyDescent="0.3">
      <c r="A3094" t="s">
        <v>2</v>
      </c>
      <c r="B3094">
        <v>45</v>
      </c>
      <c r="D3094" t="s">
        <v>3</v>
      </c>
      <c r="E3094">
        <v>2</v>
      </c>
      <c r="M3094" t="s">
        <v>6</v>
      </c>
      <c r="N3094">
        <v>14</v>
      </c>
      <c r="AK3094" t="s">
        <v>15</v>
      </c>
      <c r="AL3094">
        <v>40</v>
      </c>
    </row>
    <row r="3095" spans="1:38" x14ac:dyDescent="0.3">
      <c r="A3095" t="s">
        <v>2</v>
      </c>
      <c r="B3095">
        <v>7</v>
      </c>
      <c r="D3095" t="s">
        <v>3</v>
      </c>
      <c r="E3095">
        <v>0</v>
      </c>
      <c r="M3095" t="s">
        <v>6</v>
      </c>
      <c r="N3095">
        <v>3</v>
      </c>
      <c r="AK3095" t="s">
        <v>15</v>
      </c>
      <c r="AL3095">
        <v>7</v>
      </c>
    </row>
    <row r="3096" spans="1:38" x14ac:dyDescent="0.3">
      <c r="A3096" t="s">
        <v>2</v>
      </c>
      <c r="B3096">
        <v>21</v>
      </c>
      <c r="D3096" t="s">
        <v>3</v>
      </c>
      <c r="E3096">
        <v>1</v>
      </c>
      <c r="M3096" t="s">
        <v>6</v>
      </c>
      <c r="N3096">
        <v>21</v>
      </c>
      <c r="AK3096" t="s">
        <v>15</v>
      </c>
      <c r="AL3096">
        <v>114</v>
      </c>
    </row>
    <row r="3097" spans="1:38" x14ac:dyDescent="0.3">
      <c r="A3097" t="s">
        <v>2</v>
      </c>
      <c r="B3097">
        <v>6</v>
      </c>
      <c r="D3097" t="s">
        <v>3</v>
      </c>
      <c r="E3097">
        <v>3</v>
      </c>
      <c r="M3097" t="s">
        <v>6</v>
      </c>
      <c r="N3097">
        <v>42</v>
      </c>
      <c r="AK3097" t="s">
        <v>15</v>
      </c>
      <c r="AL3097">
        <v>462</v>
      </c>
    </row>
    <row r="3098" spans="1:38" x14ac:dyDescent="0.3">
      <c r="A3098" t="s">
        <v>2</v>
      </c>
      <c r="B3098">
        <v>79</v>
      </c>
      <c r="D3098" t="s">
        <v>3</v>
      </c>
      <c r="E3098">
        <v>1</v>
      </c>
      <c r="M3098" t="s">
        <v>6</v>
      </c>
      <c r="N3098">
        <v>104</v>
      </c>
      <c r="AK3098" t="s">
        <v>15</v>
      </c>
      <c r="AL3098">
        <v>10</v>
      </c>
    </row>
    <row r="3099" spans="1:38" x14ac:dyDescent="0.3">
      <c r="A3099" t="s">
        <v>2</v>
      </c>
      <c r="B3099">
        <v>53</v>
      </c>
      <c r="D3099" t="s">
        <v>3</v>
      </c>
      <c r="E3099">
        <v>4</v>
      </c>
      <c r="M3099" t="s">
        <v>6</v>
      </c>
      <c r="N3099">
        <v>16</v>
      </c>
      <c r="AK3099" t="s">
        <v>15</v>
      </c>
      <c r="AL3099">
        <v>60</v>
      </c>
    </row>
    <row r="3100" spans="1:38" x14ac:dyDescent="0.3">
      <c r="A3100" t="s">
        <v>2</v>
      </c>
      <c r="B3100">
        <v>46</v>
      </c>
      <c r="D3100" t="s">
        <v>3</v>
      </c>
      <c r="E3100">
        <v>10</v>
      </c>
      <c r="M3100" t="s">
        <v>6</v>
      </c>
      <c r="N3100">
        <v>9</v>
      </c>
      <c r="AK3100" t="s">
        <v>15</v>
      </c>
      <c r="AL3100">
        <v>19</v>
      </c>
    </row>
    <row r="3101" spans="1:38" x14ac:dyDescent="0.3">
      <c r="A3101" t="s">
        <v>2</v>
      </c>
      <c r="B3101">
        <v>12</v>
      </c>
      <c r="D3101" t="s">
        <v>3</v>
      </c>
      <c r="E3101">
        <v>7</v>
      </c>
      <c r="M3101" t="s">
        <v>6</v>
      </c>
      <c r="N3101">
        <v>0</v>
      </c>
      <c r="AK3101" t="s">
        <v>15</v>
      </c>
      <c r="AL3101">
        <v>18</v>
      </c>
    </row>
    <row r="3102" spans="1:38" x14ac:dyDescent="0.3">
      <c r="A3102" t="s">
        <v>2</v>
      </c>
      <c r="B3102">
        <v>38</v>
      </c>
      <c r="D3102" t="s">
        <v>3</v>
      </c>
      <c r="E3102">
        <v>0</v>
      </c>
      <c r="M3102" t="s">
        <v>6</v>
      </c>
      <c r="N3102">
        <v>14</v>
      </c>
      <c r="AK3102" t="s">
        <v>15</v>
      </c>
      <c r="AL3102">
        <v>1</v>
      </c>
    </row>
    <row r="3103" spans="1:38" x14ac:dyDescent="0.3">
      <c r="A3103" t="s">
        <v>2</v>
      </c>
      <c r="B3103">
        <v>11</v>
      </c>
      <c r="D3103" t="s">
        <v>3</v>
      </c>
      <c r="E3103">
        <v>0</v>
      </c>
      <c r="M3103" t="s">
        <v>6</v>
      </c>
      <c r="N3103">
        <v>0</v>
      </c>
      <c r="AK3103" t="s">
        <v>15</v>
      </c>
      <c r="AL3103">
        <v>1</v>
      </c>
    </row>
    <row r="3104" spans="1:38" x14ac:dyDescent="0.3">
      <c r="A3104" t="s">
        <v>2</v>
      </c>
      <c r="B3104">
        <v>25</v>
      </c>
      <c r="D3104" t="s">
        <v>3</v>
      </c>
      <c r="E3104">
        <v>3</v>
      </c>
      <c r="M3104" t="s">
        <v>6</v>
      </c>
      <c r="N3104">
        <v>1</v>
      </c>
      <c r="AK3104" t="s">
        <v>15</v>
      </c>
      <c r="AL3104">
        <v>7</v>
      </c>
    </row>
    <row r="3105" spans="1:38" x14ac:dyDescent="0.3">
      <c r="A3105" t="s">
        <v>2</v>
      </c>
      <c r="B3105">
        <v>17</v>
      </c>
      <c r="D3105" t="s">
        <v>3</v>
      </c>
      <c r="E3105">
        <v>1</v>
      </c>
      <c r="M3105" t="s">
        <v>6</v>
      </c>
      <c r="N3105">
        <v>104</v>
      </c>
      <c r="AK3105" t="s">
        <v>15</v>
      </c>
      <c r="AL3105">
        <v>0</v>
      </c>
    </row>
    <row r="3106" spans="1:38" x14ac:dyDescent="0.3">
      <c r="A3106" t="s">
        <v>2</v>
      </c>
      <c r="B3106">
        <v>2</v>
      </c>
      <c r="D3106" t="s">
        <v>3</v>
      </c>
      <c r="E3106">
        <v>2</v>
      </c>
      <c r="M3106" t="s">
        <v>6</v>
      </c>
      <c r="N3106">
        <v>42</v>
      </c>
      <c r="AK3106" t="s">
        <v>15</v>
      </c>
      <c r="AL3106">
        <v>52</v>
      </c>
    </row>
    <row r="3107" spans="1:38" x14ac:dyDescent="0.3">
      <c r="A3107" t="s">
        <v>2</v>
      </c>
      <c r="B3107">
        <v>1</v>
      </c>
      <c r="D3107" t="s">
        <v>3</v>
      </c>
      <c r="E3107">
        <v>0</v>
      </c>
      <c r="M3107" t="s">
        <v>6</v>
      </c>
      <c r="N3107">
        <v>61</v>
      </c>
      <c r="AK3107" t="s">
        <v>15</v>
      </c>
      <c r="AL3107">
        <v>13</v>
      </c>
    </row>
    <row r="3108" spans="1:38" x14ac:dyDescent="0.3">
      <c r="A3108" t="s">
        <v>2</v>
      </c>
      <c r="B3108">
        <v>21</v>
      </c>
      <c r="D3108" t="s">
        <v>3</v>
      </c>
      <c r="E3108">
        <v>0</v>
      </c>
      <c r="M3108" t="s">
        <v>6</v>
      </c>
      <c r="N3108">
        <v>226</v>
      </c>
      <c r="AK3108" t="s">
        <v>15</v>
      </c>
      <c r="AL3108">
        <v>12</v>
      </c>
    </row>
    <row r="3109" spans="1:38" x14ac:dyDescent="0.3">
      <c r="A3109" t="s">
        <v>2</v>
      </c>
      <c r="B3109">
        <v>92</v>
      </c>
      <c r="D3109" t="s">
        <v>3</v>
      </c>
      <c r="E3109">
        <v>11</v>
      </c>
      <c r="M3109" t="s">
        <v>6</v>
      </c>
      <c r="N3109">
        <v>0</v>
      </c>
      <c r="AK3109" t="s">
        <v>15</v>
      </c>
      <c r="AL3109">
        <v>3</v>
      </c>
    </row>
    <row r="3110" spans="1:38" x14ac:dyDescent="0.3">
      <c r="A3110" t="s">
        <v>2</v>
      </c>
      <c r="B3110">
        <v>19</v>
      </c>
      <c r="D3110" t="s">
        <v>3</v>
      </c>
      <c r="E3110">
        <v>0</v>
      </c>
      <c r="M3110" t="s">
        <v>6</v>
      </c>
      <c r="N3110">
        <v>3</v>
      </c>
      <c r="AK3110" t="s">
        <v>15</v>
      </c>
      <c r="AL3110">
        <v>51</v>
      </c>
    </row>
    <row r="3111" spans="1:38" x14ac:dyDescent="0.3">
      <c r="A3111" t="s">
        <v>2</v>
      </c>
      <c r="B3111">
        <v>78</v>
      </c>
      <c r="D3111" t="s">
        <v>3</v>
      </c>
      <c r="E3111">
        <v>2</v>
      </c>
      <c r="M3111" t="s">
        <v>6</v>
      </c>
      <c r="N3111">
        <v>61</v>
      </c>
      <c r="AK3111" t="s">
        <v>15</v>
      </c>
      <c r="AL3111">
        <v>38</v>
      </c>
    </row>
    <row r="3112" spans="1:38" x14ac:dyDescent="0.3">
      <c r="A3112" t="s">
        <v>2</v>
      </c>
      <c r="B3112">
        <v>5</v>
      </c>
      <c r="D3112" t="s">
        <v>3</v>
      </c>
      <c r="E3112">
        <v>4</v>
      </c>
      <c r="M3112" t="s">
        <v>6</v>
      </c>
      <c r="N3112">
        <v>6</v>
      </c>
      <c r="AK3112" t="s">
        <v>15</v>
      </c>
      <c r="AL3112">
        <v>0</v>
      </c>
    </row>
    <row r="3113" spans="1:38" x14ac:dyDescent="0.3">
      <c r="A3113" t="s">
        <v>2</v>
      </c>
      <c r="B3113">
        <v>8</v>
      </c>
      <c r="D3113" t="s">
        <v>3</v>
      </c>
      <c r="E3113">
        <v>14</v>
      </c>
      <c r="M3113" t="s">
        <v>6</v>
      </c>
      <c r="N3113">
        <v>42</v>
      </c>
      <c r="AK3113" t="s">
        <v>15</v>
      </c>
      <c r="AL3113">
        <v>59</v>
      </c>
    </row>
    <row r="3114" spans="1:38" x14ac:dyDescent="0.3">
      <c r="A3114" t="s">
        <v>2</v>
      </c>
      <c r="B3114">
        <v>35</v>
      </c>
      <c r="D3114" t="s">
        <v>3</v>
      </c>
      <c r="E3114">
        <v>16</v>
      </c>
      <c r="M3114" t="s">
        <v>6</v>
      </c>
      <c r="N3114">
        <v>50</v>
      </c>
      <c r="AK3114" t="s">
        <v>15</v>
      </c>
      <c r="AL3114">
        <v>13</v>
      </c>
    </row>
    <row r="3115" spans="1:38" x14ac:dyDescent="0.3">
      <c r="A3115" t="s">
        <v>2</v>
      </c>
      <c r="B3115">
        <v>0</v>
      </c>
      <c r="D3115" t="s">
        <v>3</v>
      </c>
      <c r="E3115">
        <v>1</v>
      </c>
      <c r="M3115" t="s">
        <v>6</v>
      </c>
      <c r="N3115">
        <v>16</v>
      </c>
      <c r="AK3115" t="s">
        <v>15</v>
      </c>
      <c r="AL3115">
        <v>11</v>
      </c>
    </row>
    <row r="3116" spans="1:38" x14ac:dyDescent="0.3">
      <c r="A3116" t="s">
        <v>2</v>
      </c>
      <c r="B3116">
        <v>14</v>
      </c>
      <c r="D3116" t="s">
        <v>3</v>
      </c>
      <c r="E3116">
        <v>13</v>
      </c>
      <c r="M3116" t="s">
        <v>6</v>
      </c>
      <c r="N3116">
        <v>11</v>
      </c>
      <c r="AK3116" t="s">
        <v>15</v>
      </c>
      <c r="AL3116">
        <v>19</v>
      </c>
    </row>
    <row r="3117" spans="1:38" x14ac:dyDescent="0.3">
      <c r="A3117" t="s">
        <v>2</v>
      </c>
      <c r="B3117">
        <v>59</v>
      </c>
      <c r="D3117" t="s">
        <v>3</v>
      </c>
      <c r="E3117">
        <v>3</v>
      </c>
      <c r="M3117" t="s">
        <v>6</v>
      </c>
      <c r="N3117">
        <v>0</v>
      </c>
      <c r="AK3117" t="s">
        <v>15</v>
      </c>
      <c r="AL3117">
        <v>12</v>
      </c>
    </row>
    <row r="3118" spans="1:38" x14ac:dyDescent="0.3">
      <c r="A3118" t="s">
        <v>2</v>
      </c>
      <c r="B3118">
        <v>6</v>
      </c>
      <c r="D3118" t="s">
        <v>3</v>
      </c>
      <c r="E3118">
        <v>5</v>
      </c>
      <c r="M3118" t="s">
        <v>6</v>
      </c>
      <c r="N3118">
        <v>17</v>
      </c>
      <c r="AK3118" t="s">
        <v>15</v>
      </c>
      <c r="AL3118">
        <v>2</v>
      </c>
    </row>
    <row r="3119" spans="1:38" x14ac:dyDescent="0.3">
      <c r="A3119" t="s">
        <v>2</v>
      </c>
      <c r="B3119">
        <v>47</v>
      </c>
      <c r="D3119" t="s">
        <v>3</v>
      </c>
      <c r="E3119">
        <v>5</v>
      </c>
      <c r="M3119" t="s">
        <v>6</v>
      </c>
      <c r="N3119">
        <v>35</v>
      </c>
      <c r="AK3119" t="s">
        <v>15</v>
      </c>
      <c r="AL3119">
        <v>9</v>
      </c>
    </row>
    <row r="3120" spans="1:38" x14ac:dyDescent="0.3">
      <c r="A3120" t="s">
        <v>2</v>
      </c>
      <c r="B3120">
        <v>30</v>
      </c>
      <c r="D3120" t="s">
        <v>3</v>
      </c>
      <c r="E3120">
        <v>6</v>
      </c>
      <c r="M3120" t="s">
        <v>6</v>
      </c>
      <c r="N3120">
        <v>25</v>
      </c>
      <c r="AK3120" t="s">
        <v>15</v>
      </c>
      <c r="AL3120">
        <v>36</v>
      </c>
    </row>
    <row r="3121" spans="1:38" x14ac:dyDescent="0.3">
      <c r="A3121" t="s">
        <v>2</v>
      </c>
      <c r="B3121">
        <v>11</v>
      </c>
      <c r="D3121" t="s">
        <v>3</v>
      </c>
      <c r="E3121">
        <v>4</v>
      </c>
      <c r="M3121" t="s">
        <v>6</v>
      </c>
      <c r="N3121">
        <v>12</v>
      </c>
      <c r="AK3121" t="s">
        <v>15</v>
      </c>
      <c r="AL3121">
        <v>10</v>
      </c>
    </row>
    <row r="3122" spans="1:38" x14ac:dyDescent="0.3">
      <c r="A3122" t="s">
        <v>2</v>
      </c>
      <c r="B3122">
        <v>12</v>
      </c>
      <c r="D3122" t="s">
        <v>3</v>
      </c>
      <c r="E3122">
        <v>2</v>
      </c>
      <c r="M3122" t="s">
        <v>6</v>
      </c>
      <c r="N3122">
        <v>39</v>
      </c>
      <c r="AK3122" t="s">
        <v>15</v>
      </c>
      <c r="AL3122">
        <v>13</v>
      </c>
    </row>
    <row r="3123" spans="1:38" x14ac:dyDescent="0.3">
      <c r="A3123" t="s">
        <v>2</v>
      </c>
      <c r="B3123">
        <v>219</v>
      </c>
      <c r="D3123" t="s">
        <v>3</v>
      </c>
      <c r="E3123">
        <v>9</v>
      </c>
      <c r="M3123" t="s">
        <v>6</v>
      </c>
      <c r="N3123">
        <v>1</v>
      </c>
      <c r="AK3123" t="s">
        <v>15</v>
      </c>
      <c r="AL3123">
        <v>6</v>
      </c>
    </row>
    <row r="3124" spans="1:38" x14ac:dyDescent="0.3">
      <c r="A3124" t="s">
        <v>2</v>
      </c>
      <c r="B3124">
        <v>54</v>
      </c>
      <c r="D3124" t="s">
        <v>3</v>
      </c>
      <c r="E3124">
        <v>3</v>
      </c>
      <c r="M3124" t="s">
        <v>6</v>
      </c>
      <c r="N3124">
        <v>25</v>
      </c>
      <c r="AK3124" t="s">
        <v>15</v>
      </c>
      <c r="AL3124">
        <v>27</v>
      </c>
    </row>
    <row r="3125" spans="1:38" x14ac:dyDescent="0.3">
      <c r="A3125" t="s">
        <v>2</v>
      </c>
      <c r="B3125">
        <v>67</v>
      </c>
      <c r="D3125" t="s">
        <v>3</v>
      </c>
      <c r="E3125">
        <v>6</v>
      </c>
      <c r="M3125" t="s">
        <v>6</v>
      </c>
      <c r="N3125">
        <v>1</v>
      </c>
      <c r="AK3125" t="s">
        <v>15</v>
      </c>
      <c r="AL3125">
        <v>25</v>
      </c>
    </row>
    <row r="3126" spans="1:38" x14ac:dyDescent="0.3">
      <c r="A3126" t="s">
        <v>2</v>
      </c>
      <c r="B3126">
        <v>23</v>
      </c>
      <c r="D3126" t="s">
        <v>3</v>
      </c>
      <c r="E3126">
        <v>2</v>
      </c>
      <c r="M3126" t="s">
        <v>6</v>
      </c>
      <c r="N3126">
        <v>2</v>
      </c>
      <c r="AK3126" t="s">
        <v>15</v>
      </c>
      <c r="AL3126">
        <v>0</v>
      </c>
    </row>
    <row r="3127" spans="1:38" x14ac:dyDescent="0.3">
      <c r="A3127" t="s">
        <v>2</v>
      </c>
      <c r="B3127">
        <v>54</v>
      </c>
      <c r="D3127" t="s">
        <v>3</v>
      </c>
      <c r="E3127">
        <v>42</v>
      </c>
      <c r="M3127" t="s">
        <v>6</v>
      </c>
      <c r="N3127">
        <v>0</v>
      </c>
      <c r="AK3127" t="s">
        <v>15</v>
      </c>
      <c r="AL3127">
        <v>14</v>
      </c>
    </row>
    <row r="3128" spans="1:38" x14ac:dyDescent="0.3">
      <c r="A3128" t="s">
        <v>2</v>
      </c>
      <c r="B3128">
        <v>20</v>
      </c>
      <c r="D3128" t="s">
        <v>3</v>
      </c>
      <c r="E3128">
        <v>42</v>
      </c>
      <c r="M3128" t="s">
        <v>6</v>
      </c>
      <c r="N3128">
        <v>2</v>
      </c>
      <c r="AK3128" t="s">
        <v>15</v>
      </c>
      <c r="AL3128">
        <v>10</v>
      </c>
    </row>
    <row r="3129" spans="1:38" x14ac:dyDescent="0.3">
      <c r="A3129" t="s">
        <v>2</v>
      </c>
      <c r="B3129">
        <v>40</v>
      </c>
      <c r="D3129" t="s">
        <v>3</v>
      </c>
      <c r="E3129">
        <v>3</v>
      </c>
      <c r="M3129" t="s">
        <v>6</v>
      </c>
      <c r="N3129">
        <v>7</v>
      </c>
      <c r="AK3129" t="s">
        <v>15</v>
      </c>
      <c r="AL3129">
        <v>9</v>
      </c>
    </row>
    <row r="3130" spans="1:38" x14ac:dyDescent="0.3">
      <c r="A3130" t="s">
        <v>2</v>
      </c>
      <c r="B3130">
        <v>17</v>
      </c>
      <c r="D3130" t="s">
        <v>3</v>
      </c>
      <c r="E3130">
        <v>1</v>
      </c>
      <c r="M3130" t="s">
        <v>6</v>
      </c>
      <c r="N3130">
        <v>30</v>
      </c>
      <c r="AK3130" t="s">
        <v>15</v>
      </c>
      <c r="AL3130">
        <v>9</v>
      </c>
    </row>
    <row r="3131" spans="1:38" x14ac:dyDescent="0.3">
      <c r="A3131" t="s">
        <v>2</v>
      </c>
      <c r="B3131">
        <v>453</v>
      </c>
      <c r="D3131" t="s">
        <v>3</v>
      </c>
      <c r="E3131">
        <v>5</v>
      </c>
      <c r="M3131" t="s">
        <v>6</v>
      </c>
      <c r="N3131">
        <v>0</v>
      </c>
      <c r="AK3131" t="s">
        <v>15</v>
      </c>
      <c r="AL3131">
        <v>458</v>
      </c>
    </row>
    <row r="3132" spans="1:38" x14ac:dyDescent="0.3">
      <c r="A3132" t="s">
        <v>2</v>
      </c>
      <c r="B3132">
        <v>6</v>
      </c>
      <c r="D3132" t="s">
        <v>3</v>
      </c>
      <c r="E3132">
        <v>5</v>
      </c>
      <c r="M3132" t="s">
        <v>6</v>
      </c>
      <c r="N3132">
        <v>17</v>
      </c>
      <c r="AK3132" t="s">
        <v>15</v>
      </c>
      <c r="AL3132">
        <v>23</v>
      </c>
    </row>
    <row r="3133" spans="1:38" x14ac:dyDescent="0.3">
      <c r="A3133" t="s">
        <v>2</v>
      </c>
      <c r="B3133">
        <v>0</v>
      </c>
      <c r="D3133" t="s">
        <v>3</v>
      </c>
      <c r="E3133">
        <v>3</v>
      </c>
      <c r="M3133" t="s">
        <v>6</v>
      </c>
      <c r="N3133">
        <v>3</v>
      </c>
      <c r="AK3133" t="s">
        <v>15</v>
      </c>
      <c r="AL3133">
        <v>23</v>
      </c>
    </row>
    <row r="3134" spans="1:38" x14ac:dyDescent="0.3">
      <c r="A3134" t="s">
        <v>2</v>
      </c>
      <c r="B3134">
        <v>5</v>
      </c>
      <c r="D3134" t="s">
        <v>3</v>
      </c>
      <c r="E3134">
        <v>5</v>
      </c>
      <c r="M3134" t="s">
        <v>6</v>
      </c>
      <c r="N3134">
        <v>12</v>
      </c>
      <c r="AK3134" t="s">
        <v>15</v>
      </c>
      <c r="AL3134">
        <v>1</v>
      </c>
    </row>
    <row r="3135" spans="1:38" x14ac:dyDescent="0.3">
      <c r="A3135" t="s">
        <v>2</v>
      </c>
      <c r="B3135">
        <v>37</v>
      </c>
      <c r="D3135" t="s">
        <v>3</v>
      </c>
      <c r="E3135">
        <v>6</v>
      </c>
      <c r="M3135" t="s">
        <v>6</v>
      </c>
      <c r="N3135">
        <v>37</v>
      </c>
      <c r="AK3135" t="s">
        <v>15</v>
      </c>
      <c r="AL3135">
        <v>12</v>
      </c>
    </row>
    <row r="3136" spans="1:38" x14ac:dyDescent="0.3">
      <c r="A3136" t="s">
        <v>2</v>
      </c>
      <c r="B3136">
        <v>4</v>
      </c>
      <c r="D3136" t="s">
        <v>3</v>
      </c>
      <c r="E3136">
        <v>2</v>
      </c>
      <c r="M3136" t="s">
        <v>6</v>
      </c>
      <c r="N3136">
        <v>9</v>
      </c>
      <c r="AK3136" t="s">
        <v>15</v>
      </c>
      <c r="AL3136">
        <v>0</v>
      </c>
    </row>
    <row r="3137" spans="1:38" x14ac:dyDescent="0.3">
      <c r="A3137" t="s">
        <v>2</v>
      </c>
      <c r="B3137">
        <v>17</v>
      </c>
      <c r="D3137" t="s">
        <v>3</v>
      </c>
      <c r="E3137">
        <v>0</v>
      </c>
      <c r="M3137" t="s">
        <v>6</v>
      </c>
      <c r="N3137">
        <v>28</v>
      </c>
      <c r="AK3137" t="s">
        <v>15</v>
      </c>
      <c r="AL3137">
        <v>43</v>
      </c>
    </row>
    <row r="3138" spans="1:38" x14ac:dyDescent="0.3">
      <c r="A3138" t="s">
        <v>2</v>
      </c>
      <c r="B3138">
        <v>32</v>
      </c>
      <c r="D3138" t="s">
        <v>3</v>
      </c>
      <c r="E3138">
        <v>16</v>
      </c>
      <c r="M3138" t="s">
        <v>6</v>
      </c>
      <c r="N3138">
        <v>2</v>
      </c>
      <c r="AK3138" t="s">
        <v>15</v>
      </c>
      <c r="AL3138">
        <v>41</v>
      </c>
    </row>
    <row r="3139" spans="1:38" x14ac:dyDescent="0.3">
      <c r="A3139" t="s">
        <v>2</v>
      </c>
      <c r="B3139">
        <v>1</v>
      </c>
      <c r="D3139" t="s">
        <v>3</v>
      </c>
      <c r="E3139">
        <v>0</v>
      </c>
      <c r="M3139" t="s">
        <v>6</v>
      </c>
      <c r="N3139">
        <v>1</v>
      </c>
      <c r="AK3139" t="s">
        <v>15</v>
      </c>
      <c r="AL3139">
        <v>14</v>
      </c>
    </row>
    <row r="3140" spans="1:38" x14ac:dyDescent="0.3">
      <c r="A3140" t="s">
        <v>2</v>
      </c>
      <c r="B3140">
        <v>25</v>
      </c>
      <c r="D3140" t="s">
        <v>3</v>
      </c>
      <c r="E3140">
        <v>8</v>
      </c>
      <c r="M3140" t="s">
        <v>6</v>
      </c>
      <c r="N3140">
        <v>7</v>
      </c>
      <c r="AK3140" t="s">
        <v>15</v>
      </c>
      <c r="AL3140">
        <v>13</v>
      </c>
    </row>
    <row r="3141" spans="1:38" x14ac:dyDescent="0.3">
      <c r="A3141" t="s">
        <v>2</v>
      </c>
      <c r="B3141">
        <v>31</v>
      </c>
      <c r="D3141" t="s">
        <v>3</v>
      </c>
      <c r="E3141">
        <v>10</v>
      </c>
      <c r="M3141" t="s">
        <v>6</v>
      </c>
      <c r="N3141">
        <v>51</v>
      </c>
      <c r="AK3141" t="s">
        <v>15</v>
      </c>
      <c r="AL3141">
        <v>41</v>
      </c>
    </row>
    <row r="3142" spans="1:38" x14ac:dyDescent="0.3">
      <c r="A3142" t="s">
        <v>2</v>
      </c>
      <c r="B3142">
        <v>53</v>
      </c>
      <c r="D3142" t="s">
        <v>3</v>
      </c>
      <c r="E3142">
        <v>2</v>
      </c>
      <c r="M3142" t="s">
        <v>6</v>
      </c>
      <c r="N3142">
        <v>70</v>
      </c>
      <c r="AK3142" t="s">
        <v>15</v>
      </c>
      <c r="AL3142">
        <v>53</v>
      </c>
    </row>
    <row r="3143" spans="1:38" x14ac:dyDescent="0.3">
      <c r="A3143" t="s">
        <v>2</v>
      </c>
      <c r="B3143">
        <v>42</v>
      </c>
      <c r="D3143" t="s">
        <v>3</v>
      </c>
      <c r="E3143">
        <v>19</v>
      </c>
      <c r="M3143" t="s">
        <v>6</v>
      </c>
      <c r="N3143">
        <v>20</v>
      </c>
      <c r="AK3143" t="s">
        <v>15</v>
      </c>
      <c r="AL3143">
        <v>1</v>
      </c>
    </row>
    <row r="3144" spans="1:38" x14ac:dyDescent="0.3">
      <c r="A3144" t="s">
        <v>2</v>
      </c>
      <c r="B3144">
        <v>0</v>
      </c>
      <c r="D3144" t="s">
        <v>3</v>
      </c>
      <c r="E3144">
        <v>1</v>
      </c>
      <c r="M3144" t="s">
        <v>6</v>
      </c>
      <c r="N3144">
        <v>0</v>
      </c>
      <c r="AK3144" t="s">
        <v>15</v>
      </c>
      <c r="AL3144">
        <v>7</v>
      </c>
    </row>
    <row r="3145" spans="1:38" x14ac:dyDescent="0.3">
      <c r="A3145" t="s">
        <v>2</v>
      </c>
      <c r="B3145">
        <v>0</v>
      </c>
      <c r="D3145" t="s">
        <v>3</v>
      </c>
      <c r="E3145">
        <v>3</v>
      </c>
      <c r="M3145" t="s">
        <v>6</v>
      </c>
      <c r="N3145">
        <v>77</v>
      </c>
      <c r="AK3145" t="s">
        <v>15</v>
      </c>
      <c r="AL3145">
        <v>36</v>
      </c>
    </row>
    <row r="3146" spans="1:38" x14ac:dyDescent="0.3">
      <c r="A3146" t="s">
        <v>2</v>
      </c>
      <c r="B3146">
        <v>32</v>
      </c>
      <c r="D3146" t="s">
        <v>3</v>
      </c>
      <c r="E3146">
        <v>6</v>
      </c>
      <c r="M3146" t="s">
        <v>6</v>
      </c>
      <c r="N3146">
        <v>9</v>
      </c>
      <c r="AK3146" t="s">
        <v>15</v>
      </c>
      <c r="AL3146">
        <v>0</v>
      </c>
    </row>
    <row r="3147" spans="1:38" x14ac:dyDescent="0.3">
      <c r="A3147" t="s">
        <v>2</v>
      </c>
      <c r="B3147">
        <v>84</v>
      </c>
      <c r="D3147" t="s">
        <v>3</v>
      </c>
      <c r="E3147">
        <v>3</v>
      </c>
      <c r="M3147" t="s">
        <v>6</v>
      </c>
      <c r="N3147">
        <v>37</v>
      </c>
      <c r="AK3147" t="s">
        <v>15</v>
      </c>
      <c r="AL3147">
        <v>17</v>
      </c>
    </row>
    <row r="3148" spans="1:38" x14ac:dyDescent="0.3">
      <c r="A3148" t="s">
        <v>2</v>
      </c>
      <c r="B3148">
        <v>4</v>
      </c>
      <c r="D3148" t="s">
        <v>3</v>
      </c>
      <c r="E3148">
        <v>6</v>
      </c>
      <c r="M3148" t="s">
        <v>6</v>
      </c>
      <c r="N3148">
        <v>3</v>
      </c>
      <c r="AK3148" t="s">
        <v>15</v>
      </c>
      <c r="AL3148">
        <v>24</v>
      </c>
    </row>
    <row r="3149" spans="1:38" x14ac:dyDescent="0.3">
      <c r="A3149" t="s">
        <v>2</v>
      </c>
      <c r="B3149">
        <v>105</v>
      </c>
      <c r="D3149" t="s">
        <v>3</v>
      </c>
      <c r="E3149">
        <v>3</v>
      </c>
      <c r="M3149" t="s">
        <v>6</v>
      </c>
      <c r="N3149">
        <v>31</v>
      </c>
      <c r="AK3149" t="s">
        <v>15</v>
      </c>
      <c r="AL3149">
        <v>3</v>
      </c>
    </row>
    <row r="3150" spans="1:38" x14ac:dyDescent="0.3">
      <c r="A3150" t="s">
        <v>2</v>
      </c>
      <c r="B3150">
        <v>7</v>
      </c>
      <c r="D3150" t="s">
        <v>3</v>
      </c>
      <c r="E3150">
        <v>0</v>
      </c>
      <c r="M3150" t="s">
        <v>6</v>
      </c>
      <c r="N3150">
        <v>0</v>
      </c>
      <c r="AK3150" t="s">
        <v>15</v>
      </c>
      <c r="AL3150">
        <v>8</v>
      </c>
    </row>
    <row r="3151" spans="1:38" x14ac:dyDescent="0.3">
      <c r="A3151" t="s">
        <v>2</v>
      </c>
      <c r="B3151">
        <v>1</v>
      </c>
      <c r="D3151" t="s">
        <v>3</v>
      </c>
      <c r="E3151">
        <v>0</v>
      </c>
      <c r="M3151" t="s">
        <v>6</v>
      </c>
      <c r="N3151">
        <v>85</v>
      </c>
      <c r="AK3151" t="s">
        <v>15</v>
      </c>
      <c r="AL3151">
        <v>22</v>
      </c>
    </row>
    <row r="3152" spans="1:38" x14ac:dyDescent="0.3">
      <c r="A3152" t="s">
        <v>2</v>
      </c>
      <c r="B3152">
        <v>7</v>
      </c>
      <c r="D3152" t="s">
        <v>3</v>
      </c>
      <c r="E3152">
        <v>11</v>
      </c>
      <c r="M3152" t="s">
        <v>6</v>
      </c>
      <c r="N3152">
        <v>2</v>
      </c>
      <c r="AK3152" t="s">
        <v>15</v>
      </c>
      <c r="AL3152">
        <v>112</v>
      </c>
    </row>
    <row r="3153" spans="1:38" x14ac:dyDescent="0.3">
      <c r="A3153" t="s">
        <v>2</v>
      </c>
      <c r="B3153">
        <v>0</v>
      </c>
      <c r="D3153" t="s">
        <v>3</v>
      </c>
      <c r="E3153">
        <v>5</v>
      </c>
      <c r="M3153" t="s">
        <v>6</v>
      </c>
      <c r="N3153">
        <v>3</v>
      </c>
      <c r="AK3153" t="s">
        <v>15</v>
      </c>
      <c r="AL3153">
        <v>0</v>
      </c>
    </row>
    <row r="3154" spans="1:38" x14ac:dyDescent="0.3">
      <c r="A3154" t="s">
        <v>2</v>
      </c>
      <c r="B3154">
        <v>24</v>
      </c>
      <c r="D3154" t="s">
        <v>3</v>
      </c>
      <c r="E3154">
        <v>1</v>
      </c>
      <c r="M3154" t="s">
        <v>6</v>
      </c>
      <c r="N3154">
        <v>8</v>
      </c>
      <c r="AK3154" t="s">
        <v>15</v>
      </c>
      <c r="AL3154">
        <v>26</v>
      </c>
    </row>
    <row r="3155" spans="1:38" x14ac:dyDescent="0.3">
      <c r="A3155" t="s">
        <v>2</v>
      </c>
      <c r="B3155">
        <v>10</v>
      </c>
      <c r="D3155" t="s">
        <v>3</v>
      </c>
      <c r="E3155">
        <v>7</v>
      </c>
      <c r="M3155" t="s">
        <v>6</v>
      </c>
      <c r="N3155">
        <v>34</v>
      </c>
      <c r="AK3155" t="s">
        <v>15</v>
      </c>
      <c r="AL3155">
        <v>24</v>
      </c>
    </row>
    <row r="3156" spans="1:38" x14ac:dyDescent="0.3">
      <c r="A3156" t="s">
        <v>2</v>
      </c>
      <c r="B3156">
        <v>12</v>
      </c>
      <c r="D3156" t="s">
        <v>3</v>
      </c>
      <c r="E3156">
        <v>3</v>
      </c>
      <c r="M3156" t="s">
        <v>6</v>
      </c>
      <c r="N3156">
        <v>38</v>
      </c>
      <c r="AK3156" t="s">
        <v>15</v>
      </c>
      <c r="AL3156">
        <v>0</v>
      </c>
    </row>
    <row r="3157" spans="1:38" x14ac:dyDescent="0.3">
      <c r="A3157" t="s">
        <v>2</v>
      </c>
      <c r="B3157">
        <v>0</v>
      </c>
      <c r="D3157" t="s">
        <v>3</v>
      </c>
      <c r="E3157">
        <v>1</v>
      </c>
      <c r="M3157" t="s">
        <v>6</v>
      </c>
      <c r="N3157">
        <v>58</v>
      </c>
      <c r="AK3157" t="s">
        <v>15</v>
      </c>
      <c r="AL3157">
        <v>0</v>
      </c>
    </row>
    <row r="3158" spans="1:38" x14ac:dyDescent="0.3">
      <c r="A3158" t="s">
        <v>2</v>
      </c>
      <c r="B3158">
        <v>2</v>
      </c>
      <c r="D3158" t="s">
        <v>3</v>
      </c>
      <c r="E3158">
        <v>1</v>
      </c>
      <c r="M3158" t="s">
        <v>6</v>
      </c>
      <c r="N3158">
        <v>28</v>
      </c>
      <c r="AK3158" t="s">
        <v>15</v>
      </c>
      <c r="AL3158">
        <v>9</v>
      </c>
    </row>
    <row r="3159" spans="1:38" x14ac:dyDescent="0.3">
      <c r="A3159" t="s">
        <v>2</v>
      </c>
      <c r="B3159">
        <v>65</v>
      </c>
      <c r="D3159" t="s">
        <v>3</v>
      </c>
      <c r="E3159">
        <v>3</v>
      </c>
      <c r="M3159" t="s">
        <v>6</v>
      </c>
      <c r="N3159">
        <v>11</v>
      </c>
      <c r="AK3159" t="s">
        <v>15</v>
      </c>
      <c r="AL3159">
        <v>4</v>
      </c>
    </row>
    <row r="3160" spans="1:38" x14ac:dyDescent="0.3">
      <c r="A3160" t="s">
        <v>2</v>
      </c>
      <c r="B3160">
        <v>2</v>
      </c>
      <c r="D3160" t="s">
        <v>3</v>
      </c>
      <c r="E3160">
        <v>1</v>
      </c>
      <c r="M3160" t="s">
        <v>6</v>
      </c>
      <c r="N3160">
        <v>461</v>
      </c>
      <c r="AK3160" t="s">
        <v>15</v>
      </c>
      <c r="AL3160">
        <v>12</v>
      </c>
    </row>
    <row r="3161" spans="1:38" x14ac:dyDescent="0.3">
      <c r="A3161" t="s">
        <v>2</v>
      </c>
      <c r="B3161">
        <v>3</v>
      </c>
      <c r="D3161" t="s">
        <v>3</v>
      </c>
      <c r="E3161">
        <v>27</v>
      </c>
      <c r="M3161" t="s">
        <v>6</v>
      </c>
      <c r="N3161">
        <v>208</v>
      </c>
      <c r="AK3161" t="s">
        <v>15</v>
      </c>
      <c r="AL3161">
        <v>16</v>
      </c>
    </row>
    <row r="3162" spans="1:38" x14ac:dyDescent="0.3">
      <c r="A3162" t="s">
        <v>2</v>
      </c>
      <c r="B3162">
        <v>0</v>
      </c>
      <c r="D3162" t="s">
        <v>3</v>
      </c>
      <c r="E3162">
        <v>12</v>
      </c>
      <c r="M3162" t="s">
        <v>6</v>
      </c>
      <c r="N3162">
        <v>49</v>
      </c>
      <c r="AK3162" t="s">
        <v>15</v>
      </c>
      <c r="AL3162">
        <v>0</v>
      </c>
    </row>
    <row r="3163" spans="1:38" x14ac:dyDescent="0.3">
      <c r="A3163" t="s">
        <v>2</v>
      </c>
      <c r="B3163">
        <v>0</v>
      </c>
      <c r="D3163" t="s">
        <v>3</v>
      </c>
      <c r="E3163">
        <v>9</v>
      </c>
      <c r="M3163" t="s">
        <v>6</v>
      </c>
      <c r="N3163">
        <v>19</v>
      </c>
      <c r="AK3163" t="s">
        <v>15</v>
      </c>
      <c r="AL3163">
        <v>10</v>
      </c>
    </row>
    <row r="3164" spans="1:38" x14ac:dyDescent="0.3">
      <c r="A3164" t="s">
        <v>2</v>
      </c>
      <c r="B3164">
        <v>45</v>
      </c>
      <c r="D3164" t="s">
        <v>3</v>
      </c>
      <c r="E3164">
        <v>2</v>
      </c>
      <c r="M3164" t="s">
        <v>6</v>
      </c>
      <c r="N3164">
        <v>12</v>
      </c>
      <c r="AK3164" t="s">
        <v>15</v>
      </c>
      <c r="AL3164">
        <v>49</v>
      </c>
    </row>
    <row r="3165" spans="1:38" x14ac:dyDescent="0.3">
      <c r="A3165" t="s">
        <v>2</v>
      </c>
      <c r="B3165">
        <v>22</v>
      </c>
      <c r="D3165" t="s">
        <v>3</v>
      </c>
      <c r="E3165">
        <v>3</v>
      </c>
      <c r="M3165" t="s">
        <v>6</v>
      </c>
      <c r="N3165">
        <v>4</v>
      </c>
      <c r="AK3165" t="s">
        <v>15</v>
      </c>
      <c r="AL3165">
        <v>106</v>
      </c>
    </row>
    <row r="3166" spans="1:38" x14ac:dyDescent="0.3">
      <c r="A3166" t="s">
        <v>2</v>
      </c>
      <c r="B3166">
        <v>8</v>
      </c>
      <c r="D3166" t="s">
        <v>3</v>
      </c>
      <c r="E3166">
        <v>2</v>
      </c>
      <c r="M3166" t="s">
        <v>6</v>
      </c>
      <c r="N3166">
        <v>73</v>
      </c>
      <c r="AK3166" t="s">
        <v>15</v>
      </c>
      <c r="AL3166">
        <v>37</v>
      </c>
    </row>
    <row r="3167" spans="1:38" x14ac:dyDescent="0.3">
      <c r="A3167" t="s">
        <v>2</v>
      </c>
      <c r="B3167">
        <v>11</v>
      </c>
      <c r="D3167" t="s">
        <v>3</v>
      </c>
      <c r="E3167">
        <v>2</v>
      </c>
      <c r="M3167" t="s">
        <v>6</v>
      </c>
      <c r="N3167">
        <v>6</v>
      </c>
      <c r="AK3167" t="s">
        <v>15</v>
      </c>
      <c r="AL3167">
        <v>6</v>
      </c>
    </row>
    <row r="3168" spans="1:38" x14ac:dyDescent="0.3">
      <c r="A3168" t="s">
        <v>2</v>
      </c>
      <c r="B3168">
        <v>37</v>
      </c>
      <c r="D3168" t="s">
        <v>3</v>
      </c>
      <c r="E3168">
        <v>1</v>
      </c>
      <c r="M3168" t="s">
        <v>6</v>
      </c>
      <c r="N3168">
        <v>2</v>
      </c>
      <c r="AK3168" t="s">
        <v>15</v>
      </c>
      <c r="AL3168">
        <v>184</v>
      </c>
    </row>
    <row r="3169" spans="1:38" x14ac:dyDescent="0.3">
      <c r="A3169" t="s">
        <v>2</v>
      </c>
      <c r="B3169">
        <v>3</v>
      </c>
      <c r="D3169" t="s">
        <v>3</v>
      </c>
      <c r="E3169">
        <v>1</v>
      </c>
      <c r="M3169" t="s">
        <v>6</v>
      </c>
      <c r="N3169">
        <v>1</v>
      </c>
      <c r="AK3169" t="s">
        <v>15</v>
      </c>
      <c r="AL3169">
        <v>91</v>
      </c>
    </row>
    <row r="3170" spans="1:38" x14ac:dyDescent="0.3">
      <c r="A3170" t="s">
        <v>2</v>
      </c>
      <c r="B3170">
        <v>57</v>
      </c>
      <c r="D3170" t="s">
        <v>3</v>
      </c>
      <c r="E3170">
        <v>4</v>
      </c>
      <c r="M3170" t="s">
        <v>6</v>
      </c>
      <c r="N3170">
        <v>4</v>
      </c>
      <c r="AK3170" t="s">
        <v>15</v>
      </c>
      <c r="AL3170">
        <v>8</v>
      </c>
    </row>
    <row r="3171" spans="1:38" x14ac:dyDescent="0.3">
      <c r="A3171" t="s">
        <v>2</v>
      </c>
      <c r="B3171">
        <v>9</v>
      </c>
      <c r="D3171" t="s">
        <v>3</v>
      </c>
      <c r="E3171">
        <v>9</v>
      </c>
      <c r="M3171" t="s">
        <v>6</v>
      </c>
      <c r="N3171">
        <v>15</v>
      </c>
      <c r="AK3171" t="s">
        <v>15</v>
      </c>
      <c r="AL3171">
        <v>37</v>
      </c>
    </row>
    <row r="3172" spans="1:38" x14ac:dyDescent="0.3">
      <c r="A3172" t="s">
        <v>2</v>
      </c>
      <c r="B3172">
        <v>88</v>
      </c>
      <c r="D3172" t="s">
        <v>3</v>
      </c>
      <c r="E3172">
        <v>0</v>
      </c>
      <c r="M3172" t="s">
        <v>6</v>
      </c>
      <c r="N3172">
        <v>15</v>
      </c>
      <c r="AK3172" t="s">
        <v>15</v>
      </c>
      <c r="AL3172">
        <v>0</v>
      </c>
    </row>
    <row r="3173" spans="1:38" x14ac:dyDescent="0.3">
      <c r="A3173" t="s">
        <v>2</v>
      </c>
      <c r="B3173">
        <v>18</v>
      </c>
      <c r="D3173" t="s">
        <v>3</v>
      </c>
      <c r="E3173">
        <v>1</v>
      </c>
      <c r="M3173" t="s">
        <v>6</v>
      </c>
      <c r="N3173">
        <v>3</v>
      </c>
      <c r="AK3173" t="s">
        <v>15</v>
      </c>
      <c r="AL3173">
        <v>18</v>
      </c>
    </row>
    <row r="3174" spans="1:38" x14ac:dyDescent="0.3">
      <c r="A3174" t="s">
        <v>2</v>
      </c>
      <c r="B3174">
        <v>21</v>
      </c>
      <c r="D3174" t="s">
        <v>3</v>
      </c>
      <c r="E3174">
        <v>3</v>
      </c>
      <c r="M3174" t="s">
        <v>6</v>
      </c>
      <c r="N3174">
        <v>13</v>
      </c>
      <c r="AK3174" t="s">
        <v>15</v>
      </c>
      <c r="AL3174">
        <v>31</v>
      </c>
    </row>
    <row r="3175" spans="1:38" x14ac:dyDescent="0.3">
      <c r="A3175" t="s">
        <v>2</v>
      </c>
      <c r="B3175">
        <v>65</v>
      </c>
      <c r="D3175" t="s">
        <v>3</v>
      </c>
      <c r="E3175">
        <v>2</v>
      </c>
      <c r="M3175" t="s">
        <v>6</v>
      </c>
      <c r="N3175">
        <v>6</v>
      </c>
      <c r="AK3175" t="s">
        <v>15</v>
      </c>
      <c r="AL3175">
        <v>22</v>
      </c>
    </row>
    <row r="3176" spans="1:38" x14ac:dyDescent="0.3">
      <c r="A3176" t="s">
        <v>2</v>
      </c>
      <c r="B3176">
        <v>16</v>
      </c>
      <c r="D3176" t="s">
        <v>3</v>
      </c>
      <c r="E3176">
        <v>14</v>
      </c>
      <c r="M3176" t="s">
        <v>6</v>
      </c>
      <c r="N3176">
        <v>4</v>
      </c>
      <c r="AK3176" t="s">
        <v>15</v>
      </c>
      <c r="AL3176">
        <v>1</v>
      </c>
    </row>
    <row r="3177" spans="1:38" x14ac:dyDescent="0.3">
      <c r="A3177" t="s">
        <v>2</v>
      </c>
      <c r="B3177">
        <v>19</v>
      </c>
      <c r="D3177" t="s">
        <v>3</v>
      </c>
      <c r="E3177">
        <v>5</v>
      </c>
      <c r="M3177" t="s">
        <v>6</v>
      </c>
      <c r="N3177">
        <v>17</v>
      </c>
      <c r="AK3177" t="s">
        <v>15</v>
      </c>
      <c r="AL3177">
        <v>23</v>
      </c>
    </row>
    <row r="3178" spans="1:38" x14ac:dyDescent="0.3">
      <c r="A3178" t="s">
        <v>2</v>
      </c>
      <c r="B3178">
        <v>43</v>
      </c>
      <c r="D3178" t="s">
        <v>3</v>
      </c>
      <c r="E3178">
        <v>1</v>
      </c>
      <c r="M3178" t="s">
        <v>6</v>
      </c>
      <c r="N3178">
        <v>113</v>
      </c>
      <c r="AK3178" t="s">
        <v>15</v>
      </c>
      <c r="AL3178">
        <v>86</v>
      </c>
    </row>
    <row r="3179" spans="1:38" x14ac:dyDescent="0.3">
      <c r="A3179" t="s">
        <v>2</v>
      </c>
      <c r="B3179">
        <v>424</v>
      </c>
      <c r="D3179" t="s">
        <v>3</v>
      </c>
      <c r="E3179">
        <v>3</v>
      </c>
      <c r="M3179" t="s">
        <v>6</v>
      </c>
      <c r="N3179">
        <v>118</v>
      </c>
      <c r="AK3179" t="s">
        <v>15</v>
      </c>
      <c r="AL3179">
        <v>0</v>
      </c>
    </row>
    <row r="3180" spans="1:38" x14ac:dyDescent="0.3">
      <c r="A3180" t="s">
        <v>2</v>
      </c>
      <c r="B3180">
        <v>91</v>
      </c>
      <c r="D3180" t="s">
        <v>3</v>
      </c>
      <c r="E3180">
        <v>9</v>
      </c>
      <c r="M3180" t="s">
        <v>6</v>
      </c>
      <c r="N3180">
        <v>29</v>
      </c>
      <c r="AK3180" t="s">
        <v>15</v>
      </c>
      <c r="AL3180">
        <v>25</v>
      </c>
    </row>
    <row r="3181" spans="1:38" x14ac:dyDescent="0.3">
      <c r="A3181" t="s">
        <v>2</v>
      </c>
      <c r="B3181">
        <v>4</v>
      </c>
      <c r="D3181" t="s">
        <v>3</v>
      </c>
      <c r="E3181">
        <v>7</v>
      </c>
      <c r="M3181" t="s">
        <v>6</v>
      </c>
      <c r="N3181">
        <v>3</v>
      </c>
      <c r="AK3181" t="s">
        <v>15</v>
      </c>
      <c r="AL3181">
        <v>7</v>
      </c>
    </row>
    <row r="3182" spans="1:38" x14ac:dyDescent="0.3">
      <c r="A3182" t="s">
        <v>2</v>
      </c>
      <c r="B3182">
        <v>44</v>
      </c>
      <c r="D3182" t="s">
        <v>3</v>
      </c>
      <c r="E3182">
        <v>1</v>
      </c>
      <c r="M3182" t="s">
        <v>6</v>
      </c>
      <c r="N3182">
        <v>48</v>
      </c>
      <c r="AK3182" t="s">
        <v>15</v>
      </c>
      <c r="AL3182">
        <v>72</v>
      </c>
    </row>
    <row r="3183" spans="1:38" x14ac:dyDescent="0.3">
      <c r="A3183" t="s">
        <v>2</v>
      </c>
      <c r="B3183">
        <v>108</v>
      </c>
      <c r="D3183" t="s">
        <v>3</v>
      </c>
      <c r="E3183">
        <v>5</v>
      </c>
      <c r="M3183" t="s">
        <v>6</v>
      </c>
      <c r="N3183">
        <v>9</v>
      </c>
      <c r="AK3183" t="s">
        <v>15</v>
      </c>
      <c r="AL3183">
        <v>8</v>
      </c>
    </row>
    <row r="3184" spans="1:38" x14ac:dyDescent="0.3">
      <c r="A3184" t="s">
        <v>2</v>
      </c>
      <c r="B3184">
        <v>3</v>
      </c>
      <c r="D3184" t="s">
        <v>3</v>
      </c>
      <c r="E3184">
        <v>5</v>
      </c>
      <c r="M3184" t="s">
        <v>6</v>
      </c>
      <c r="N3184">
        <v>77</v>
      </c>
      <c r="AK3184" t="s">
        <v>15</v>
      </c>
      <c r="AL3184">
        <v>160</v>
      </c>
    </row>
    <row r="3185" spans="1:38" x14ac:dyDescent="0.3">
      <c r="A3185" t="s">
        <v>2</v>
      </c>
      <c r="B3185">
        <v>20</v>
      </c>
      <c r="D3185" t="s">
        <v>3</v>
      </c>
      <c r="E3185">
        <v>9</v>
      </c>
      <c r="M3185" t="s">
        <v>6</v>
      </c>
      <c r="N3185">
        <v>100</v>
      </c>
      <c r="AK3185" t="s">
        <v>15</v>
      </c>
      <c r="AL3185">
        <v>15</v>
      </c>
    </row>
    <row r="3186" spans="1:38" x14ac:dyDescent="0.3">
      <c r="A3186" t="s">
        <v>2</v>
      </c>
      <c r="B3186">
        <v>6</v>
      </c>
      <c r="D3186" t="s">
        <v>3</v>
      </c>
      <c r="E3186">
        <v>0</v>
      </c>
      <c r="M3186" t="s">
        <v>6</v>
      </c>
      <c r="N3186">
        <v>0</v>
      </c>
      <c r="AK3186" t="s">
        <v>15</v>
      </c>
      <c r="AL3186">
        <v>0</v>
      </c>
    </row>
    <row r="3187" spans="1:38" x14ac:dyDescent="0.3">
      <c r="A3187" t="s">
        <v>2</v>
      </c>
      <c r="B3187">
        <v>3</v>
      </c>
      <c r="D3187" t="s">
        <v>3</v>
      </c>
      <c r="E3187">
        <v>0</v>
      </c>
      <c r="M3187" t="s">
        <v>6</v>
      </c>
      <c r="N3187">
        <v>1</v>
      </c>
      <c r="AK3187" t="s">
        <v>15</v>
      </c>
      <c r="AL3187">
        <v>14</v>
      </c>
    </row>
    <row r="3188" spans="1:38" x14ac:dyDescent="0.3">
      <c r="A3188" t="s">
        <v>2</v>
      </c>
      <c r="B3188">
        <v>42</v>
      </c>
      <c r="D3188" t="s">
        <v>3</v>
      </c>
      <c r="E3188">
        <v>10</v>
      </c>
      <c r="M3188" t="s">
        <v>6</v>
      </c>
      <c r="N3188">
        <v>18</v>
      </c>
      <c r="AK3188" t="s">
        <v>15</v>
      </c>
      <c r="AL3188">
        <v>1</v>
      </c>
    </row>
    <row r="3189" spans="1:38" x14ac:dyDescent="0.3">
      <c r="A3189" t="s">
        <v>2</v>
      </c>
      <c r="B3189">
        <v>84</v>
      </c>
      <c r="D3189" t="s">
        <v>3</v>
      </c>
      <c r="E3189">
        <v>6</v>
      </c>
      <c r="M3189" t="s">
        <v>6</v>
      </c>
      <c r="N3189">
        <v>21</v>
      </c>
      <c r="AK3189" t="s">
        <v>15</v>
      </c>
      <c r="AL3189">
        <v>9</v>
      </c>
    </row>
    <row r="3190" spans="1:38" x14ac:dyDescent="0.3">
      <c r="A3190" t="s">
        <v>2</v>
      </c>
      <c r="B3190">
        <v>0</v>
      </c>
      <c r="D3190" t="s">
        <v>3</v>
      </c>
      <c r="E3190">
        <v>11</v>
      </c>
      <c r="M3190" t="s">
        <v>6</v>
      </c>
      <c r="N3190">
        <v>0</v>
      </c>
      <c r="AK3190" t="s">
        <v>15</v>
      </c>
      <c r="AL3190">
        <v>4</v>
      </c>
    </row>
    <row r="3191" spans="1:38" x14ac:dyDescent="0.3">
      <c r="A3191" t="s">
        <v>2</v>
      </c>
      <c r="B3191">
        <v>58</v>
      </c>
      <c r="D3191" t="s">
        <v>3</v>
      </c>
      <c r="E3191">
        <v>1</v>
      </c>
      <c r="M3191" t="s">
        <v>6</v>
      </c>
      <c r="N3191">
        <v>15</v>
      </c>
      <c r="AK3191" t="s">
        <v>15</v>
      </c>
      <c r="AL3191">
        <v>0</v>
      </c>
    </row>
    <row r="3192" spans="1:38" x14ac:dyDescent="0.3">
      <c r="A3192" t="s">
        <v>2</v>
      </c>
      <c r="B3192">
        <v>2</v>
      </c>
      <c r="D3192" t="s">
        <v>3</v>
      </c>
      <c r="E3192">
        <v>1</v>
      </c>
      <c r="M3192" t="s">
        <v>6</v>
      </c>
      <c r="N3192">
        <v>114</v>
      </c>
      <c r="AK3192" t="s">
        <v>15</v>
      </c>
      <c r="AL3192">
        <v>145</v>
      </c>
    </row>
    <row r="3193" spans="1:38" x14ac:dyDescent="0.3">
      <c r="A3193" t="s">
        <v>2</v>
      </c>
      <c r="B3193">
        <v>108</v>
      </c>
      <c r="D3193" t="s">
        <v>3</v>
      </c>
      <c r="E3193">
        <v>1</v>
      </c>
      <c r="M3193" t="s">
        <v>6</v>
      </c>
      <c r="N3193">
        <v>21</v>
      </c>
      <c r="AK3193" t="s">
        <v>15</v>
      </c>
      <c r="AL3193">
        <v>7</v>
      </c>
    </row>
    <row r="3194" spans="1:38" x14ac:dyDescent="0.3">
      <c r="A3194" t="s">
        <v>2</v>
      </c>
      <c r="B3194">
        <v>44</v>
      </c>
      <c r="D3194" t="s">
        <v>3</v>
      </c>
      <c r="E3194">
        <v>8</v>
      </c>
      <c r="M3194" t="s">
        <v>6</v>
      </c>
      <c r="N3194">
        <v>16</v>
      </c>
      <c r="AK3194" t="s">
        <v>15</v>
      </c>
      <c r="AL3194">
        <v>1</v>
      </c>
    </row>
    <row r="3195" spans="1:38" x14ac:dyDescent="0.3">
      <c r="A3195" t="s">
        <v>2</v>
      </c>
      <c r="B3195">
        <v>93</v>
      </c>
      <c r="D3195" t="s">
        <v>3</v>
      </c>
      <c r="E3195">
        <v>2</v>
      </c>
      <c r="M3195" t="s">
        <v>6</v>
      </c>
      <c r="N3195">
        <v>70</v>
      </c>
      <c r="AK3195" t="s">
        <v>15</v>
      </c>
      <c r="AL3195">
        <v>2</v>
      </c>
    </row>
    <row r="3196" spans="1:38" x14ac:dyDescent="0.3">
      <c r="A3196" t="s">
        <v>2</v>
      </c>
      <c r="B3196">
        <v>3</v>
      </c>
      <c r="D3196" t="s">
        <v>3</v>
      </c>
      <c r="E3196">
        <v>45</v>
      </c>
      <c r="M3196" t="s">
        <v>6</v>
      </c>
      <c r="N3196">
        <v>86</v>
      </c>
      <c r="AK3196" t="s">
        <v>15</v>
      </c>
      <c r="AL3196">
        <v>4</v>
      </c>
    </row>
    <row r="3197" spans="1:38" x14ac:dyDescent="0.3">
      <c r="A3197" t="s">
        <v>2</v>
      </c>
      <c r="B3197">
        <v>4</v>
      </c>
      <c r="D3197" t="s">
        <v>3</v>
      </c>
      <c r="E3197">
        <v>1</v>
      </c>
      <c r="M3197" t="s">
        <v>6</v>
      </c>
      <c r="N3197">
        <v>0</v>
      </c>
      <c r="AK3197" t="s">
        <v>15</v>
      </c>
      <c r="AL3197">
        <v>44</v>
      </c>
    </row>
    <row r="3198" spans="1:38" x14ac:dyDescent="0.3">
      <c r="A3198" t="s">
        <v>2</v>
      </c>
      <c r="B3198">
        <v>22</v>
      </c>
      <c r="D3198" t="s">
        <v>3</v>
      </c>
      <c r="E3198">
        <v>2</v>
      </c>
      <c r="M3198" t="s">
        <v>6</v>
      </c>
      <c r="N3198">
        <v>46</v>
      </c>
      <c r="AK3198" t="s">
        <v>15</v>
      </c>
      <c r="AL3198">
        <v>45</v>
      </c>
    </row>
    <row r="3199" spans="1:38" x14ac:dyDescent="0.3">
      <c r="A3199" t="s">
        <v>2</v>
      </c>
      <c r="B3199">
        <v>734</v>
      </c>
      <c r="D3199" t="s">
        <v>3</v>
      </c>
      <c r="E3199">
        <v>1</v>
      </c>
      <c r="M3199" t="s">
        <v>6</v>
      </c>
      <c r="N3199">
        <v>12</v>
      </c>
      <c r="AK3199" t="s">
        <v>15</v>
      </c>
      <c r="AL3199">
        <v>209</v>
      </c>
    </row>
    <row r="3200" spans="1:38" x14ac:dyDescent="0.3">
      <c r="A3200" t="s">
        <v>2</v>
      </c>
      <c r="B3200">
        <v>11</v>
      </c>
      <c r="D3200" t="s">
        <v>3</v>
      </c>
      <c r="E3200">
        <v>0</v>
      </c>
      <c r="M3200" t="s">
        <v>6</v>
      </c>
      <c r="N3200">
        <v>17</v>
      </c>
      <c r="AK3200" t="s">
        <v>15</v>
      </c>
      <c r="AL3200">
        <v>27</v>
      </c>
    </row>
    <row r="3201" spans="1:38" x14ac:dyDescent="0.3">
      <c r="A3201" t="s">
        <v>2</v>
      </c>
      <c r="B3201">
        <v>2</v>
      </c>
      <c r="D3201" t="s">
        <v>3</v>
      </c>
      <c r="E3201">
        <v>0</v>
      </c>
      <c r="M3201" t="s">
        <v>6</v>
      </c>
      <c r="N3201">
        <v>3</v>
      </c>
      <c r="AK3201" t="s">
        <v>15</v>
      </c>
      <c r="AL3201">
        <v>29</v>
      </c>
    </row>
    <row r="3202" spans="1:38" x14ac:dyDescent="0.3">
      <c r="A3202" t="s">
        <v>2</v>
      </c>
      <c r="B3202">
        <v>31</v>
      </c>
      <c r="D3202" t="s">
        <v>3</v>
      </c>
      <c r="E3202">
        <v>3</v>
      </c>
      <c r="M3202" t="s">
        <v>6</v>
      </c>
      <c r="N3202">
        <v>11</v>
      </c>
      <c r="AK3202" t="s">
        <v>15</v>
      </c>
      <c r="AL3202">
        <v>53</v>
      </c>
    </row>
    <row r="3203" spans="1:38" x14ac:dyDescent="0.3">
      <c r="A3203" t="s">
        <v>2</v>
      </c>
      <c r="B3203">
        <v>1</v>
      </c>
      <c r="D3203" t="s">
        <v>3</v>
      </c>
      <c r="E3203">
        <v>0</v>
      </c>
      <c r="M3203" t="s">
        <v>6</v>
      </c>
      <c r="N3203">
        <v>1</v>
      </c>
      <c r="AK3203" t="s">
        <v>15</v>
      </c>
      <c r="AL3203">
        <v>32</v>
      </c>
    </row>
    <row r="3204" spans="1:38" x14ac:dyDescent="0.3">
      <c r="A3204" t="s">
        <v>2</v>
      </c>
      <c r="B3204">
        <v>19</v>
      </c>
      <c r="D3204" t="s">
        <v>3</v>
      </c>
      <c r="E3204">
        <v>0</v>
      </c>
      <c r="M3204" t="s">
        <v>6</v>
      </c>
      <c r="N3204">
        <v>1</v>
      </c>
      <c r="AK3204" t="s">
        <v>15</v>
      </c>
      <c r="AL3204">
        <v>47</v>
      </c>
    </row>
    <row r="3205" spans="1:38" x14ac:dyDescent="0.3">
      <c r="A3205" t="s">
        <v>2</v>
      </c>
      <c r="B3205">
        <v>36</v>
      </c>
      <c r="D3205" t="s">
        <v>3</v>
      </c>
      <c r="E3205">
        <v>0</v>
      </c>
      <c r="M3205" t="s">
        <v>6</v>
      </c>
      <c r="N3205">
        <v>16</v>
      </c>
      <c r="AK3205" t="s">
        <v>15</v>
      </c>
      <c r="AL3205">
        <v>23</v>
      </c>
    </row>
    <row r="3206" spans="1:38" x14ac:dyDescent="0.3">
      <c r="A3206" t="s">
        <v>2</v>
      </c>
      <c r="B3206">
        <v>284</v>
      </c>
      <c r="D3206" t="s">
        <v>3</v>
      </c>
      <c r="E3206">
        <v>1</v>
      </c>
      <c r="M3206" t="s">
        <v>6</v>
      </c>
      <c r="N3206">
        <v>244</v>
      </c>
      <c r="AK3206" t="s">
        <v>15</v>
      </c>
      <c r="AL3206">
        <v>1</v>
      </c>
    </row>
    <row r="3207" spans="1:38" x14ac:dyDescent="0.3">
      <c r="A3207" t="s">
        <v>2</v>
      </c>
      <c r="B3207">
        <v>19</v>
      </c>
      <c r="D3207" t="s">
        <v>3</v>
      </c>
      <c r="E3207">
        <v>2</v>
      </c>
      <c r="M3207" t="s">
        <v>6</v>
      </c>
      <c r="N3207">
        <v>19</v>
      </c>
      <c r="AK3207" t="s">
        <v>15</v>
      </c>
      <c r="AL3207">
        <v>325</v>
      </c>
    </row>
    <row r="3208" spans="1:38" x14ac:dyDescent="0.3">
      <c r="A3208" t="s">
        <v>2</v>
      </c>
      <c r="B3208">
        <v>28</v>
      </c>
      <c r="D3208" t="s">
        <v>3</v>
      </c>
      <c r="E3208">
        <v>2</v>
      </c>
      <c r="M3208" t="s">
        <v>6</v>
      </c>
      <c r="N3208">
        <v>3</v>
      </c>
      <c r="AK3208" t="s">
        <v>15</v>
      </c>
      <c r="AL3208">
        <v>0</v>
      </c>
    </row>
    <row r="3209" spans="1:38" x14ac:dyDescent="0.3">
      <c r="A3209" t="s">
        <v>2</v>
      </c>
      <c r="B3209">
        <v>12</v>
      </c>
      <c r="D3209" t="s">
        <v>3</v>
      </c>
      <c r="E3209">
        <v>1</v>
      </c>
      <c r="M3209" t="s">
        <v>6</v>
      </c>
      <c r="N3209">
        <v>59</v>
      </c>
      <c r="AK3209" t="s">
        <v>15</v>
      </c>
      <c r="AL3209">
        <v>50</v>
      </c>
    </row>
    <row r="3210" spans="1:38" x14ac:dyDescent="0.3">
      <c r="A3210" t="s">
        <v>2</v>
      </c>
      <c r="B3210">
        <v>9</v>
      </c>
      <c r="D3210" t="s">
        <v>3</v>
      </c>
      <c r="E3210">
        <v>2</v>
      </c>
      <c r="M3210" t="s">
        <v>6</v>
      </c>
      <c r="N3210">
        <v>1</v>
      </c>
      <c r="AK3210" t="s">
        <v>15</v>
      </c>
      <c r="AL3210">
        <v>87</v>
      </c>
    </row>
    <row r="3211" spans="1:38" x14ac:dyDescent="0.3">
      <c r="A3211" t="s">
        <v>2</v>
      </c>
      <c r="B3211">
        <v>87</v>
      </c>
      <c r="D3211" t="s">
        <v>3</v>
      </c>
      <c r="E3211">
        <v>3</v>
      </c>
      <c r="M3211" t="s">
        <v>6</v>
      </c>
      <c r="N3211">
        <v>0</v>
      </c>
      <c r="AK3211" t="s">
        <v>15</v>
      </c>
      <c r="AL3211">
        <v>14</v>
      </c>
    </row>
    <row r="3212" spans="1:38" x14ac:dyDescent="0.3">
      <c r="A3212" t="s">
        <v>2</v>
      </c>
      <c r="B3212">
        <v>71</v>
      </c>
      <c r="D3212" t="s">
        <v>3</v>
      </c>
      <c r="E3212">
        <v>0</v>
      </c>
      <c r="M3212" t="s">
        <v>6</v>
      </c>
      <c r="N3212">
        <v>88</v>
      </c>
      <c r="AK3212" t="s">
        <v>15</v>
      </c>
      <c r="AL3212">
        <v>14</v>
      </c>
    </row>
    <row r="3213" spans="1:38" x14ac:dyDescent="0.3">
      <c r="A3213" t="s">
        <v>2</v>
      </c>
      <c r="B3213">
        <v>9</v>
      </c>
      <c r="D3213" t="s">
        <v>3</v>
      </c>
      <c r="E3213">
        <v>0</v>
      </c>
      <c r="M3213" t="s">
        <v>6</v>
      </c>
      <c r="N3213">
        <v>76</v>
      </c>
      <c r="AK3213" t="s">
        <v>15</v>
      </c>
      <c r="AL3213">
        <v>2</v>
      </c>
    </row>
    <row r="3214" spans="1:38" x14ac:dyDescent="0.3">
      <c r="A3214" t="s">
        <v>2</v>
      </c>
      <c r="B3214">
        <v>6</v>
      </c>
      <c r="D3214" t="s">
        <v>3</v>
      </c>
      <c r="E3214">
        <v>0</v>
      </c>
      <c r="M3214" t="s">
        <v>6</v>
      </c>
      <c r="N3214">
        <v>2</v>
      </c>
      <c r="AK3214" t="s">
        <v>15</v>
      </c>
      <c r="AL3214">
        <v>24</v>
      </c>
    </row>
    <row r="3215" spans="1:38" x14ac:dyDescent="0.3">
      <c r="A3215" t="s">
        <v>2</v>
      </c>
      <c r="B3215">
        <v>0</v>
      </c>
      <c r="D3215" t="s">
        <v>3</v>
      </c>
      <c r="E3215">
        <v>0</v>
      </c>
      <c r="M3215" t="s">
        <v>6</v>
      </c>
      <c r="N3215">
        <v>46</v>
      </c>
      <c r="AK3215" t="s">
        <v>15</v>
      </c>
      <c r="AL3215">
        <v>51</v>
      </c>
    </row>
    <row r="3216" spans="1:38" x14ac:dyDescent="0.3">
      <c r="A3216" t="s">
        <v>2</v>
      </c>
      <c r="B3216">
        <v>37</v>
      </c>
      <c r="D3216" t="s">
        <v>3</v>
      </c>
      <c r="E3216">
        <v>0</v>
      </c>
      <c r="M3216" t="s">
        <v>6</v>
      </c>
      <c r="N3216">
        <v>89</v>
      </c>
      <c r="AK3216" t="s">
        <v>15</v>
      </c>
      <c r="AL3216">
        <v>25</v>
      </c>
    </row>
    <row r="3217" spans="1:38" x14ac:dyDescent="0.3">
      <c r="A3217" t="s">
        <v>2</v>
      </c>
      <c r="B3217">
        <v>15</v>
      </c>
      <c r="D3217" t="s">
        <v>3</v>
      </c>
      <c r="E3217">
        <v>2</v>
      </c>
      <c r="M3217" t="s">
        <v>6</v>
      </c>
      <c r="N3217">
        <v>13</v>
      </c>
      <c r="AK3217" t="s">
        <v>15</v>
      </c>
      <c r="AL3217">
        <v>55</v>
      </c>
    </row>
    <row r="3218" spans="1:38" x14ac:dyDescent="0.3">
      <c r="A3218" t="s">
        <v>2</v>
      </c>
      <c r="B3218">
        <v>367</v>
      </c>
      <c r="D3218" t="s">
        <v>3</v>
      </c>
      <c r="E3218">
        <v>0</v>
      </c>
      <c r="M3218" t="s">
        <v>6</v>
      </c>
      <c r="N3218">
        <v>34</v>
      </c>
      <c r="AK3218" t="s">
        <v>15</v>
      </c>
      <c r="AL3218">
        <v>41</v>
      </c>
    </row>
    <row r="3219" spans="1:38" x14ac:dyDescent="0.3">
      <c r="A3219" t="s">
        <v>2</v>
      </c>
      <c r="B3219">
        <v>13</v>
      </c>
      <c r="D3219" t="s">
        <v>3</v>
      </c>
      <c r="E3219">
        <v>3</v>
      </c>
      <c r="M3219" t="s">
        <v>6</v>
      </c>
      <c r="N3219">
        <v>53</v>
      </c>
      <c r="AK3219" t="s">
        <v>15</v>
      </c>
      <c r="AL3219">
        <v>24</v>
      </c>
    </row>
    <row r="3220" spans="1:38" x14ac:dyDescent="0.3">
      <c r="A3220" t="s">
        <v>2</v>
      </c>
      <c r="B3220">
        <v>40</v>
      </c>
      <c r="D3220" t="s">
        <v>3</v>
      </c>
      <c r="E3220">
        <v>0</v>
      </c>
      <c r="M3220" t="s">
        <v>6</v>
      </c>
      <c r="N3220">
        <v>1405</v>
      </c>
      <c r="AK3220" t="s">
        <v>15</v>
      </c>
      <c r="AL3220">
        <v>25</v>
      </c>
    </row>
    <row r="3221" spans="1:38" x14ac:dyDescent="0.3">
      <c r="A3221" t="s">
        <v>2</v>
      </c>
      <c r="B3221">
        <v>27</v>
      </c>
      <c r="D3221" t="s">
        <v>3</v>
      </c>
      <c r="E3221">
        <v>1</v>
      </c>
      <c r="M3221" t="s">
        <v>6</v>
      </c>
      <c r="N3221">
        <v>35</v>
      </c>
      <c r="AK3221" t="s">
        <v>15</v>
      </c>
      <c r="AL3221">
        <v>9</v>
      </c>
    </row>
    <row r="3222" spans="1:38" x14ac:dyDescent="0.3">
      <c r="A3222" t="s">
        <v>2</v>
      </c>
      <c r="B3222">
        <v>27</v>
      </c>
      <c r="D3222" t="s">
        <v>3</v>
      </c>
      <c r="E3222">
        <v>0</v>
      </c>
      <c r="M3222" t="s">
        <v>6</v>
      </c>
      <c r="N3222">
        <v>3</v>
      </c>
      <c r="AK3222" t="s">
        <v>15</v>
      </c>
      <c r="AL3222">
        <v>182</v>
      </c>
    </row>
    <row r="3223" spans="1:38" x14ac:dyDescent="0.3">
      <c r="A3223" t="s">
        <v>2</v>
      </c>
      <c r="B3223">
        <v>1</v>
      </c>
      <c r="D3223" t="s">
        <v>3</v>
      </c>
      <c r="E3223">
        <v>0</v>
      </c>
      <c r="M3223" t="s">
        <v>6</v>
      </c>
      <c r="N3223">
        <v>351</v>
      </c>
      <c r="AK3223" t="s">
        <v>15</v>
      </c>
      <c r="AL3223">
        <v>28</v>
      </c>
    </row>
    <row r="3224" spans="1:38" x14ac:dyDescent="0.3">
      <c r="A3224" t="s">
        <v>2</v>
      </c>
      <c r="B3224">
        <v>9</v>
      </c>
      <c r="D3224" t="s">
        <v>3</v>
      </c>
      <c r="E3224">
        <v>0</v>
      </c>
      <c r="M3224" t="s">
        <v>6</v>
      </c>
      <c r="N3224">
        <v>147</v>
      </c>
      <c r="AK3224" t="s">
        <v>15</v>
      </c>
      <c r="AL3224">
        <v>23</v>
      </c>
    </row>
    <row r="3225" spans="1:38" x14ac:dyDescent="0.3">
      <c r="A3225" t="s">
        <v>2</v>
      </c>
      <c r="B3225">
        <v>1</v>
      </c>
      <c r="D3225" t="s">
        <v>3</v>
      </c>
      <c r="E3225">
        <v>0</v>
      </c>
      <c r="M3225" t="s">
        <v>6</v>
      </c>
      <c r="N3225">
        <v>5</v>
      </c>
      <c r="AK3225" t="s">
        <v>15</v>
      </c>
      <c r="AL3225">
        <v>1</v>
      </c>
    </row>
    <row r="3226" spans="1:38" x14ac:dyDescent="0.3">
      <c r="A3226" t="s">
        <v>2</v>
      </c>
      <c r="B3226">
        <v>6</v>
      </c>
      <c r="D3226" t="s">
        <v>3</v>
      </c>
      <c r="E3226">
        <v>0</v>
      </c>
      <c r="M3226" t="s">
        <v>6</v>
      </c>
      <c r="N3226">
        <v>0</v>
      </c>
      <c r="AK3226" t="s">
        <v>15</v>
      </c>
      <c r="AL3226">
        <v>26</v>
      </c>
    </row>
    <row r="3227" spans="1:38" x14ac:dyDescent="0.3">
      <c r="A3227" t="s">
        <v>2</v>
      </c>
      <c r="B3227">
        <v>30</v>
      </c>
      <c r="D3227" t="s">
        <v>3</v>
      </c>
      <c r="E3227">
        <v>4</v>
      </c>
      <c r="M3227" t="s">
        <v>6</v>
      </c>
      <c r="N3227">
        <v>32</v>
      </c>
      <c r="AK3227" t="s">
        <v>15</v>
      </c>
      <c r="AL3227">
        <v>6</v>
      </c>
    </row>
    <row r="3228" spans="1:38" x14ac:dyDescent="0.3">
      <c r="A3228" t="s">
        <v>2</v>
      </c>
      <c r="B3228">
        <v>17</v>
      </c>
      <c r="D3228" t="s">
        <v>3</v>
      </c>
      <c r="E3228">
        <v>75</v>
      </c>
      <c r="M3228" t="s">
        <v>6</v>
      </c>
      <c r="N3228">
        <v>153</v>
      </c>
      <c r="AK3228" t="s">
        <v>15</v>
      </c>
      <c r="AL3228">
        <v>6</v>
      </c>
    </row>
    <row r="3229" spans="1:38" x14ac:dyDescent="0.3">
      <c r="A3229" t="s">
        <v>2</v>
      </c>
      <c r="B3229">
        <v>4</v>
      </c>
      <c r="D3229" t="s">
        <v>3</v>
      </c>
      <c r="E3229">
        <v>0</v>
      </c>
      <c r="M3229" t="s">
        <v>6</v>
      </c>
      <c r="N3229">
        <v>28</v>
      </c>
      <c r="AK3229" t="s">
        <v>15</v>
      </c>
      <c r="AL3229">
        <v>21</v>
      </c>
    </row>
    <row r="3230" spans="1:38" x14ac:dyDescent="0.3">
      <c r="A3230" t="s">
        <v>2</v>
      </c>
      <c r="B3230">
        <v>6</v>
      </c>
      <c r="D3230" t="s">
        <v>3</v>
      </c>
      <c r="E3230">
        <v>1</v>
      </c>
      <c r="M3230" t="s">
        <v>6</v>
      </c>
      <c r="N3230">
        <v>75</v>
      </c>
      <c r="AK3230" t="s">
        <v>15</v>
      </c>
      <c r="AL3230">
        <v>0</v>
      </c>
    </row>
    <row r="3231" spans="1:38" x14ac:dyDescent="0.3">
      <c r="A3231" t="s">
        <v>2</v>
      </c>
      <c r="B3231">
        <v>5</v>
      </c>
      <c r="D3231" t="s">
        <v>3</v>
      </c>
      <c r="E3231">
        <v>0</v>
      </c>
      <c r="M3231" t="s">
        <v>6</v>
      </c>
      <c r="N3231">
        <v>0</v>
      </c>
      <c r="AK3231" t="s">
        <v>15</v>
      </c>
      <c r="AL3231">
        <v>4</v>
      </c>
    </row>
    <row r="3232" spans="1:38" x14ac:dyDescent="0.3">
      <c r="A3232" t="s">
        <v>2</v>
      </c>
      <c r="B3232">
        <v>101</v>
      </c>
      <c r="D3232" t="s">
        <v>3</v>
      </c>
      <c r="E3232">
        <v>0</v>
      </c>
      <c r="M3232" t="s">
        <v>6</v>
      </c>
      <c r="N3232">
        <v>315</v>
      </c>
      <c r="AK3232" t="s">
        <v>15</v>
      </c>
      <c r="AL3232">
        <v>0</v>
      </c>
    </row>
    <row r="3233" spans="1:38" x14ac:dyDescent="0.3">
      <c r="A3233" t="s">
        <v>2</v>
      </c>
      <c r="B3233">
        <v>9</v>
      </c>
      <c r="D3233" t="s">
        <v>3</v>
      </c>
      <c r="E3233">
        <v>0</v>
      </c>
      <c r="M3233" t="s">
        <v>6</v>
      </c>
      <c r="N3233">
        <v>0</v>
      </c>
      <c r="AK3233" t="s">
        <v>15</v>
      </c>
      <c r="AL3233">
        <v>40</v>
      </c>
    </row>
    <row r="3234" spans="1:38" x14ac:dyDescent="0.3">
      <c r="A3234" t="s">
        <v>2</v>
      </c>
      <c r="B3234">
        <v>0</v>
      </c>
      <c r="D3234" t="s">
        <v>3</v>
      </c>
      <c r="E3234">
        <v>0</v>
      </c>
      <c r="M3234" t="s">
        <v>6</v>
      </c>
      <c r="N3234">
        <v>13</v>
      </c>
      <c r="AK3234" t="s">
        <v>15</v>
      </c>
      <c r="AL3234">
        <v>0</v>
      </c>
    </row>
    <row r="3235" spans="1:38" x14ac:dyDescent="0.3">
      <c r="A3235" t="s">
        <v>2</v>
      </c>
      <c r="B3235">
        <v>7</v>
      </c>
      <c r="D3235" t="s">
        <v>3</v>
      </c>
      <c r="E3235">
        <v>0</v>
      </c>
      <c r="M3235" t="s">
        <v>6</v>
      </c>
      <c r="N3235">
        <v>59</v>
      </c>
      <c r="AK3235" t="s">
        <v>15</v>
      </c>
      <c r="AL3235">
        <v>9</v>
      </c>
    </row>
    <row r="3236" spans="1:38" x14ac:dyDescent="0.3">
      <c r="A3236" t="s">
        <v>2</v>
      </c>
      <c r="B3236">
        <v>10</v>
      </c>
      <c r="D3236" t="s">
        <v>3</v>
      </c>
      <c r="E3236">
        <v>0</v>
      </c>
      <c r="M3236" t="s">
        <v>6</v>
      </c>
      <c r="N3236">
        <v>7</v>
      </c>
      <c r="AK3236" t="s">
        <v>15</v>
      </c>
      <c r="AL3236">
        <v>39</v>
      </c>
    </row>
    <row r="3237" spans="1:38" x14ac:dyDescent="0.3">
      <c r="A3237" t="s">
        <v>2</v>
      </c>
      <c r="B3237">
        <v>1</v>
      </c>
      <c r="D3237" t="s">
        <v>3</v>
      </c>
      <c r="E3237">
        <v>0</v>
      </c>
      <c r="M3237" t="s">
        <v>6</v>
      </c>
      <c r="N3237">
        <v>15</v>
      </c>
      <c r="AK3237" t="s">
        <v>15</v>
      </c>
      <c r="AL3237">
        <v>57</v>
      </c>
    </row>
    <row r="3238" spans="1:38" x14ac:dyDescent="0.3">
      <c r="A3238" t="s">
        <v>2</v>
      </c>
      <c r="B3238">
        <v>65</v>
      </c>
      <c r="D3238" t="s">
        <v>3</v>
      </c>
      <c r="E3238">
        <v>0</v>
      </c>
      <c r="M3238" t="s">
        <v>6</v>
      </c>
      <c r="N3238">
        <v>3</v>
      </c>
      <c r="AK3238" t="s">
        <v>15</v>
      </c>
      <c r="AL3238">
        <v>6</v>
      </c>
    </row>
    <row r="3239" spans="1:38" x14ac:dyDescent="0.3">
      <c r="A3239" t="s">
        <v>2</v>
      </c>
      <c r="B3239">
        <v>89</v>
      </c>
      <c r="D3239" t="s">
        <v>3</v>
      </c>
      <c r="E3239">
        <v>0</v>
      </c>
      <c r="M3239" t="s">
        <v>6</v>
      </c>
      <c r="N3239">
        <v>30</v>
      </c>
      <c r="AK3239" t="s">
        <v>15</v>
      </c>
      <c r="AL3239">
        <v>43</v>
      </c>
    </row>
    <row r="3240" spans="1:38" x14ac:dyDescent="0.3">
      <c r="A3240" t="s">
        <v>2</v>
      </c>
      <c r="B3240">
        <v>6</v>
      </c>
      <c r="D3240" t="s">
        <v>3</v>
      </c>
      <c r="E3240">
        <v>0</v>
      </c>
      <c r="M3240" t="s">
        <v>6</v>
      </c>
      <c r="N3240">
        <v>20</v>
      </c>
      <c r="AK3240" t="s">
        <v>15</v>
      </c>
      <c r="AL3240">
        <v>10</v>
      </c>
    </row>
    <row r="3241" spans="1:38" x14ac:dyDescent="0.3">
      <c r="A3241" t="s">
        <v>2</v>
      </c>
      <c r="B3241">
        <v>12</v>
      </c>
      <c r="D3241" t="s">
        <v>3</v>
      </c>
      <c r="E3241">
        <v>4</v>
      </c>
      <c r="M3241" t="s">
        <v>6</v>
      </c>
      <c r="N3241">
        <v>23</v>
      </c>
      <c r="AK3241" t="s">
        <v>15</v>
      </c>
      <c r="AL3241">
        <v>21</v>
      </c>
    </row>
    <row r="3242" spans="1:38" x14ac:dyDescent="0.3">
      <c r="A3242" t="s">
        <v>2</v>
      </c>
      <c r="B3242">
        <v>1</v>
      </c>
      <c r="D3242" t="s">
        <v>3</v>
      </c>
      <c r="E3242">
        <v>2</v>
      </c>
      <c r="M3242" t="s">
        <v>6</v>
      </c>
      <c r="N3242">
        <v>21</v>
      </c>
      <c r="AK3242" t="s">
        <v>15</v>
      </c>
      <c r="AL3242">
        <v>32</v>
      </c>
    </row>
    <row r="3243" spans="1:38" x14ac:dyDescent="0.3">
      <c r="A3243" t="s">
        <v>2</v>
      </c>
      <c r="B3243">
        <v>5</v>
      </c>
      <c r="D3243" t="s">
        <v>3</v>
      </c>
      <c r="E3243">
        <v>0</v>
      </c>
      <c r="M3243" t="s">
        <v>6</v>
      </c>
      <c r="N3243">
        <v>1</v>
      </c>
      <c r="AK3243" t="s">
        <v>15</v>
      </c>
      <c r="AL3243">
        <v>8</v>
      </c>
    </row>
    <row r="3244" spans="1:38" x14ac:dyDescent="0.3">
      <c r="A3244" t="s">
        <v>2</v>
      </c>
      <c r="B3244">
        <v>130</v>
      </c>
      <c r="D3244" t="s">
        <v>3</v>
      </c>
      <c r="E3244">
        <v>0</v>
      </c>
      <c r="M3244" t="s">
        <v>6</v>
      </c>
      <c r="N3244">
        <v>0</v>
      </c>
      <c r="AK3244" t="s">
        <v>15</v>
      </c>
      <c r="AL3244">
        <v>3</v>
      </c>
    </row>
    <row r="3245" spans="1:38" x14ac:dyDescent="0.3">
      <c r="A3245" t="s">
        <v>2</v>
      </c>
      <c r="B3245">
        <v>5</v>
      </c>
      <c r="D3245" t="s">
        <v>3</v>
      </c>
      <c r="E3245">
        <v>1</v>
      </c>
      <c r="M3245" t="s">
        <v>6</v>
      </c>
      <c r="N3245">
        <v>113</v>
      </c>
      <c r="AK3245" t="s">
        <v>15</v>
      </c>
      <c r="AL3245">
        <v>43</v>
      </c>
    </row>
    <row r="3246" spans="1:38" x14ac:dyDescent="0.3">
      <c r="A3246" t="s">
        <v>2</v>
      </c>
      <c r="B3246">
        <v>0</v>
      </c>
      <c r="D3246" t="s">
        <v>3</v>
      </c>
      <c r="E3246">
        <v>0</v>
      </c>
      <c r="M3246" t="s">
        <v>6</v>
      </c>
      <c r="N3246">
        <v>41</v>
      </c>
      <c r="AK3246" t="s">
        <v>15</v>
      </c>
      <c r="AL3246">
        <v>51</v>
      </c>
    </row>
    <row r="3247" spans="1:38" x14ac:dyDescent="0.3">
      <c r="A3247" t="s">
        <v>2</v>
      </c>
      <c r="B3247">
        <v>0</v>
      </c>
      <c r="D3247" t="s">
        <v>3</v>
      </c>
      <c r="E3247">
        <v>0</v>
      </c>
      <c r="M3247" t="s">
        <v>6</v>
      </c>
      <c r="N3247">
        <v>10</v>
      </c>
      <c r="AK3247" t="s">
        <v>15</v>
      </c>
      <c r="AL3247">
        <v>22</v>
      </c>
    </row>
    <row r="3248" spans="1:38" x14ac:dyDescent="0.3">
      <c r="A3248" t="s">
        <v>2</v>
      </c>
      <c r="B3248">
        <v>32</v>
      </c>
      <c r="D3248" t="s">
        <v>3</v>
      </c>
      <c r="E3248">
        <v>0</v>
      </c>
      <c r="M3248" t="s">
        <v>6</v>
      </c>
      <c r="N3248">
        <v>14</v>
      </c>
      <c r="AK3248" t="s">
        <v>15</v>
      </c>
      <c r="AL3248">
        <v>18</v>
      </c>
    </row>
    <row r="3249" spans="1:38" x14ac:dyDescent="0.3">
      <c r="A3249" t="s">
        <v>2</v>
      </c>
      <c r="B3249">
        <v>3</v>
      </c>
      <c r="D3249" t="s">
        <v>3</v>
      </c>
      <c r="E3249">
        <v>1</v>
      </c>
      <c r="M3249" t="s">
        <v>6</v>
      </c>
      <c r="N3249">
        <v>88</v>
      </c>
      <c r="AK3249" t="s">
        <v>15</v>
      </c>
      <c r="AL3249">
        <v>2</v>
      </c>
    </row>
    <row r="3250" spans="1:38" x14ac:dyDescent="0.3">
      <c r="A3250" t="s">
        <v>2</v>
      </c>
      <c r="B3250">
        <v>5</v>
      </c>
      <c r="D3250" t="s">
        <v>3</v>
      </c>
      <c r="E3250">
        <v>0</v>
      </c>
      <c r="M3250" t="s">
        <v>6</v>
      </c>
      <c r="N3250">
        <v>1</v>
      </c>
      <c r="AK3250" t="s">
        <v>15</v>
      </c>
      <c r="AL3250">
        <v>43</v>
      </c>
    </row>
    <row r="3251" spans="1:38" x14ac:dyDescent="0.3">
      <c r="A3251" t="s">
        <v>2</v>
      </c>
      <c r="B3251">
        <v>150</v>
      </c>
      <c r="D3251" t="s">
        <v>3</v>
      </c>
      <c r="E3251">
        <v>1</v>
      </c>
      <c r="M3251" t="s">
        <v>6</v>
      </c>
      <c r="N3251">
        <v>42</v>
      </c>
      <c r="AK3251" t="s">
        <v>15</v>
      </c>
      <c r="AL3251">
        <v>29</v>
      </c>
    </row>
    <row r="3252" spans="1:38" x14ac:dyDescent="0.3">
      <c r="A3252" t="s">
        <v>2</v>
      </c>
      <c r="B3252">
        <v>0</v>
      </c>
      <c r="D3252" t="s">
        <v>3</v>
      </c>
      <c r="E3252">
        <v>1</v>
      </c>
      <c r="M3252" t="s">
        <v>6</v>
      </c>
      <c r="N3252">
        <v>15</v>
      </c>
      <c r="AK3252" t="s">
        <v>15</v>
      </c>
      <c r="AL3252">
        <v>1</v>
      </c>
    </row>
    <row r="3253" spans="1:38" x14ac:dyDescent="0.3">
      <c r="A3253" t="s">
        <v>2</v>
      </c>
      <c r="B3253">
        <v>48</v>
      </c>
      <c r="D3253" t="s">
        <v>3</v>
      </c>
      <c r="E3253">
        <v>1</v>
      </c>
      <c r="M3253" t="s">
        <v>6</v>
      </c>
      <c r="N3253">
        <v>48</v>
      </c>
      <c r="AK3253" t="s">
        <v>15</v>
      </c>
      <c r="AL3253">
        <v>9</v>
      </c>
    </row>
    <row r="3254" spans="1:38" x14ac:dyDescent="0.3">
      <c r="A3254" t="s">
        <v>2</v>
      </c>
      <c r="B3254">
        <v>29</v>
      </c>
      <c r="D3254" t="s">
        <v>3</v>
      </c>
      <c r="E3254">
        <v>0</v>
      </c>
      <c r="M3254" t="s">
        <v>6</v>
      </c>
      <c r="N3254">
        <v>39</v>
      </c>
      <c r="AK3254" t="s">
        <v>15</v>
      </c>
      <c r="AL3254">
        <v>25</v>
      </c>
    </row>
    <row r="3255" spans="1:38" x14ac:dyDescent="0.3">
      <c r="A3255" t="s">
        <v>2</v>
      </c>
      <c r="B3255">
        <v>1</v>
      </c>
      <c r="D3255" t="s">
        <v>3</v>
      </c>
      <c r="E3255">
        <v>1</v>
      </c>
      <c r="M3255" t="s">
        <v>6</v>
      </c>
      <c r="N3255">
        <v>9</v>
      </c>
      <c r="AK3255" t="s">
        <v>15</v>
      </c>
      <c r="AL3255">
        <v>9</v>
      </c>
    </row>
    <row r="3256" spans="1:38" x14ac:dyDescent="0.3">
      <c r="A3256" t="s">
        <v>2</v>
      </c>
      <c r="B3256">
        <v>37</v>
      </c>
      <c r="D3256" t="s">
        <v>3</v>
      </c>
      <c r="E3256">
        <v>0</v>
      </c>
      <c r="M3256" t="s">
        <v>6</v>
      </c>
      <c r="N3256">
        <v>15</v>
      </c>
      <c r="AK3256" t="s">
        <v>15</v>
      </c>
      <c r="AL3256">
        <v>2</v>
      </c>
    </row>
    <row r="3257" spans="1:38" x14ac:dyDescent="0.3">
      <c r="A3257" t="s">
        <v>2</v>
      </c>
      <c r="B3257">
        <v>12</v>
      </c>
      <c r="D3257" t="s">
        <v>3</v>
      </c>
      <c r="E3257">
        <v>1</v>
      </c>
      <c r="M3257" t="s">
        <v>6</v>
      </c>
      <c r="N3257">
        <v>43</v>
      </c>
      <c r="AK3257" t="s">
        <v>15</v>
      </c>
      <c r="AL3257">
        <v>1</v>
      </c>
    </row>
    <row r="3258" spans="1:38" x14ac:dyDescent="0.3">
      <c r="A3258" t="s">
        <v>2</v>
      </c>
      <c r="B3258">
        <v>86</v>
      </c>
      <c r="D3258" t="s">
        <v>3</v>
      </c>
      <c r="E3258">
        <v>0</v>
      </c>
      <c r="M3258" t="s">
        <v>6</v>
      </c>
      <c r="N3258">
        <v>94</v>
      </c>
      <c r="AK3258" t="s">
        <v>15</v>
      </c>
      <c r="AL3258">
        <v>16</v>
      </c>
    </row>
    <row r="3259" spans="1:38" x14ac:dyDescent="0.3">
      <c r="A3259" t="s">
        <v>2</v>
      </c>
      <c r="B3259">
        <v>16</v>
      </c>
      <c r="D3259" t="s">
        <v>3</v>
      </c>
      <c r="E3259">
        <v>0</v>
      </c>
      <c r="M3259" t="s">
        <v>6</v>
      </c>
      <c r="N3259">
        <v>27</v>
      </c>
      <c r="AK3259" t="s">
        <v>15</v>
      </c>
      <c r="AL3259">
        <v>94</v>
      </c>
    </row>
    <row r="3260" spans="1:38" x14ac:dyDescent="0.3">
      <c r="A3260" t="s">
        <v>2</v>
      </c>
      <c r="B3260">
        <v>111</v>
      </c>
      <c r="D3260" t="s">
        <v>3</v>
      </c>
      <c r="E3260">
        <v>2</v>
      </c>
      <c r="M3260" t="s">
        <v>6</v>
      </c>
      <c r="N3260">
        <v>0</v>
      </c>
      <c r="AK3260" t="s">
        <v>15</v>
      </c>
      <c r="AL3260">
        <v>3</v>
      </c>
    </row>
    <row r="3261" spans="1:38" x14ac:dyDescent="0.3">
      <c r="A3261" t="s">
        <v>2</v>
      </c>
      <c r="B3261">
        <v>96</v>
      </c>
      <c r="D3261" t="s">
        <v>3</v>
      </c>
      <c r="E3261">
        <v>0</v>
      </c>
      <c r="M3261" t="s">
        <v>6</v>
      </c>
      <c r="N3261">
        <v>60</v>
      </c>
      <c r="AK3261" t="s">
        <v>15</v>
      </c>
      <c r="AL3261">
        <v>59</v>
      </c>
    </row>
    <row r="3262" spans="1:38" x14ac:dyDescent="0.3">
      <c r="A3262" t="s">
        <v>2</v>
      </c>
      <c r="B3262">
        <v>30</v>
      </c>
      <c r="D3262" t="s">
        <v>3</v>
      </c>
      <c r="E3262">
        <v>0</v>
      </c>
      <c r="M3262" t="s">
        <v>6</v>
      </c>
      <c r="N3262">
        <v>5</v>
      </c>
      <c r="AK3262" t="s">
        <v>15</v>
      </c>
      <c r="AL3262">
        <v>10</v>
      </c>
    </row>
    <row r="3263" spans="1:38" x14ac:dyDescent="0.3">
      <c r="A3263" t="s">
        <v>2</v>
      </c>
      <c r="B3263">
        <v>5</v>
      </c>
      <c r="D3263" t="s">
        <v>3</v>
      </c>
      <c r="E3263">
        <v>1</v>
      </c>
      <c r="M3263" t="s">
        <v>6</v>
      </c>
      <c r="N3263">
        <v>0</v>
      </c>
      <c r="AK3263" t="s">
        <v>15</v>
      </c>
      <c r="AL3263">
        <v>24</v>
      </c>
    </row>
    <row r="3264" spans="1:38" x14ac:dyDescent="0.3">
      <c r="A3264" t="s">
        <v>2</v>
      </c>
      <c r="B3264">
        <v>47</v>
      </c>
      <c r="D3264" t="s">
        <v>3</v>
      </c>
      <c r="E3264">
        <v>3</v>
      </c>
      <c r="M3264" t="s">
        <v>6</v>
      </c>
      <c r="N3264">
        <v>23</v>
      </c>
      <c r="AK3264" t="s">
        <v>15</v>
      </c>
      <c r="AL3264">
        <v>57</v>
      </c>
    </row>
    <row r="3265" spans="1:38" x14ac:dyDescent="0.3">
      <c r="A3265" t="s">
        <v>2</v>
      </c>
      <c r="B3265">
        <v>26</v>
      </c>
      <c r="D3265" t="s">
        <v>3</v>
      </c>
      <c r="E3265">
        <v>0</v>
      </c>
      <c r="M3265" t="s">
        <v>6</v>
      </c>
      <c r="N3265">
        <v>1</v>
      </c>
      <c r="AK3265" t="s">
        <v>15</v>
      </c>
      <c r="AL3265">
        <v>7</v>
      </c>
    </row>
    <row r="3266" spans="1:38" x14ac:dyDescent="0.3">
      <c r="A3266" t="s">
        <v>2</v>
      </c>
      <c r="B3266">
        <v>38</v>
      </c>
      <c r="D3266" t="s">
        <v>3</v>
      </c>
      <c r="E3266">
        <v>1</v>
      </c>
      <c r="M3266" t="s">
        <v>6</v>
      </c>
      <c r="N3266">
        <v>278</v>
      </c>
      <c r="AK3266" t="s">
        <v>15</v>
      </c>
      <c r="AL3266">
        <v>23</v>
      </c>
    </row>
    <row r="3267" spans="1:38" x14ac:dyDescent="0.3">
      <c r="A3267" t="s">
        <v>2</v>
      </c>
      <c r="B3267">
        <v>100</v>
      </c>
      <c r="D3267" t="s">
        <v>3</v>
      </c>
      <c r="E3267">
        <v>0</v>
      </c>
      <c r="M3267" t="s">
        <v>6</v>
      </c>
      <c r="N3267">
        <v>36</v>
      </c>
      <c r="AK3267" t="s">
        <v>15</v>
      </c>
      <c r="AL3267">
        <v>0</v>
      </c>
    </row>
    <row r="3268" spans="1:38" x14ac:dyDescent="0.3">
      <c r="A3268" t="s">
        <v>2</v>
      </c>
      <c r="B3268">
        <v>148</v>
      </c>
      <c r="D3268" t="s">
        <v>3</v>
      </c>
      <c r="E3268">
        <v>1</v>
      </c>
      <c r="M3268" t="s">
        <v>6</v>
      </c>
      <c r="N3268">
        <v>11</v>
      </c>
      <c r="AK3268" t="s">
        <v>15</v>
      </c>
      <c r="AL3268">
        <v>5</v>
      </c>
    </row>
    <row r="3269" spans="1:38" x14ac:dyDescent="0.3">
      <c r="A3269" t="s">
        <v>2</v>
      </c>
      <c r="B3269">
        <v>110</v>
      </c>
      <c r="D3269" t="s">
        <v>3</v>
      </c>
      <c r="E3269">
        <v>4</v>
      </c>
      <c r="M3269" t="s">
        <v>6</v>
      </c>
      <c r="N3269">
        <v>4</v>
      </c>
      <c r="AK3269" t="s">
        <v>15</v>
      </c>
      <c r="AL3269">
        <v>64</v>
      </c>
    </row>
    <row r="3270" spans="1:38" x14ac:dyDescent="0.3">
      <c r="A3270" t="s">
        <v>2</v>
      </c>
      <c r="B3270">
        <v>50</v>
      </c>
      <c r="D3270" t="s">
        <v>3</v>
      </c>
      <c r="E3270">
        <v>6</v>
      </c>
      <c r="M3270" t="s">
        <v>6</v>
      </c>
      <c r="N3270">
        <v>0</v>
      </c>
      <c r="AK3270" t="s">
        <v>15</v>
      </c>
      <c r="AL3270">
        <v>1</v>
      </c>
    </row>
    <row r="3271" spans="1:38" x14ac:dyDescent="0.3">
      <c r="A3271" t="s">
        <v>2</v>
      </c>
      <c r="B3271">
        <v>200</v>
      </c>
      <c r="D3271" t="s">
        <v>3</v>
      </c>
      <c r="E3271">
        <v>0</v>
      </c>
      <c r="M3271" t="s">
        <v>6</v>
      </c>
      <c r="N3271">
        <v>14</v>
      </c>
      <c r="AK3271" t="s">
        <v>15</v>
      </c>
      <c r="AL3271">
        <v>3</v>
      </c>
    </row>
    <row r="3272" spans="1:38" x14ac:dyDescent="0.3">
      <c r="A3272" t="s">
        <v>2</v>
      </c>
      <c r="B3272">
        <v>113</v>
      </c>
      <c r="D3272" t="s">
        <v>3</v>
      </c>
      <c r="E3272">
        <v>0</v>
      </c>
      <c r="M3272" t="s">
        <v>6</v>
      </c>
      <c r="N3272">
        <v>0</v>
      </c>
      <c r="AK3272" t="s">
        <v>15</v>
      </c>
      <c r="AL3272">
        <v>11</v>
      </c>
    </row>
    <row r="3273" spans="1:38" x14ac:dyDescent="0.3">
      <c r="A3273" t="s">
        <v>2</v>
      </c>
      <c r="B3273">
        <v>62</v>
      </c>
      <c r="D3273" t="s">
        <v>3</v>
      </c>
      <c r="E3273">
        <v>1</v>
      </c>
      <c r="M3273" t="s">
        <v>6</v>
      </c>
      <c r="N3273">
        <v>12</v>
      </c>
      <c r="AK3273" t="s">
        <v>15</v>
      </c>
      <c r="AL3273">
        <v>30</v>
      </c>
    </row>
    <row r="3274" spans="1:38" x14ac:dyDescent="0.3">
      <c r="A3274" t="s">
        <v>2</v>
      </c>
      <c r="B3274">
        <v>1</v>
      </c>
      <c r="D3274" t="s">
        <v>3</v>
      </c>
      <c r="E3274">
        <v>1</v>
      </c>
      <c r="M3274" t="s">
        <v>6</v>
      </c>
      <c r="N3274">
        <v>4</v>
      </c>
      <c r="AK3274" t="s">
        <v>15</v>
      </c>
      <c r="AL3274">
        <v>18</v>
      </c>
    </row>
    <row r="3275" spans="1:38" x14ac:dyDescent="0.3">
      <c r="A3275" t="s">
        <v>2</v>
      </c>
      <c r="B3275">
        <v>2</v>
      </c>
      <c r="D3275" t="s">
        <v>3</v>
      </c>
      <c r="E3275">
        <v>0</v>
      </c>
      <c r="M3275" t="s">
        <v>6</v>
      </c>
      <c r="N3275">
        <v>17</v>
      </c>
      <c r="AK3275" t="s">
        <v>15</v>
      </c>
      <c r="AL3275">
        <v>3</v>
      </c>
    </row>
    <row r="3276" spans="1:38" x14ac:dyDescent="0.3">
      <c r="A3276" t="s">
        <v>2</v>
      </c>
      <c r="B3276">
        <v>3</v>
      </c>
      <c r="D3276" t="s">
        <v>3</v>
      </c>
      <c r="E3276">
        <v>0</v>
      </c>
      <c r="M3276" t="s">
        <v>6</v>
      </c>
      <c r="N3276">
        <v>63</v>
      </c>
      <c r="AK3276" t="s">
        <v>15</v>
      </c>
      <c r="AL3276">
        <v>648</v>
      </c>
    </row>
    <row r="3277" spans="1:38" x14ac:dyDescent="0.3">
      <c r="A3277" t="s">
        <v>2</v>
      </c>
      <c r="B3277">
        <v>0</v>
      </c>
      <c r="D3277" t="s">
        <v>3</v>
      </c>
      <c r="E3277">
        <v>1</v>
      </c>
      <c r="M3277" t="s">
        <v>6</v>
      </c>
      <c r="N3277">
        <v>0</v>
      </c>
      <c r="AK3277" t="s">
        <v>15</v>
      </c>
      <c r="AL3277">
        <v>10</v>
      </c>
    </row>
    <row r="3278" spans="1:38" x14ac:dyDescent="0.3">
      <c r="A3278" t="s">
        <v>2</v>
      </c>
      <c r="B3278">
        <v>1</v>
      </c>
      <c r="D3278" t="s">
        <v>3</v>
      </c>
      <c r="E3278">
        <v>1</v>
      </c>
      <c r="M3278" t="s">
        <v>6</v>
      </c>
      <c r="N3278">
        <v>8</v>
      </c>
      <c r="AK3278" t="s">
        <v>15</v>
      </c>
      <c r="AL3278">
        <v>0</v>
      </c>
    </row>
    <row r="3279" spans="1:38" x14ac:dyDescent="0.3">
      <c r="A3279" t="s">
        <v>2</v>
      </c>
      <c r="B3279">
        <v>32</v>
      </c>
      <c r="D3279" t="s">
        <v>3</v>
      </c>
      <c r="E3279">
        <v>0</v>
      </c>
      <c r="M3279" t="s">
        <v>6</v>
      </c>
      <c r="N3279">
        <v>28</v>
      </c>
      <c r="AK3279" t="s">
        <v>15</v>
      </c>
      <c r="AL3279">
        <v>24</v>
      </c>
    </row>
    <row r="3280" spans="1:38" x14ac:dyDescent="0.3">
      <c r="A3280" t="s">
        <v>2</v>
      </c>
      <c r="B3280">
        <v>14</v>
      </c>
      <c r="D3280" t="s">
        <v>3</v>
      </c>
      <c r="E3280">
        <v>0</v>
      </c>
      <c r="M3280" t="s">
        <v>6</v>
      </c>
      <c r="N3280">
        <v>0</v>
      </c>
      <c r="AK3280" t="s">
        <v>15</v>
      </c>
      <c r="AL3280">
        <v>16</v>
      </c>
    </row>
    <row r="3281" spans="1:38" x14ac:dyDescent="0.3">
      <c r="A3281" t="s">
        <v>2</v>
      </c>
      <c r="B3281">
        <v>4</v>
      </c>
      <c r="D3281" t="s">
        <v>3</v>
      </c>
      <c r="E3281">
        <v>1</v>
      </c>
      <c r="M3281" t="s">
        <v>6</v>
      </c>
      <c r="N3281">
        <v>6</v>
      </c>
      <c r="AK3281" t="s">
        <v>15</v>
      </c>
      <c r="AL3281">
        <v>18</v>
      </c>
    </row>
    <row r="3282" spans="1:38" x14ac:dyDescent="0.3">
      <c r="A3282" t="s">
        <v>2</v>
      </c>
      <c r="B3282">
        <v>4</v>
      </c>
      <c r="D3282" t="s">
        <v>3</v>
      </c>
      <c r="E3282">
        <v>0</v>
      </c>
      <c r="M3282" t="s">
        <v>6</v>
      </c>
      <c r="N3282">
        <v>0</v>
      </c>
      <c r="AK3282" t="s">
        <v>15</v>
      </c>
      <c r="AL3282">
        <v>14</v>
      </c>
    </row>
    <row r="3283" spans="1:38" x14ac:dyDescent="0.3">
      <c r="A3283" t="s">
        <v>2</v>
      </c>
      <c r="B3283">
        <v>35</v>
      </c>
      <c r="D3283" t="s">
        <v>3</v>
      </c>
      <c r="E3283">
        <v>0</v>
      </c>
      <c r="M3283" t="s">
        <v>6</v>
      </c>
      <c r="N3283">
        <v>0</v>
      </c>
      <c r="AK3283" t="s">
        <v>15</v>
      </c>
      <c r="AL3283">
        <v>100</v>
      </c>
    </row>
    <row r="3284" spans="1:38" x14ac:dyDescent="0.3">
      <c r="A3284" t="s">
        <v>2</v>
      </c>
      <c r="B3284">
        <v>417</v>
      </c>
      <c r="D3284" t="s">
        <v>3</v>
      </c>
      <c r="E3284">
        <v>0</v>
      </c>
      <c r="M3284" t="s">
        <v>6</v>
      </c>
      <c r="N3284">
        <v>42</v>
      </c>
      <c r="AK3284" t="s">
        <v>15</v>
      </c>
      <c r="AL3284">
        <v>60</v>
      </c>
    </row>
    <row r="3285" spans="1:38" x14ac:dyDescent="0.3">
      <c r="A3285" t="s">
        <v>2</v>
      </c>
      <c r="B3285">
        <v>106</v>
      </c>
      <c r="D3285" t="s">
        <v>3</v>
      </c>
      <c r="E3285">
        <v>6</v>
      </c>
      <c r="M3285" t="s">
        <v>6</v>
      </c>
      <c r="N3285">
        <v>6</v>
      </c>
      <c r="AK3285" t="s">
        <v>15</v>
      </c>
      <c r="AL3285">
        <v>144</v>
      </c>
    </row>
    <row r="3286" spans="1:38" x14ac:dyDescent="0.3">
      <c r="A3286" t="s">
        <v>2</v>
      </c>
      <c r="B3286">
        <v>5</v>
      </c>
      <c r="D3286" t="s">
        <v>3</v>
      </c>
      <c r="E3286">
        <v>0</v>
      </c>
      <c r="M3286" t="s">
        <v>6</v>
      </c>
      <c r="N3286">
        <v>80</v>
      </c>
      <c r="AK3286" t="s">
        <v>15</v>
      </c>
      <c r="AL3286">
        <v>4</v>
      </c>
    </row>
    <row r="3287" spans="1:38" x14ac:dyDescent="0.3">
      <c r="A3287" t="s">
        <v>2</v>
      </c>
      <c r="B3287">
        <v>38</v>
      </c>
      <c r="D3287" t="s">
        <v>3</v>
      </c>
      <c r="E3287">
        <v>0</v>
      </c>
      <c r="M3287" t="s">
        <v>6</v>
      </c>
      <c r="N3287">
        <v>0</v>
      </c>
      <c r="AK3287" t="s">
        <v>15</v>
      </c>
      <c r="AL3287">
        <v>75</v>
      </c>
    </row>
    <row r="3288" spans="1:38" x14ac:dyDescent="0.3">
      <c r="A3288" t="s">
        <v>2</v>
      </c>
      <c r="B3288">
        <v>44</v>
      </c>
      <c r="D3288" t="s">
        <v>3</v>
      </c>
      <c r="E3288">
        <v>1</v>
      </c>
      <c r="M3288" t="s">
        <v>6</v>
      </c>
      <c r="N3288">
        <v>1</v>
      </c>
      <c r="AK3288" t="s">
        <v>15</v>
      </c>
      <c r="AL3288">
        <v>6</v>
      </c>
    </row>
    <row r="3289" spans="1:38" x14ac:dyDescent="0.3">
      <c r="A3289" t="s">
        <v>2</v>
      </c>
      <c r="B3289">
        <v>32</v>
      </c>
      <c r="D3289" t="s">
        <v>3</v>
      </c>
      <c r="E3289">
        <v>0</v>
      </c>
      <c r="M3289" t="s">
        <v>6</v>
      </c>
      <c r="N3289">
        <v>28</v>
      </c>
      <c r="AK3289" t="s">
        <v>15</v>
      </c>
      <c r="AL3289">
        <v>1</v>
      </c>
    </row>
    <row r="3290" spans="1:38" x14ac:dyDescent="0.3">
      <c r="A3290" t="s">
        <v>2</v>
      </c>
      <c r="B3290">
        <v>7</v>
      </c>
      <c r="D3290" t="s">
        <v>3</v>
      </c>
      <c r="E3290">
        <v>0</v>
      </c>
      <c r="M3290" t="s">
        <v>6</v>
      </c>
      <c r="N3290">
        <v>0</v>
      </c>
      <c r="AK3290" t="s">
        <v>15</v>
      </c>
      <c r="AL3290">
        <v>31</v>
      </c>
    </row>
    <row r="3291" spans="1:38" x14ac:dyDescent="0.3">
      <c r="A3291" t="s">
        <v>2</v>
      </c>
      <c r="B3291">
        <v>2</v>
      </c>
      <c r="D3291" t="s">
        <v>3</v>
      </c>
      <c r="E3291">
        <v>2</v>
      </c>
      <c r="M3291" t="s">
        <v>6</v>
      </c>
      <c r="N3291">
        <v>47</v>
      </c>
      <c r="AK3291" t="s">
        <v>15</v>
      </c>
      <c r="AL3291">
        <v>35</v>
      </c>
    </row>
    <row r="3292" spans="1:38" x14ac:dyDescent="0.3">
      <c r="A3292" t="s">
        <v>2</v>
      </c>
      <c r="B3292">
        <v>61</v>
      </c>
      <c r="D3292" t="s">
        <v>3</v>
      </c>
      <c r="E3292">
        <v>0</v>
      </c>
      <c r="M3292" t="s">
        <v>6</v>
      </c>
      <c r="N3292">
        <v>16</v>
      </c>
      <c r="AK3292" t="s">
        <v>15</v>
      </c>
      <c r="AL3292">
        <v>58</v>
      </c>
    </row>
    <row r="3293" spans="1:38" x14ac:dyDescent="0.3">
      <c r="A3293" t="s">
        <v>2</v>
      </c>
      <c r="B3293">
        <v>44</v>
      </c>
      <c r="D3293" t="s">
        <v>3</v>
      </c>
      <c r="E3293">
        <v>1</v>
      </c>
      <c r="M3293" t="s">
        <v>6</v>
      </c>
      <c r="N3293">
        <v>7</v>
      </c>
      <c r="AK3293" t="s">
        <v>15</v>
      </c>
      <c r="AL3293">
        <v>0</v>
      </c>
    </row>
    <row r="3294" spans="1:38" x14ac:dyDescent="0.3">
      <c r="A3294" t="s">
        <v>2</v>
      </c>
      <c r="B3294">
        <v>14</v>
      </c>
      <c r="D3294" t="s">
        <v>3</v>
      </c>
      <c r="E3294">
        <v>0</v>
      </c>
      <c r="M3294" t="s">
        <v>6</v>
      </c>
      <c r="N3294">
        <v>0</v>
      </c>
      <c r="AK3294" t="s">
        <v>15</v>
      </c>
      <c r="AL3294">
        <v>64</v>
      </c>
    </row>
    <row r="3295" spans="1:38" x14ac:dyDescent="0.3">
      <c r="A3295" t="s">
        <v>2</v>
      </c>
      <c r="B3295">
        <v>4</v>
      </c>
      <c r="D3295" t="s">
        <v>3</v>
      </c>
      <c r="E3295">
        <v>0</v>
      </c>
      <c r="M3295" t="s">
        <v>6</v>
      </c>
      <c r="N3295">
        <v>11</v>
      </c>
      <c r="AK3295" t="s">
        <v>15</v>
      </c>
      <c r="AL3295">
        <v>14</v>
      </c>
    </row>
    <row r="3296" spans="1:38" x14ac:dyDescent="0.3">
      <c r="A3296" t="s">
        <v>2</v>
      </c>
      <c r="B3296">
        <v>62</v>
      </c>
      <c r="D3296" t="s">
        <v>3</v>
      </c>
      <c r="E3296">
        <v>1</v>
      </c>
      <c r="M3296" t="s">
        <v>6</v>
      </c>
      <c r="N3296">
        <v>7</v>
      </c>
      <c r="AK3296" t="s">
        <v>15</v>
      </c>
      <c r="AL3296">
        <v>10</v>
      </c>
    </row>
    <row r="3297" spans="1:38" x14ac:dyDescent="0.3">
      <c r="A3297" t="s">
        <v>2</v>
      </c>
      <c r="B3297">
        <v>77</v>
      </c>
      <c r="D3297" t="s">
        <v>3</v>
      </c>
      <c r="E3297">
        <v>0</v>
      </c>
      <c r="M3297" t="s">
        <v>6</v>
      </c>
      <c r="N3297">
        <v>62</v>
      </c>
      <c r="AK3297" t="s">
        <v>15</v>
      </c>
      <c r="AL3297">
        <v>23</v>
      </c>
    </row>
    <row r="3298" spans="1:38" x14ac:dyDescent="0.3">
      <c r="A3298" t="s">
        <v>2</v>
      </c>
      <c r="B3298">
        <v>21</v>
      </c>
      <c r="D3298" t="s">
        <v>3</v>
      </c>
      <c r="E3298">
        <v>0</v>
      </c>
      <c r="M3298" t="s">
        <v>6</v>
      </c>
      <c r="N3298">
        <v>5</v>
      </c>
      <c r="AK3298" t="s">
        <v>15</v>
      </c>
      <c r="AL3298">
        <v>35</v>
      </c>
    </row>
    <row r="3299" spans="1:38" x14ac:dyDescent="0.3">
      <c r="A3299" t="s">
        <v>2</v>
      </c>
      <c r="B3299">
        <v>30</v>
      </c>
      <c r="D3299" t="s">
        <v>3</v>
      </c>
      <c r="E3299">
        <v>0</v>
      </c>
      <c r="M3299" t="s">
        <v>6</v>
      </c>
      <c r="N3299">
        <v>0</v>
      </c>
      <c r="AK3299" t="s">
        <v>15</v>
      </c>
      <c r="AL3299">
        <v>113</v>
      </c>
    </row>
    <row r="3300" spans="1:38" x14ac:dyDescent="0.3">
      <c r="A3300" t="s">
        <v>2</v>
      </c>
      <c r="B3300">
        <v>3</v>
      </c>
      <c r="D3300" t="s">
        <v>3</v>
      </c>
      <c r="E3300">
        <v>0</v>
      </c>
      <c r="M3300" t="s">
        <v>6</v>
      </c>
      <c r="N3300">
        <v>12</v>
      </c>
      <c r="AK3300" t="s">
        <v>15</v>
      </c>
      <c r="AL3300">
        <v>82</v>
      </c>
    </row>
    <row r="3301" spans="1:38" x14ac:dyDescent="0.3">
      <c r="A3301" t="s">
        <v>2</v>
      </c>
      <c r="B3301">
        <v>128</v>
      </c>
      <c r="D3301" t="s">
        <v>3</v>
      </c>
      <c r="E3301">
        <v>0</v>
      </c>
      <c r="M3301" t="s">
        <v>6</v>
      </c>
      <c r="N3301">
        <v>2</v>
      </c>
      <c r="AK3301" t="s">
        <v>15</v>
      </c>
      <c r="AL3301">
        <v>24</v>
      </c>
    </row>
    <row r="3302" spans="1:38" x14ac:dyDescent="0.3">
      <c r="A3302" t="s">
        <v>2</v>
      </c>
      <c r="B3302">
        <v>130</v>
      </c>
      <c r="D3302" t="s">
        <v>3</v>
      </c>
      <c r="E3302">
        <v>0</v>
      </c>
      <c r="M3302" t="s">
        <v>6</v>
      </c>
      <c r="N3302">
        <v>12</v>
      </c>
      <c r="AK3302" t="s">
        <v>15</v>
      </c>
      <c r="AL3302">
        <v>3</v>
      </c>
    </row>
    <row r="3303" spans="1:38" x14ac:dyDescent="0.3">
      <c r="A3303" t="s">
        <v>2</v>
      </c>
      <c r="B3303">
        <v>33</v>
      </c>
      <c r="D3303" t="s">
        <v>3</v>
      </c>
      <c r="E3303">
        <v>0</v>
      </c>
      <c r="M3303" t="s">
        <v>6</v>
      </c>
      <c r="N3303">
        <v>24</v>
      </c>
      <c r="AK3303" t="s">
        <v>15</v>
      </c>
      <c r="AL3303">
        <v>205</v>
      </c>
    </row>
    <row r="3304" spans="1:38" x14ac:dyDescent="0.3">
      <c r="A3304" t="s">
        <v>2</v>
      </c>
      <c r="B3304">
        <v>45</v>
      </c>
      <c r="D3304" t="s">
        <v>3</v>
      </c>
      <c r="E3304">
        <v>1</v>
      </c>
      <c r="M3304" t="s">
        <v>6</v>
      </c>
      <c r="N3304">
        <v>107</v>
      </c>
      <c r="AK3304" t="s">
        <v>15</v>
      </c>
      <c r="AL3304">
        <v>45</v>
      </c>
    </row>
    <row r="3305" spans="1:38" x14ac:dyDescent="0.3">
      <c r="A3305" t="s">
        <v>2</v>
      </c>
      <c r="B3305">
        <v>83</v>
      </c>
      <c r="D3305" t="s">
        <v>3</v>
      </c>
      <c r="E3305">
        <v>1</v>
      </c>
      <c r="M3305" t="s">
        <v>6</v>
      </c>
      <c r="N3305">
        <v>30</v>
      </c>
      <c r="AK3305" t="s">
        <v>15</v>
      </c>
      <c r="AL3305">
        <v>50</v>
      </c>
    </row>
    <row r="3306" spans="1:38" x14ac:dyDescent="0.3">
      <c r="A3306" t="s">
        <v>2</v>
      </c>
      <c r="B3306">
        <v>2</v>
      </c>
      <c r="D3306" t="s">
        <v>3</v>
      </c>
      <c r="E3306">
        <v>0</v>
      </c>
      <c r="M3306" t="s">
        <v>6</v>
      </c>
      <c r="N3306">
        <v>25</v>
      </c>
      <c r="AK3306" t="s">
        <v>15</v>
      </c>
      <c r="AL3306">
        <v>5</v>
      </c>
    </row>
    <row r="3307" spans="1:38" x14ac:dyDescent="0.3">
      <c r="A3307" t="s">
        <v>2</v>
      </c>
      <c r="B3307">
        <v>2</v>
      </c>
      <c r="D3307" t="s">
        <v>3</v>
      </c>
      <c r="E3307">
        <v>0</v>
      </c>
      <c r="M3307" t="s">
        <v>6</v>
      </c>
      <c r="N3307">
        <v>4</v>
      </c>
      <c r="AK3307" t="s">
        <v>15</v>
      </c>
      <c r="AL3307">
        <v>28</v>
      </c>
    </row>
    <row r="3308" spans="1:38" x14ac:dyDescent="0.3">
      <c r="A3308" t="s">
        <v>2</v>
      </c>
      <c r="B3308">
        <v>23</v>
      </c>
      <c r="D3308" t="s">
        <v>3</v>
      </c>
      <c r="E3308">
        <v>0</v>
      </c>
      <c r="M3308" t="s">
        <v>6</v>
      </c>
      <c r="N3308">
        <v>41</v>
      </c>
      <c r="AK3308" t="s">
        <v>15</v>
      </c>
      <c r="AL3308">
        <v>5</v>
      </c>
    </row>
    <row r="3309" spans="1:38" x14ac:dyDescent="0.3">
      <c r="A3309" t="s">
        <v>2</v>
      </c>
      <c r="B3309">
        <v>5</v>
      </c>
      <c r="D3309" t="s">
        <v>3</v>
      </c>
      <c r="E3309">
        <v>0</v>
      </c>
      <c r="M3309" t="s">
        <v>6</v>
      </c>
      <c r="N3309">
        <v>8</v>
      </c>
      <c r="AK3309" t="s">
        <v>15</v>
      </c>
      <c r="AL3309">
        <v>34</v>
      </c>
    </row>
    <row r="3310" spans="1:38" x14ac:dyDescent="0.3">
      <c r="A3310" t="s">
        <v>2</v>
      </c>
      <c r="B3310">
        <v>27</v>
      </c>
      <c r="D3310" t="s">
        <v>3</v>
      </c>
      <c r="E3310">
        <v>0</v>
      </c>
      <c r="M3310" t="s">
        <v>6</v>
      </c>
      <c r="N3310">
        <v>0</v>
      </c>
      <c r="AK3310" t="s">
        <v>15</v>
      </c>
      <c r="AL3310">
        <v>101</v>
      </c>
    </row>
    <row r="3311" spans="1:38" x14ac:dyDescent="0.3">
      <c r="A3311" t="s">
        <v>2</v>
      </c>
      <c r="B3311">
        <v>62</v>
      </c>
      <c r="D3311" t="s">
        <v>3</v>
      </c>
      <c r="E3311">
        <v>3</v>
      </c>
      <c r="M3311" t="s">
        <v>6</v>
      </c>
      <c r="N3311">
        <v>18</v>
      </c>
      <c r="AK3311" t="s">
        <v>15</v>
      </c>
      <c r="AL3311">
        <v>26</v>
      </c>
    </row>
    <row r="3312" spans="1:38" x14ac:dyDescent="0.3">
      <c r="A3312" t="s">
        <v>2</v>
      </c>
      <c r="B3312">
        <v>16</v>
      </c>
      <c r="D3312" t="s">
        <v>3</v>
      </c>
      <c r="E3312">
        <v>1</v>
      </c>
      <c r="M3312" t="s">
        <v>6</v>
      </c>
      <c r="N3312">
        <v>0</v>
      </c>
      <c r="AK3312" t="s">
        <v>15</v>
      </c>
      <c r="AL3312">
        <v>3</v>
      </c>
    </row>
    <row r="3313" spans="1:38" x14ac:dyDescent="0.3">
      <c r="A3313" t="s">
        <v>2</v>
      </c>
      <c r="B3313">
        <v>0</v>
      </c>
      <c r="D3313" t="s">
        <v>3</v>
      </c>
      <c r="E3313">
        <v>0</v>
      </c>
      <c r="M3313" t="s">
        <v>6</v>
      </c>
      <c r="N3313">
        <v>3</v>
      </c>
      <c r="AK3313" t="s">
        <v>15</v>
      </c>
      <c r="AL3313">
        <v>6</v>
      </c>
    </row>
    <row r="3314" spans="1:38" x14ac:dyDescent="0.3">
      <c r="A3314" t="s">
        <v>2</v>
      </c>
      <c r="B3314">
        <v>127</v>
      </c>
      <c r="D3314" t="s">
        <v>3</v>
      </c>
      <c r="E3314">
        <v>1</v>
      </c>
      <c r="M3314" t="s">
        <v>6</v>
      </c>
      <c r="N3314">
        <v>5</v>
      </c>
      <c r="AK3314" t="s">
        <v>15</v>
      </c>
      <c r="AL3314">
        <v>13</v>
      </c>
    </row>
    <row r="3315" spans="1:38" x14ac:dyDescent="0.3">
      <c r="A3315" t="s">
        <v>2</v>
      </c>
      <c r="B3315">
        <v>2</v>
      </c>
      <c r="D3315" t="s">
        <v>3</v>
      </c>
      <c r="E3315">
        <v>0</v>
      </c>
      <c r="M3315" t="s">
        <v>6</v>
      </c>
      <c r="N3315">
        <v>4</v>
      </c>
      <c r="AK3315" t="s">
        <v>15</v>
      </c>
      <c r="AL3315">
        <v>31</v>
      </c>
    </row>
    <row r="3316" spans="1:38" x14ac:dyDescent="0.3">
      <c r="A3316" t="s">
        <v>2</v>
      </c>
      <c r="B3316">
        <v>0</v>
      </c>
      <c r="D3316" t="s">
        <v>3</v>
      </c>
      <c r="E3316">
        <v>0</v>
      </c>
      <c r="M3316" t="s">
        <v>6</v>
      </c>
      <c r="N3316">
        <v>0</v>
      </c>
      <c r="AK3316" t="s">
        <v>15</v>
      </c>
      <c r="AL3316">
        <v>34</v>
      </c>
    </row>
    <row r="3317" spans="1:38" x14ac:dyDescent="0.3">
      <c r="A3317" t="s">
        <v>2</v>
      </c>
      <c r="B3317">
        <v>15</v>
      </c>
      <c r="D3317" t="s">
        <v>3</v>
      </c>
      <c r="E3317">
        <v>2</v>
      </c>
      <c r="M3317" t="s">
        <v>6</v>
      </c>
      <c r="N3317">
        <v>1</v>
      </c>
      <c r="AK3317" t="s">
        <v>15</v>
      </c>
      <c r="AL3317">
        <v>64</v>
      </c>
    </row>
    <row r="3318" spans="1:38" x14ac:dyDescent="0.3">
      <c r="A3318" t="s">
        <v>2</v>
      </c>
      <c r="B3318">
        <v>229</v>
      </c>
      <c r="D3318" t="s">
        <v>3</v>
      </c>
      <c r="E3318">
        <v>0</v>
      </c>
      <c r="M3318" t="s">
        <v>6</v>
      </c>
      <c r="N3318">
        <v>48</v>
      </c>
      <c r="AK3318" t="s">
        <v>15</v>
      </c>
      <c r="AL3318">
        <v>1</v>
      </c>
    </row>
    <row r="3319" spans="1:38" x14ac:dyDescent="0.3">
      <c r="A3319" t="s">
        <v>2</v>
      </c>
      <c r="B3319">
        <v>85</v>
      </c>
      <c r="D3319" t="s">
        <v>3</v>
      </c>
      <c r="E3319">
        <v>0</v>
      </c>
      <c r="M3319" t="s">
        <v>6</v>
      </c>
      <c r="N3319">
        <v>3</v>
      </c>
      <c r="AK3319" t="s">
        <v>15</v>
      </c>
      <c r="AL3319">
        <v>41</v>
      </c>
    </row>
    <row r="3320" spans="1:38" x14ac:dyDescent="0.3">
      <c r="A3320" t="s">
        <v>2</v>
      </c>
      <c r="B3320">
        <v>31</v>
      </c>
      <c r="D3320" t="s">
        <v>3</v>
      </c>
      <c r="E3320">
        <v>0</v>
      </c>
      <c r="M3320" t="s">
        <v>6</v>
      </c>
      <c r="N3320">
        <v>47</v>
      </c>
      <c r="AK3320" t="s">
        <v>15</v>
      </c>
      <c r="AL3320">
        <v>60</v>
      </c>
    </row>
    <row r="3321" spans="1:38" x14ac:dyDescent="0.3">
      <c r="A3321" t="s">
        <v>2</v>
      </c>
      <c r="B3321">
        <v>0</v>
      </c>
      <c r="D3321" t="s">
        <v>3</v>
      </c>
      <c r="E3321">
        <v>1</v>
      </c>
      <c r="M3321" t="s">
        <v>6</v>
      </c>
      <c r="N3321">
        <v>11</v>
      </c>
      <c r="AK3321" t="s">
        <v>15</v>
      </c>
      <c r="AL3321">
        <v>90</v>
      </c>
    </row>
    <row r="3322" spans="1:38" x14ac:dyDescent="0.3">
      <c r="A3322" t="s">
        <v>2</v>
      </c>
      <c r="B3322">
        <v>6</v>
      </c>
      <c r="D3322" t="s">
        <v>3</v>
      </c>
      <c r="E3322">
        <v>1</v>
      </c>
      <c r="M3322" t="s">
        <v>6</v>
      </c>
      <c r="N3322">
        <v>5</v>
      </c>
      <c r="AK3322" t="s">
        <v>15</v>
      </c>
      <c r="AL3322">
        <v>6</v>
      </c>
    </row>
    <row r="3323" spans="1:38" x14ac:dyDescent="0.3">
      <c r="A3323" t="s">
        <v>2</v>
      </c>
      <c r="B3323">
        <v>24</v>
      </c>
      <c r="D3323" t="s">
        <v>3</v>
      </c>
      <c r="E3323">
        <v>0</v>
      </c>
      <c r="M3323" t="s">
        <v>6</v>
      </c>
      <c r="N3323">
        <v>11</v>
      </c>
      <c r="AK3323" t="s">
        <v>15</v>
      </c>
      <c r="AL3323">
        <v>8</v>
      </c>
    </row>
    <row r="3324" spans="1:38" x14ac:dyDescent="0.3">
      <c r="A3324" t="s">
        <v>2</v>
      </c>
      <c r="B3324">
        <v>27</v>
      </c>
      <c r="D3324" t="s">
        <v>3</v>
      </c>
      <c r="E3324">
        <v>0</v>
      </c>
      <c r="M3324" t="s">
        <v>6</v>
      </c>
      <c r="N3324">
        <v>78</v>
      </c>
      <c r="AK3324" t="s">
        <v>15</v>
      </c>
      <c r="AL3324">
        <v>120</v>
      </c>
    </row>
    <row r="3325" spans="1:38" x14ac:dyDescent="0.3">
      <c r="A3325" t="s">
        <v>2</v>
      </c>
      <c r="B3325">
        <v>88</v>
      </c>
      <c r="D3325" t="s">
        <v>3</v>
      </c>
      <c r="E3325">
        <v>0</v>
      </c>
      <c r="M3325" t="s">
        <v>6</v>
      </c>
      <c r="N3325">
        <v>21</v>
      </c>
      <c r="AK3325" t="s">
        <v>15</v>
      </c>
      <c r="AL3325">
        <v>15</v>
      </c>
    </row>
    <row r="3326" spans="1:38" x14ac:dyDescent="0.3">
      <c r="A3326" t="s">
        <v>2</v>
      </c>
      <c r="B3326">
        <v>7</v>
      </c>
      <c r="D3326" t="s">
        <v>3</v>
      </c>
      <c r="E3326">
        <v>2</v>
      </c>
      <c r="M3326" t="s">
        <v>6</v>
      </c>
      <c r="N3326">
        <v>0</v>
      </c>
      <c r="AK3326" t="s">
        <v>15</v>
      </c>
      <c r="AL3326">
        <v>20</v>
      </c>
    </row>
    <row r="3327" spans="1:38" x14ac:dyDescent="0.3">
      <c r="A3327" t="s">
        <v>2</v>
      </c>
      <c r="B3327">
        <v>77</v>
      </c>
      <c r="D3327" t="s">
        <v>3</v>
      </c>
      <c r="E3327">
        <v>1</v>
      </c>
      <c r="M3327" t="s">
        <v>6</v>
      </c>
      <c r="N3327">
        <v>18</v>
      </c>
      <c r="AK3327" t="s">
        <v>15</v>
      </c>
      <c r="AL3327">
        <v>25</v>
      </c>
    </row>
    <row r="3328" spans="1:38" x14ac:dyDescent="0.3">
      <c r="A3328" t="s">
        <v>2</v>
      </c>
      <c r="B3328">
        <v>358</v>
      </c>
      <c r="D3328" t="s">
        <v>3</v>
      </c>
      <c r="E3328">
        <v>0</v>
      </c>
      <c r="M3328" t="s">
        <v>6</v>
      </c>
      <c r="N3328">
        <v>8</v>
      </c>
      <c r="AK3328" t="s">
        <v>15</v>
      </c>
      <c r="AL3328">
        <v>25</v>
      </c>
    </row>
    <row r="3329" spans="1:38" x14ac:dyDescent="0.3">
      <c r="A3329" t="s">
        <v>2</v>
      </c>
      <c r="B3329">
        <v>39</v>
      </c>
      <c r="D3329" t="s">
        <v>3</v>
      </c>
      <c r="E3329">
        <v>1</v>
      </c>
      <c r="M3329" t="s">
        <v>6</v>
      </c>
      <c r="N3329">
        <v>16</v>
      </c>
      <c r="AK3329" t="s">
        <v>15</v>
      </c>
      <c r="AL3329">
        <v>12</v>
      </c>
    </row>
    <row r="3330" spans="1:38" x14ac:dyDescent="0.3">
      <c r="A3330" t="s">
        <v>2</v>
      </c>
      <c r="B3330">
        <v>29</v>
      </c>
      <c r="D3330" t="s">
        <v>3</v>
      </c>
      <c r="E3330">
        <v>0</v>
      </c>
      <c r="M3330" t="s">
        <v>6</v>
      </c>
      <c r="N3330">
        <v>42</v>
      </c>
      <c r="AK3330" t="s">
        <v>15</v>
      </c>
      <c r="AL3330">
        <v>5</v>
      </c>
    </row>
    <row r="3331" spans="1:38" x14ac:dyDescent="0.3">
      <c r="A3331" t="s">
        <v>2</v>
      </c>
      <c r="B3331">
        <v>19</v>
      </c>
      <c r="D3331" t="s">
        <v>3</v>
      </c>
      <c r="E3331">
        <v>0</v>
      </c>
      <c r="M3331" t="s">
        <v>6</v>
      </c>
      <c r="N3331">
        <v>10</v>
      </c>
      <c r="AK3331" t="s">
        <v>15</v>
      </c>
      <c r="AL3331">
        <v>2</v>
      </c>
    </row>
    <row r="3332" spans="1:38" x14ac:dyDescent="0.3">
      <c r="A3332" t="s">
        <v>2</v>
      </c>
      <c r="B3332">
        <v>1</v>
      </c>
      <c r="D3332" t="s">
        <v>3</v>
      </c>
      <c r="E3332">
        <v>1</v>
      </c>
      <c r="M3332" t="s">
        <v>6</v>
      </c>
      <c r="N3332">
        <v>14</v>
      </c>
      <c r="AK3332" t="s">
        <v>15</v>
      </c>
      <c r="AL3332">
        <v>28</v>
      </c>
    </row>
    <row r="3333" spans="1:38" x14ac:dyDescent="0.3">
      <c r="A3333" t="s">
        <v>2</v>
      </c>
      <c r="B3333">
        <v>2</v>
      </c>
      <c r="D3333" t="s">
        <v>3</v>
      </c>
      <c r="E3333">
        <v>0</v>
      </c>
      <c r="M3333" t="s">
        <v>6</v>
      </c>
      <c r="N3333">
        <v>1</v>
      </c>
      <c r="AK3333" t="s">
        <v>15</v>
      </c>
      <c r="AL3333">
        <v>123</v>
      </c>
    </row>
    <row r="3334" spans="1:38" x14ac:dyDescent="0.3">
      <c r="A3334" t="s">
        <v>2</v>
      </c>
      <c r="B3334">
        <v>4</v>
      </c>
      <c r="D3334" t="s">
        <v>3</v>
      </c>
      <c r="E3334">
        <v>0</v>
      </c>
      <c r="M3334" t="s">
        <v>6</v>
      </c>
      <c r="N3334">
        <v>4</v>
      </c>
      <c r="AK3334" t="s">
        <v>15</v>
      </c>
      <c r="AL3334">
        <v>96</v>
      </c>
    </row>
    <row r="3335" spans="1:38" x14ac:dyDescent="0.3">
      <c r="A3335" t="s">
        <v>2</v>
      </c>
      <c r="B3335">
        <v>1</v>
      </c>
      <c r="D3335" t="s">
        <v>3</v>
      </c>
      <c r="E3335">
        <v>0</v>
      </c>
      <c r="M3335" t="s">
        <v>6</v>
      </c>
      <c r="N3335">
        <v>42</v>
      </c>
      <c r="AK3335" t="s">
        <v>15</v>
      </c>
      <c r="AL3335">
        <v>7</v>
      </c>
    </row>
    <row r="3336" spans="1:38" x14ac:dyDescent="0.3">
      <c r="A3336" t="s">
        <v>2</v>
      </c>
      <c r="B3336">
        <v>82</v>
      </c>
      <c r="D3336" t="s">
        <v>3</v>
      </c>
      <c r="E3336">
        <v>1</v>
      </c>
      <c r="M3336" t="s">
        <v>6</v>
      </c>
      <c r="N3336">
        <v>269</v>
      </c>
      <c r="AK3336" t="s">
        <v>15</v>
      </c>
      <c r="AL3336">
        <v>50</v>
      </c>
    </row>
    <row r="3337" spans="1:38" x14ac:dyDescent="0.3">
      <c r="A3337" t="s">
        <v>2</v>
      </c>
      <c r="B3337">
        <v>89</v>
      </c>
      <c r="D3337" t="s">
        <v>3</v>
      </c>
      <c r="E3337">
        <v>1</v>
      </c>
      <c r="M3337" t="s">
        <v>6</v>
      </c>
      <c r="N3337">
        <v>20</v>
      </c>
      <c r="AK3337" t="s">
        <v>15</v>
      </c>
      <c r="AL3337">
        <v>69</v>
      </c>
    </row>
    <row r="3338" spans="1:38" x14ac:dyDescent="0.3">
      <c r="A3338" t="s">
        <v>2</v>
      </c>
      <c r="B3338">
        <v>4</v>
      </c>
      <c r="D3338" t="s">
        <v>3</v>
      </c>
      <c r="E3338">
        <v>2</v>
      </c>
      <c r="M3338" t="s">
        <v>6</v>
      </c>
      <c r="N3338">
        <v>3</v>
      </c>
      <c r="AK3338" t="s">
        <v>15</v>
      </c>
      <c r="AL3338">
        <v>62</v>
      </c>
    </row>
    <row r="3339" spans="1:38" x14ac:dyDescent="0.3">
      <c r="A3339" t="s">
        <v>2</v>
      </c>
      <c r="B3339">
        <v>9</v>
      </c>
      <c r="D3339" t="s">
        <v>3</v>
      </c>
      <c r="E3339">
        <v>10</v>
      </c>
      <c r="M3339" t="s">
        <v>6</v>
      </c>
      <c r="N3339">
        <v>2</v>
      </c>
      <c r="AK3339" t="s">
        <v>15</v>
      </c>
      <c r="AL3339">
        <v>137</v>
      </c>
    </row>
    <row r="3340" spans="1:38" x14ac:dyDescent="0.3">
      <c r="A3340" t="s">
        <v>2</v>
      </c>
      <c r="B3340">
        <v>3</v>
      </c>
      <c r="D3340" t="s">
        <v>3</v>
      </c>
      <c r="E3340">
        <v>0</v>
      </c>
      <c r="M3340" t="s">
        <v>6</v>
      </c>
      <c r="N3340">
        <v>1</v>
      </c>
      <c r="AK3340" t="s">
        <v>15</v>
      </c>
      <c r="AL3340">
        <v>352</v>
      </c>
    </row>
    <row r="3341" spans="1:38" x14ac:dyDescent="0.3">
      <c r="A3341" t="s">
        <v>2</v>
      </c>
      <c r="B3341">
        <v>34</v>
      </c>
      <c r="D3341" t="s">
        <v>3</v>
      </c>
      <c r="E3341">
        <v>0</v>
      </c>
      <c r="M3341" t="s">
        <v>6</v>
      </c>
      <c r="N3341">
        <v>13</v>
      </c>
      <c r="AK3341" t="s">
        <v>15</v>
      </c>
      <c r="AL3341">
        <v>3</v>
      </c>
    </row>
    <row r="3342" spans="1:38" x14ac:dyDescent="0.3">
      <c r="A3342" t="s">
        <v>2</v>
      </c>
      <c r="B3342">
        <v>8</v>
      </c>
      <c r="D3342" t="s">
        <v>3</v>
      </c>
      <c r="E3342">
        <v>1</v>
      </c>
      <c r="M3342" t="s">
        <v>6</v>
      </c>
      <c r="N3342">
        <v>18</v>
      </c>
      <c r="AK3342" t="s">
        <v>15</v>
      </c>
      <c r="AL3342">
        <v>160</v>
      </c>
    </row>
    <row r="3343" spans="1:38" x14ac:dyDescent="0.3">
      <c r="A3343" t="s">
        <v>2</v>
      </c>
      <c r="B3343">
        <v>15</v>
      </c>
      <c r="D3343" t="s">
        <v>3</v>
      </c>
      <c r="E3343">
        <v>0</v>
      </c>
      <c r="M3343" t="s">
        <v>6</v>
      </c>
      <c r="N3343">
        <v>39</v>
      </c>
      <c r="AK3343" t="s">
        <v>15</v>
      </c>
      <c r="AL3343">
        <v>7</v>
      </c>
    </row>
    <row r="3344" spans="1:38" x14ac:dyDescent="0.3">
      <c r="A3344" t="s">
        <v>2</v>
      </c>
      <c r="B3344">
        <v>30</v>
      </c>
      <c r="D3344" t="s">
        <v>3</v>
      </c>
      <c r="E3344">
        <v>0</v>
      </c>
      <c r="M3344" t="s">
        <v>6</v>
      </c>
      <c r="N3344">
        <v>33</v>
      </c>
      <c r="AK3344" t="s">
        <v>15</v>
      </c>
      <c r="AL3344">
        <v>22</v>
      </c>
    </row>
    <row r="3345" spans="1:38" x14ac:dyDescent="0.3">
      <c r="A3345" t="s">
        <v>2</v>
      </c>
      <c r="B3345">
        <v>267</v>
      </c>
      <c r="D3345" t="s">
        <v>3</v>
      </c>
      <c r="E3345">
        <v>0</v>
      </c>
      <c r="M3345" t="s">
        <v>6</v>
      </c>
      <c r="N3345">
        <v>0</v>
      </c>
      <c r="AK3345" t="s">
        <v>15</v>
      </c>
      <c r="AL3345">
        <v>36</v>
      </c>
    </row>
    <row r="3346" spans="1:38" x14ac:dyDescent="0.3">
      <c r="A3346" t="s">
        <v>2</v>
      </c>
      <c r="B3346">
        <v>21</v>
      </c>
      <c r="D3346" t="s">
        <v>3</v>
      </c>
      <c r="E3346">
        <v>0</v>
      </c>
      <c r="M3346" t="s">
        <v>6</v>
      </c>
      <c r="N3346">
        <v>6</v>
      </c>
      <c r="AK3346" t="s">
        <v>15</v>
      </c>
      <c r="AL3346">
        <v>142</v>
      </c>
    </row>
    <row r="3347" spans="1:38" x14ac:dyDescent="0.3">
      <c r="A3347" t="s">
        <v>2</v>
      </c>
      <c r="B3347">
        <v>27</v>
      </c>
      <c r="D3347" t="s">
        <v>3</v>
      </c>
      <c r="E3347">
        <v>1</v>
      </c>
      <c r="M3347" t="s">
        <v>6</v>
      </c>
      <c r="N3347">
        <v>0</v>
      </c>
      <c r="AK3347" t="s">
        <v>15</v>
      </c>
      <c r="AL3347">
        <v>33</v>
      </c>
    </row>
    <row r="3348" spans="1:38" x14ac:dyDescent="0.3">
      <c r="A3348" t="s">
        <v>2</v>
      </c>
      <c r="B3348">
        <v>7</v>
      </c>
      <c r="D3348" t="s">
        <v>3</v>
      </c>
      <c r="E3348">
        <v>3</v>
      </c>
      <c r="M3348" t="s">
        <v>6</v>
      </c>
      <c r="N3348">
        <v>4</v>
      </c>
      <c r="AK3348" t="s">
        <v>15</v>
      </c>
      <c r="AL3348">
        <v>54</v>
      </c>
    </row>
    <row r="3349" spans="1:38" x14ac:dyDescent="0.3">
      <c r="A3349" t="s">
        <v>2</v>
      </c>
      <c r="B3349">
        <v>83</v>
      </c>
      <c r="D3349" t="s">
        <v>3</v>
      </c>
      <c r="E3349">
        <v>0</v>
      </c>
      <c r="M3349" t="s">
        <v>6</v>
      </c>
      <c r="N3349">
        <v>9</v>
      </c>
      <c r="AK3349" t="s">
        <v>15</v>
      </c>
      <c r="AL3349">
        <v>54</v>
      </c>
    </row>
    <row r="3350" spans="1:38" x14ac:dyDescent="0.3">
      <c r="A3350" t="s">
        <v>2</v>
      </c>
      <c r="B3350">
        <v>32</v>
      </c>
      <c r="D3350" t="s">
        <v>3</v>
      </c>
      <c r="E3350">
        <v>2</v>
      </c>
      <c r="M3350" t="s">
        <v>6</v>
      </c>
      <c r="N3350">
        <v>1</v>
      </c>
      <c r="AK3350" t="s">
        <v>15</v>
      </c>
      <c r="AL3350">
        <v>235</v>
      </c>
    </row>
    <row r="3351" spans="1:38" x14ac:dyDescent="0.3">
      <c r="A3351" t="s">
        <v>2</v>
      </c>
      <c r="B3351">
        <v>28</v>
      </c>
      <c r="D3351" t="s">
        <v>3</v>
      </c>
      <c r="E3351">
        <v>0</v>
      </c>
      <c r="M3351" t="s">
        <v>6</v>
      </c>
      <c r="N3351">
        <v>2</v>
      </c>
      <c r="AK3351" t="s">
        <v>15</v>
      </c>
      <c r="AL3351">
        <v>17</v>
      </c>
    </row>
    <row r="3352" spans="1:38" x14ac:dyDescent="0.3">
      <c r="A3352" t="s">
        <v>2</v>
      </c>
      <c r="B3352">
        <v>66</v>
      </c>
      <c r="D3352" t="s">
        <v>3</v>
      </c>
      <c r="E3352">
        <v>0</v>
      </c>
      <c r="M3352" t="s">
        <v>6</v>
      </c>
      <c r="N3352">
        <v>159</v>
      </c>
      <c r="AK3352" t="s">
        <v>15</v>
      </c>
      <c r="AL3352">
        <v>98</v>
      </c>
    </row>
    <row r="3353" spans="1:38" x14ac:dyDescent="0.3">
      <c r="A3353" t="s">
        <v>2</v>
      </c>
      <c r="B3353">
        <v>47</v>
      </c>
      <c r="D3353" t="s">
        <v>3</v>
      </c>
      <c r="E3353">
        <v>1</v>
      </c>
      <c r="M3353" t="s">
        <v>6</v>
      </c>
      <c r="N3353">
        <v>12</v>
      </c>
      <c r="AK3353" t="s">
        <v>15</v>
      </c>
      <c r="AL3353">
        <v>98</v>
      </c>
    </row>
    <row r="3354" spans="1:38" x14ac:dyDescent="0.3">
      <c r="A3354" t="s">
        <v>2</v>
      </c>
      <c r="B3354">
        <v>27</v>
      </c>
      <c r="D3354" t="s">
        <v>3</v>
      </c>
      <c r="E3354">
        <v>0</v>
      </c>
      <c r="M3354" t="s">
        <v>6</v>
      </c>
      <c r="N3354">
        <v>12</v>
      </c>
      <c r="AK3354" t="s">
        <v>15</v>
      </c>
      <c r="AL3354">
        <v>17</v>
      </c>
    </row>
    <row r="3355" spans="1:38" x14ac:dyDescent="0.3">
      <c r="A3355" t="s">
        <v>2</v>
      </c>
      <c r="B3355">
        <v>15</v>
      </c>
      <c r="D3355" t="s">
        <v>3</v>
      </c>
      <c r="E3355">
        <v>0</v>
      </c>
      <c r="M3355" t="s">
        <v>6</v>
      </c>
      <c r="N3355">
        <v>75</v>
      </c>
      <c r="AK3355" t="s">
        <v>15</v>
      </c>
      <c r="AL3355">
        <v>33</v>
      </c>
    </row>
    <row r="3356" spans="1:38" x14ac:dyDescent="0.3">
      <c r="A3356" t="s">
        <v>2</v>
      </c>
      <c r="B3356">
        <v>70</v>
      </c>
      <c r="D3356" t="s">
        <v>3</v>
      </c>
      <c r="E3356">
        <v>0</v>
      </c>
      <c r="M3356" t="s">
        <v>6</v>
      </c>
      <c r="N3356">
        <v>5</v>
      </c>
      <c r="AK3356" t="s">
        <v>15</v>
      </c>
      <c r="AL3356">
        <v>4</v>
      </c>
    </row>
    <row r="3357" spans="1:38" x14ac:dyDescent="0.3">
      <c r="A3357" t="s">
        <v>2</v>
      </c>
      <c r="B3357">
        <v>52</v>
      </c>
      <c r="D3357" t="s">
        <v>3</v>
      </c>
      <c r="E3357">
        <v>0</v>
      </c>
      <c r="M3357" t="s">
        <v>6</v>
      </c>
      <c r="N3357">
        <v>1</v>
      </c>
      <c r="AK3357" t="s">
        <v>15</v>
      </c>
      <c r="AL3357">
        <v>123</v>
      </c>
    </row>
    <row r="3358" spans="1:38" x14ac:dyDescent="0.3">
      <c r="A3358" t="s">
        <v>2</v>
      </c>
      <c r="B3358">
        <v>95</v>
      </c>
      <c r="D3358" t="s">
        <v>3</v>
      </c>
      <c r="E3358">
        <v>1</v>
      </c>
      <c r="M3358" t="s">
        <v>6</v>
      </c>
      <c r="N3358">
        <v>102</v>
      </c>
      <c r="AK3358" t="s">
        <v>15</v>
      </c>
      <c r="AL3358">
        <v>86</v>
      </c>
    </row>
    <row r="3359" spans="1:38" x14ac:dyDescent="0.3">
      <c r="A3359" t="s">
        <v>2</v>
      </c>
      <c r="B3359">
        <v>73</v>
      </c>
      <c r="D3359" t="s">
        <v>3</v>
      </c>
      <c r="E3359">
        <v>0</v>
      </c>
      <c r="M3359" t="s">
        <v>6</v>
      </c>
      <c r="N3359">
        <v>18</v>
      </c>
      <c r="AK3359" t="s">
        <v>15</v>
      </c>
      <c r="AL3359">
        <v>13</v>
      </c>
    </row>
    <row r="3360" spans="1:38" x14ac:dyDescent="0.3">
      <c r="A3360" t="s">
        <v>2</v>
      </c>
      <c r="B3360">
        <v>13</v>
      </c>
      <c r="D3360" t="s">
        <v>3</v>
      </c>
      <c r="E3360">
        <v>0</v>
      </c>
      <c r="M3360" t="s">
        <v>6</v>
      </c>
      <c r="N3360">
        <v>4</v>
      </c>
      <c r="AK3360" t="s">
        <v>15</v>
      </c>
      <c r="AL3360">
        <v>10</v>
      </c>
    </row>
    <row r="3361" spans="1:38" x14ac:dyDescent="0.3">
      <c r="A3361" t="s">
        <v>2</v>
      </c>
      <c r="B3361">
        <v>39</v>
      </c>
      <c r="D3361" t="s">
        <v>3</v>
      </c>
      <c r="E3361">
        <v>0</v>
      </c>
      <c r="M3361" t="s">
        <v>6</v>
      </c>
      <c r="N3361">
        <v>2</v>
      </c>
      <c r="AK3361" t="s">
        <v>15</v>
      </c>
      <c r="AL3361">
        <v>278</v>
      </c>
    </row>
    <row r="3362" spans="1:38" x14ac:dyDescent="0.3">
      <c r="A3362" t="s">
        <v>2</v>
      </c>
      <c r="B3362">
        <v>28</v>
      </c>
      <c r="D3362" t="s">
        <v>3</v>
      </c>
      <c r="E3362">
        <v>0</v>
      </c>
      <c r="M3362" t="s">
        <v>6</v>
      </c>
      <c r="N3362">
        <v>11</v>
      </c>
      <c r="AK3362" t="s">
        <v>15</v>
      </c>
      <c r="AL3362">
        <v>70</v>
      </c>
    </row>
    <row r="3363" spans="1:38" x14ac:dyDescent="0.3">
      <c r="A3363" t="s">
        <v>2</v>
      </c>
      <c r="B3363">
        <v>95</v>
      </c>
      <c r="D3363" t="s">
        <v>3</v>
      </c>
      <c r="E3363">
        <v>0</v>
      </c>
      <c r="M3363" t="s">
        <v>6</v>
      </c>
      <c r="N3363">
        <v>19</v>
      </c>
      <c r="AK3363" t="s">
        <v>15</v>
      </c>
      <c r="AL3363">
        <v>280</v>
      </c>
    </row>
    <row r="3364" spans="1:38" x14ac:dyDescent="0.3">
      <c r="A3364" t="s">
        <v>2</v>
      </c>
      <c r="B3364">
        <v>4</v>
      </c>
      <c r="D3364" t="s">
        <v>3</v>
      </c>
      <c r="E3364">
        <v>0</v>
      </c>
      <c r="M3364" t="s">
        <v>6</v>
      </c>
      <c r="N3364">
        <v>11</v>
      </c>
      <c r="AK3364" t="s">
        <v>15</v>
      </c>
      <c r="AL3364">
        <v>125</v>
      </c>
    </row>
    <row r="3365" spans="1:38" x14ac:dyDescent="0.3">
      <c r="A3365" t="s">
        <v>2</v>
      </c>
      <c r="B3365">
        <v>16</v>
      </c>
      <c r="E3365">
        <f>AVERAGE(E2:E3364)</f>
        <v>41.151947665774607</v>
      </c>
      <c r="M3365" t="s">
        <v>6</v>
      </c>
      <c r="N3365">
        <v>2</v>
      </c>
      <c r="AK3365" t="s">
        <v>15</v>
      </c>
      <c r="AL3365">
        <v>121</v>
      </c>
    </row>
    <row r="3366" spans="1:38" x14ac:dyDescent="0.3">
      <c r="A3366" t="s">
        <v>2</v>
      </c>
      <c r="B3366">
        <v>228</v>
      </c>
      <c r="M3366" t="s">
        <v>6</v>
      </c>
      <c r="N3366">
        <v>0</v>
      </c>
      <c r="AK3366" t="s">
        <v>15</v>
      </c>
      <c r="AL3366">
        <v>68</v>
      </c>
    </row>
    <row r="3367" spans="1:38" x14ac:dyDescent="0.3">
      <c r="A3367" t="s">
        <v>2</v>
      </c>
      <c r="B3367">
        <v>75</v>
      </c>
      <c r="M3367" t="s">
        <v>6</v>
      </c>
      <c r="N3367">
        <v>14</v>
      </c>
      <c r="AK3367" t="s">
        <v>15</v>
      </c>
      <c r="AL3367">
        <v>348</v>
      </c>
    </row>
    <row r="3368" spans="1:38" x14ac:dyDescent="0.3">
      <c r="A3368" t="s">
        <v>2</v>
      </c>
      <c r="B3368">
        <v>74</v>
      </c>
      <c r="M3368" t="s">
        <v>6</v>
      </c>
      <c r="N3368">
        <v>4</v>
      </c>
      <c r="AK3368" t="s">
        <v>15</v>
      </c>
      <c r="AL3368">
        <v>124</v>
      </c>
    </row>
    <row r="3369" spans="1:38" x14ac:dyDescent="0.3">
      <c r="A3369" t="s">
        <v>2</v>
      </c>
      <c r="B3369">
        <v>46</v>
      </c>
      <c r="M3369" t="s">
        <v>6</v>
      </c>
      <c r="N3369">
        <v>20</v>
      </c>
      <c r="AK3369" t="s">
        <v>15</v>
      </c>
      <c r="AL3369">
        <v>43</v>
      </c>
    </row>
    <row r="3370" spans="1:38" x14ac:dyDescent="0.3">
      <c r="A3370" t="s">
        <v>2</v>
      </c>
      <c r="B3370">
        <v>107</v>
      </c>
      <c r="M3370" t="s">
        <v>6</v>
      </c>
      <c r="N3370">
        <v>5</v>
      </c>
      <c r="AK3370" t="s">
        <v>15</v>
      </c>
      <c r="AL3370">
        <v>3</v>
      </c>
    </row>
    <row r="3371" spans="1:38" x14ac:dyDescent="0.3">
      <c r="A3371" t="s">
        <v>2</v>
      </c>
      <c r="B3371">
        <v>17</v>
      </c>
      <c r="M3371" t="s">
        <v>6</v>
      </c>
      <c r="N3371">
        <v>0</v>
      </c>
      <c r="AK3371" t="s">
        <v>15</v>
      </c>
      <c r="AL3371">
        <v>22</v>
      </c>
    </row>
    <row r="3372" spans="1:38" x14ac:dyDescent="0.3">
      <c r="A3372" t="s">
        <v>2</v>
      </c>
      <c r="B3372">
        <v>20</v>
      </c>
      <c r="M3372" t="s">
        <v>6</v>
      </c>
      <c r="N3372">
        <v>31</v>
      </c>
      <c r="AK3372" t="s">
        <v>15</v>
      </c>
      <c r="AL3372">
        <v>11</v>
      </c>
    </row>
    <row r="3373" spans="1:38" x14ac:dyDescent="0.3">
      <c r="A3373" t="s">
        <v>2</v>
      </c>
      <c r="B3373">
        <v>72</v>
      </c>
      <c r="M3373" t="s">
        <v>6</v>
      </c>
      <c r="N3373">
        <v>256</v>
      </c>
      <c r="AK3373" t="s">
        <v>15</v>
      </c>
      <c r="AL3373">
        <v>210</v>
      </c>
    </row>
    <row r="3374" spans="1:38" x14ac:dyDescent="0.3">
      <c r="A3374" t="s">
        <v>2</v>
      </c>
      <c r="B3374">
        <v>41</v>
      </c>
      <c r="M3374" t="s">
        <v>6</v>
      </c>
      <c r="N3374">
        <v>31</v>
      </c>
      <c r="AK3374" t="s">
        <v>15</v>
      </c>
      <c r="AL3374">
        <v>25</v>
      </c>
    </row>
    <row r="3375" spans="1:38" x14ac:dyDescent="0.3">
      <c r="A3375" t="s">
        <v>2</v>
      </c>
      <c r="B3375">
        <v>178</v>
      </c>
      <c r="M3375" t="s">
        <v>6</v>
      </c>
      <c r="N3375">
        <v>7</v>
      </c>
      <c r="AK3375" t="s">
        <v>15</v>
      </c>
      <c r="AL3375">
        <v>16</v>
      </c>
    </row>
    <row r="3376" spans="1:38" x14ac:dyDescent="0.3">
      <c r="A3376" t="s">
        <v>2</v>
      </c>
      <c r="B3376">
        <v>0</v>
      </c>
      <c r="M3376" t="s">
        <v>6</v>
      </c>
      <c r="N3376">
        <v>5</v>
      </c>
      <c r="AK3376" t="s">
        <v>15</v>
      </c>
      <c r="AL3376">
        <v>112</v>
      </c>
    </row>
    <row r="3377" spans="1:38" x14ac:dyDescent="0.3">
      <c r="A3377" t="s">
        <v>2</v>
      </c>
      <c r="B3377">
        <v>0</v>
      </c>
      <c r="M3377" t="s">
        <v>6</v>
      </c>
      <c r="N3377">
        <v>15</v>
      </c>
      <c r="AK3377" t="s">
        <v>15</v>
      </c>
      <c r="AL3377">
        <v>382</v>
      </c>
    </row>
    <row r="3378" spans="1:38" x14ac:dyDescent="0.3">
      <c r="A3378" t="s">
        <v>2</v>
      </c>
      <c r="B3378">
        <v>4</v>
      </c>
      <c r="M3378" t="s">
        <v>6</v>
      </c>
      <c r="N3378">
        <v>11</v>
      </c>
      <c r="AK3378" t="s">
        <v>15</v>
      </c>
      <c r="AL3378">
        <v>137</v>
      </c>
    </row>
    <row r="3379" spans="1:38" x14ac:dyDescent="0.3">
      <c r="A3379" t="s">
        <v>2</v>
      </c>
      <c r="B3379">
        <v>37</v>
      </c>
      <c r="M3379" t="s">
        <v>6</v>
      </c>
      <c r="N3379">
        <v>0</v>
      </c>
      <c r="AK3379" t="s">
        <v>15</v>
      </c>
      <c r="AL3379">
        <v>108</v>
      </c>
    </row>
    <row r="3380" spans="1:38" x14ac:dyDescent="0.3">
      <c r="A3380" t="s">
        <v>2</v>
      </c>
      <c r="B3380">
        <v>78</v>
      </c>
      <c r="M3380" t="s">
        <v>6</v>
      </c>
      <c r="N3380">
        <v>11</v>
      </c>
      <c r="AK3380" t="s">
        <v>15</v>
      </c>
      <c r="AL3380">
        <v>58</v>
      </c>
    </row>
    <row r="3381" spans="1:38" x14ac:dyDescent="0.3">
      <c r="A3381" t="s">
        <v>2</v>
      </c>
      <c r="B3381">
        <v>0</v>
      </c>
      <c r="M3381" t="s">
        <v>6</v>
      </c>
      <c r="N3381">
        <v>1</v>
      </c>
      <c r="AK3381" t="s">
        <v>15</v>
      </c>
      <c r="AL3381">
        <v>13</v>
      </c>
    </row>
    <row r="3382" spans="1:38" x14ac:dyDescent="0.3">
      <c r="A3382" t="s">
        <v>2</v>
      </c>
      <c r="B3382">
        <v>78</v>
      </c>
      <c r="M3382" t="s">
        <v>6</v>
      </c>
      <c r="N3382">
        <v>0</v>
      </c>
      <c r="AK3382" t="s">
        <v>15</v>
      </c>
      <c r="AL3382">
        <v>13</v>
      </c>
    </row>
    <row r="3383" spans="1:38" x14ac:dyDescent="0.3">
      <c r="A3383" t="s">
        <v>2</v>
      </c>
      <c r="B3383">
        <v>21</v>
      </c>
      <c r="M3383" t="s">
        <v>6</v>
      </c>
      <c r="N3383">
        <v>6</v>
      </c>
      <c r="AK3383" t="s">
        <v>15</v>
      </c>
      <c r="AL3383">
        <v>6</v>
      </c>
    </row>
    <row r="3384" spans="1:38" x14ac:dyDescent="0.3">
      <c r="A3384" t="s">
        <v>2</v>
      </c>
      <c r="B3384">
        <v>133</v>
      </c>
      <c r="M3384" t="s">
        <v>6</v>
      </c>
      <c r="N3384">
        <v>45</v>
      </c>
      <c r="AK3384" t="s">
        <v>15</v>
      </c>
      <c r="AL3384">
        <v>126</v>
      </c>
    </row>
    <row r="3385" spans="1:38" x14ac:dyDescent="0.3">
      <c r="A3385" t="s">
        <v>2</v>
      </c>
      <c r="B3385">
        <v>44</v>
      </c>
      <c r="M3385" t="s">
        <v>6</v>
      </c>
      <c r="N3385">
        <v>29</v>
      </c>
      <c r="AK3385" t="s">
        <v>15</v>
      </c>
      <c r="AL3385">
        <v>150</v>
      </c>
    </row>
    <row r="3386" spans="1:38" x14ac:dyDescent="0.3">
      <c r="A3386" t="s">
        <v>2</v>
      </c>
      <c r="B3386">
        <v>215</v>
      </c>
      <c r="M3386" t="s">
        <v>6</v>
      </c>
      <c r="N3386">
        <v>0</v>
      </c>
      <c r="AK3386" t="s">
        <v>15</v>
      </c>
      <c r="AL3386">
        <v>19</v>
      </c>
    </row>
    <row r="3387" spans="1:38" x14ac:dyDescent="0.3">
      <c r="A3387" t="s">
        <v>2</v>
      </c>
      <c r="B3387">
        <v>0</v>
      </c>
      <c r="M3387" t="s">
        <v>6</v>
      </c>
      <c r="N3387">
        <v>21</v>
      </c>
      <c r="AK3387" t="s">
        <v>15</v>
      </c>
      <c r="AL3387">
        <v>9</v>
      </c>
    </row>
    <row r="3388" spans="1:38" x14ac:dyDescent="0.3">
      <c r="A3388" t="s">
        <v>2</v>
      </c>
      <c r="B3388">
        <v>5</v>
      </c>
      <c r="M3388" t="s">
        <v>6</v>
      </c>
      <c r="N3388">
        <v>16</v>
      </c>
      <c r="AK3388" t="s">
        <v>15</v>
      </c>
      <c r="AL3388">
        <v>6</v>
      </c>
    </row>
    <row r="3389" spans="1:38" x14ac:dyDescent="0.3">
      <c r="A3389" t="s">
        <v>2</v>
      </c>
      <c r="B3389">
        <v>26</v>
      </c>
      <c r="M3389" t="s">
        <v>6</v>
      </c>
      <c r="N3389">
        <v>9</v>
      </c>
      <c r="AK3389" t="s">
        <v>15</v>
      </c>
      <c r="AL3389">
        <v>305</v>
      </c>
    </row>
    <row r="3390" spans="1:38" x14ac:dyDescent="0.3">
      <c r="A3390" t="s">
        <v>2</v>
      </c>
      <c r="B3390">
        <v>10</v>
      </c>
      <c r="M3390" t="s">
        <v>6</v>
      </c>
      <c r="N3390">
        <v>24</v>
      </c>
      <c r="AK3390" t="s">
        <v>15</v>
      </c>
      <c r="AL3390">
        <v>38</v>
      </c>
    </row>
    <row r="3391" spans="1:38" x14ac:dyDescent="0.3">
      <c r="A3391" t="s">
        <v>2</v>
      </c>
      <c r="B3391">
        <v>91</v>
      </c>
      <c r="M3391" t="s">
        <v>6</v>
      </c>
      <c r="N3391">
        <v>5</v>
      </c>
      <c r="AK3391" t="s">
        <v>15</v>
      </c>
      <c r="AL3391">
        <v>15</v>
      </c>
    </row>
    <row r="3392" spans="1:38" x14ac:dyDescent="0.3">
      <c r="A3392" t="s">
        <v>2</v>
      </c>
      <c r="B3392">
        <v>46</v>
      </c>
      <c r="M3392" t="s">
        <v>6</v>
      </c>
      <c r="N3392">
        <v>18</v>
      </c>
      <c r="AK3392" t="s">
        <v>15</v>
      </c>
      <c r="AL3392">
        <v>74</v>
      </c>
    </row>
    <row r="3393" spans="1:38" x14ac:dyDescent="0.3">
      <c r="A3393" t="s">
        <v>2</v>
      </c>
      <c r="B3393">
        <v>6</v>
      </c>
      <c r="M3393" t="s">
        <v>6</v>
      </c>
      <c r="N3393">
        <v>0</v>
      </c>
      <c r="AK3393" t="s">
        <v>15</v>
      </c>
      <c r="AL3393">
        <v>10</v>
      </c>
    </row>
    <row r="3394" spans="1:38" x14ac:dyDescent="0.3">
      <c r="A3394" t="s">
        <v>2</v>
      </c>
      <c r="B3394">
        <v>23</v>
      </c>
      <c r="M3394" t="s">
        <v>6</v>
      </c>
      <c r="N3394">
        <v>3</v>
      </c>
      <c r="AK3394" t="s">
        <v>15</v>
      </c>
      <c r="AL3394">
        <v>499</v>
      </c>
    </row>
    <row r="3395" spans="1:38" x14ac:dyDescent="0.3">
      <c r="A3395" t="s">
        <v>2</v>
      </c>
      <c r="B3395">
        <v>39</v>
      </c>
      <c r="M3395" t="s">
        <v>6</v>
      </c>
      <c r="N3395">
        <v>434</v>
      </c>
      <c r="AK3395" t="s">
        <v>15</v>
      </c>
      <c r="AL3395">
        <v>119</v>
      </c>
    </row>
    <row r="3396" spans="1:38" x14ac:dyDescent="0.3">
      <c r="A3396" t="s">
        <v>2</v>
      </c>
      <c r="B3396">
        <v>9</v>
      </c>
      <c r="M3396" t="s">
        <v>6</v>
      </c>
      <c r="N3396">
        <v>2</v>
      </c>
      <c r="AK3396" t="s">
        <v>15</v>
      </c>
      <c r="AL3396">
        <v>37</v>
      </c>
    </row>
    <row r="3397" spans="1:38" x14ac:dyDescent="0.3">
      <c r="A3397" t="s">
        <v>2</v>
      </c>
      <c r="B3397">
        <v>29</v>
      </c>
      <c r="M3397" t="s">
        <v>6</v>
      </c>
      <c r="N3397">
        <v>6</v>
      </c>
      <c r="AK3397" t="s">
        <v>15</v>
      </c>
      <c r="AL3397">
        <v>175</v>
      </c>
    </row>
    <row r="3398" spans="1:38" x14ac:dyDescent="0.3">
      <c r="A3398" t="s">
        <v>2</v>
      </c>
      <c r="B3398">
        <v>50</v>
      </c>
      <c r="M3398" t="s">
        <v>6</v>
      </c>
      <c r="N3398">
        <v>0</v>
      </c>
      <c r="AK3398" t="s">
        <v>15</v>
      </c>
      <c r="AL3398">
        <v>16</v>
      </c>
    </row>
    <row r="3399" spans="1:38" x14ac:dyDescent="0.3">
      <c r="A3399" t="s">
        <v>2</v>
      </c>
      <c r="B3399">
        <v>8</v>
      </c>
      <c r="M3399" t="s">
        <v>6</v>
      </c>
      <c r="N3399">
        <v>1</v>
      </c>
      <c r="AK3399" t="s">
        <v>15</v>
      </c>
      <c r="AL3399">
        <v>0</v>
      </c>
    </row>
    <row r="3400" spans="1:38" x14ac:dyDescent="0.3">
      <c r="A3400" t="s">
        <v>2</v>
      </c>
      <c r="B3400">
        <v>0</v>
      </c>
      <c r="M3400" t="s">
        <v>6</v>
      </c>
      <c r="N3400">
        <v>8</v>
      </c>
      <c r="AK3400" t="s">
        <v>15</v>
      </c>
      <c r="AL3400">
        <v>101</v>
      </c>
    </row>
    <row r="3401" spans="1:38" x14ac:dyDescent="0.3">
      <c r="A3401" t="s">
        <v>2</v>
      </c>
      <c r="B3401">
        <v>106</v>
      </c>
      <c r="M3401" t="s">
        <v>6</v>
      </c>
      <c r="N3401">
        <v>38</v>
      </c>
      <c r="AK3401" t="s">
        <v>15</v>
      </c>
      <c r="AL3401">
        <v>6</v>
      </c>
    </row>
    <row r="3402" spans="1:38" x14ac:dyDescent="0.3">
      <c r="A3402" t="s">
        <v>2</v>
      </c>
      <c r="B3402">
        <v>5</v>
      </c>
      <c r="M3402" t="s">
        <v>6</v>
      </c>
      <c r="N3402">
        <v>0</v>
      </c>
      <c r="AK3402" t="s">
        <v>15</v>
      </c>
      <c r="AL3402">
        <v>1</v>
      </c>
    </row>
    <row r="3403" spans="1:38" x14ac:dyDescent="0.3">
      <c r="A3403" t="s">
        <v>2</v>
      </c>
      <c r="B3403">
        <v>10</v>
      </c>
      <c r="M3403" t="s">
        <v>6</v>
      </c>
      <c r="N3403">
        <v>1</v>
      </c>
      <c r="AK3403" t="s">
        <v>15</v>
      </c>
      <c r="AL3403">
        <v>30</v>
      </c>
    </row>
    <row r="3404" spans="1:38" x14ac:dyDescent="0.3">
      <c r="A3404" t="s">
        <v>2</v>
      </c>
      <c r="B3404">
        <v>0</v>
      </c>
      <c r="M3404" t="s">
        <v>6</v>
      </c>
      <c r="N3404">
        <v>3</v>
      </c>
      <c r="AK3404" t="s">
        <v>15</v>
      </c>
      <c r="AL3404">
        <v>45</v>
      </c>
    </row>
    <row r="3405" spans="1:38" x14ac:dyDescent="0.3">
      <c r="A3405" t="s">
        <v>2</v>
      </c>
      <c r="B3405">
        <v>6</v>
      </c>
      <c r="M3405" t="s">
        <v>6</v>
      </c>
      <c r="N3405">
        <v>30</v>
      </c>
      <c r="AK3405" t="s">
        <v>15</v>
      </c>
      <c r="AL3405">
        <v>348</v>
      </c>
    </row>
    <row r="3406" spans="1:38" x14ac:dyDescent="0.3">
      <c r="A3406" t="s">
        <v>2</v>
      </c>
      <c r="B3406">
        <v>2</v>
      </c>
      <c r="M3406" t="s">
        <v>6</v>
      </c>
      <c r="N3406">
        <v>914</v>
      </c>
      <c r="AK3406" t="s">
        <v>15</v>
      </c>
      <c r="AL3406">
        <v>1415</v>
      </c>
    </row>
    <row r="3407" spans="1:38" x14ac:dyDescent="0.3">
      <c r="A3407" t="s">
        <v>2</v>
      </c>
      <c r="B3407">
        <v>7</v>
      </c>
      <c r="M3407" t="s">
        <v>6</v>
      </c>
      <c r="N3407">
        <v>10</v>
      </c>
      <c r="AK3407" t="s">
        <v>15</v>
      </c>
      <c r="AL3407">
        <v>67</v>
      </c>
    </row>
    <row r="3408" spans="1:38" x14ac:dyDescent="0.3">
      <c r="A3408" t="s">
        <v>2</v>
      </c>
      <c r="B3408">
        <v>2</v>
      </c>
      <c r="M3408" t="s">
        <v>6</v>
      </c>
      <c r="N3408">
        <v>8</v>
      </c>
      <c r="AK3408" t="s">
        <v>15</v>
      </c>
      <c r="AL3408">
        <v>2</v>
      </c>
    </row>
    <row r="3409" spans="1:38" x14ac:dyDescent="0.3">
      <c r="A3409" t="s">
        <v>2</v>
      </c>
      <c r="B3409">
        <v>5</v>
      </c>
      <c r="M3409" t="s">
        <v>6</v>
      </c>
      <c r="N3409">
        <v>17</v>
      </c>
      <c r="AK3409" t="s">
        <v>15</v>
      </c>
      <c r="AL3409">
        <v>17</v>
      </c>
    </row>
    <row r="3410" spans="1:38" x14ac:dyDescent="0.3">
      <c r="A3410" t="s">
        <v>2</v>
      </c>
      <c r="B3410">
        <v>0</v>
      </c>
      <c r="M3410" t="s">
        <v>6</v>
      </c>
      <c r="N3410">
        <v>2</v>
      </c>
      <c r="AK3410" t="s">
        <v>15</v>
      </c>
      <c r="AL3410">
        <v>9</v>
      </c>
    </row>
    <row r="3411" spans="1:38" x14ac:dyDescent="0.3">
      <c r="A3411" t="s">
        <v>2</v>
      </c>
      <c r="B3411">
        <v>12</v>
      </c>
      <c r="M3411" t="s">
        <v>6</v>
      </c>
      <c r="N3411">
        <v>47</v>
      </c>
      <c r="AK3411" t="s">
        <v>15</v>
      </c>
      <c r="AL3411">
        <v>167</v>
      </c>
    </row>
    <row r="3412" spans="1:38" x14ac:dyDescent="0.3">
      <c r="A3412" t="s">
        <v>2</v>
      </c>
      <c r="B3412">
        <v>9</v>
      </c>
      <c r="M3412" t="s">
        <v>6</v>
      </c>
      <c r="N3412">
        <v>0</v>
      </c>
      <c r="AK3412" t="s">
        <v>15</v>
      </c>
      <c r="AL3412">
        <v>57</v>
      </c>
    </row>
    <row r="3413" spans="1:38" x14ac:dyDescent="0.3">
      <c r="A3413" t="s">
        <v>2</v>
      </c>
      <c r="B3413">
        <v>0</v>
      </c>
      <c r="M3413" t="s">
        <v>6</v>
      </c>
      <c r="N3413">
        <v>1</v>
      </c>
      <c r="AK3413" t="s">
        <v>15</v>
      </c>
      <c r="AL3413">
        <v>504</v>
      </c>
    </row>
    <row r="3414" spans="1:38" x14ac:dyDescent="0.3">
      <c r="A3414" t="s">
        <v>2</v>
      </c>
      <c r="B3414">
        <v>8</v>
      </c>
      <c r="M3414" t="s">
        <v>6</v>
      </c>
      <c r="N3414">
        <v>14</v>
      </c>
      <c r="AK3414" t="s">
        <v>15</v>
      </c>
      <c r="AL3414">
        <v>29</v>
      </c>
    </row>
    <row r="3415" spans="1:38" x14ac:dyDescent="0.3">
      <c r="A3415" t="s">
        <v>2</v>
      </c>
      <c r="B3415">
        <v>2</v>
      </c>
      <c r="M3415" t="s">
        <v>6</v>
      </c>
      <c r="N3415">
        <v>20</v>
      </c>
      <c r="AK3415" t="s">
        <v>15</v>
      </c>
      <c r="AL3415">
        <v>17</v>
      </c>
    </row>
    <row r="3416" spans="1:38" x14ac:dyDescent="0.3">
      <c r="A3416" t="s">
        <v>2</v>
      </c>
      <c r="B3416">
        <v>1</v>
      </c>
      <c r="M3416" t="s">
        <v>6</v>
      </c>
      <c r="N3416">
        <v>0</v>
      </c>
      <c r="AK3416" t="s">
        <v>15</v>
      </c>
      <c r="AL3416">
        <v>34</v>
      </c>
    </row>
    <row r="3417" spans="1:38" x14ac:dyDescent="0.3">
      <c r="A3417" t="s">
        <v>2</v>
      </c>
      <c r="B3417">
        <v>1</v>
      </c>
      <c r="M3417" t="s">
        <v>6</v>
      </c>
      <c r="N3417">
        <v>27</v>
      </c>
      <c r="AK3417" t="s">
        <v>15</v>
      </c>
      <c r="AL3417">
        <v>8</v>
      </c>
    </row>
    <row r="3418" spans="1:38" x14ac:dyDescent="0.3">
      <c r="A3418" t="s">
        <v>2</v>
      </c>
      <c r="B3418">
        <v>12</v>
      </c>
      <c r="M3418" t="s">
        <v>6</v>
      </c>
      <c r="N3418">
        <v>23</v>
      </c>
      <c r="AK3418" t="s">
        <v>15</v>
      </c>
      <c r="AL3418">
        <v>430</v>
      </c>
    </row>
    <row r="3419" spans="1:38" x14ac:dyDescent="0.3">
      <c r="A3419" t="s">
        <v>2</v>
      </c>
      <c r="B3419">
        <v>57</v>
      </c>
      <c r="M3419" t="s">
        <v>6</v>
      </c>
      <c r="N3419">
        <v>135</v>
      </c>
      <c r="AK3419" t="s">
        <v>15</v>
      </c>
      <c r="AL3419">
        <v>24</v>
      </c>
    </row>
    <row r="3420" spans="1:38" x14ac:dyDescent="0.3">
      <c r="A3420" t="s">
        <v>2</v>
      </c>
      <c r="B3420">
        <v>21</v>
      </c>
      <c r="M3420" t="s">
        <v>6</v>
      </c>
      <c r="N3420">
        <v>27</v>
      </c>
      <c r="AK3420" t="s">
        <v>15</v>
      </c>
      <c r="AL3420">
        <v>17</v>
      </c>
    </row>
    <row r="3421" spans="1:38" x14ac:dyDescent="0.3">
      <c r="A3421" t="s">
        <v>2</v>
      </c>
      <c r="B3421">
        <v>1</v>
      </c>
      <c r="M3421" t="s">
        <v>6</v>
      </c>
      <c r="N3421">
        <v>11</v>
      </c>
      <c r="AK3421" t="s">
        <v>15</v>
      </c>
      <c r="AL3421">
        <v>42</v>
      </c>
    </row>
    <row r="3422" spans="1:38" x14ac:dyDescent="0.3">
      <c r="A3422" t="s">
        <v>2</v>
      </c>
      <c r="B3422">
        <v>3</v>
      </c>
      <c r="M3422" t="s">
        <v>6</v>
      </c>
      <c r="N3422">
        <v>14</v>
      </c>
      <c r="AK3422" t="s">
        <v>15</v>
      </c>
      <c r="AL3422">
        <v>3232</v>
      </c>
    </row>
    <row r="3423" spans="1:38" x14ac:dyDescent="0.3">
      <c r="A3423" t="s">
        <v>2</v>
      </c>
      <c r="B3423">
        <v>26</v>
      </c>
      <c r="M3423" t="s">
        <v>6</v>
      </c>
      <c r="N3423">
        <v>5</v>
      </c>
      <c r="AK3423" t="s">
        <v>15</v>
      </c>
      <c r="AL3423">
        <v>303</v>
      </c>
    </row>
    <row r="3424" spans="1:38" x14ac:dyDescent="0.3">
      <c r="A3424" t="s">
        <v>2</v>
      </c>
      <c r="B3424">
        <v>0</v>
      </c>
      <c r="M3424" t="s">
        <v>6</v>
      </c>
      <c r="N3424">
        <v>17</v>
      </c>
      <c r="AK3424" t="s">
        <v>15</v>
      </c>
      <c r="AL3424">
        <v>98</v>
      </c>
    </row>
    <row r="3425" spans="1:38" x14ac:dyDescent="0.3">
      <c r="A3425" t="s">
        <v>2</v>
      </c>
      <c r="B3425">
        <v>0</v>
      </c>
      <c r="M3425" t="s">
        <v>6</v>
      </c>
      <c r="N3425">
        <v>5</v>
      </c>
      <c r="AK3425" t="s">
        <v>15</v>
      </c>
      <c r="AL3425">
        <v>80</v>
      </c>
    </row>
    <row r="3426" spans="1:38" x14ac:dyDescent="0.3">
      <c r="A3426" t="s">
        <v>2</v>
      </c>
      <c r="B3426">
        <v>36</v>
      </c>
      <c r="M3426" t="s">
        <v>6</v>
      </c>
      <c r="N3426">
        <v>18</v>
      </c>
      <c r="AK3426" t="s">
        <v>15</v>
      </c>
      <c r="AL3426">
        <v>18</v>
      </c>
    </row>
    <row r="3427" spans="1:38" x14ac:dyDescent="0.3">
      <c r="A3427" t="s">
        <v>2</v>
      </c>
      <c r="B3427">
        <v>107</v>
      </c>
      <c r="M3427" t="s">
        <v>6</v>
      </c>
      <c r="N3427">
        <v>146</v>
      </c>
      <c r="AK3427" t="s">
        <v>15</v>
      </c>
      <c r="AL3427">
        <v>5</v>
      </c>
    </row>
    <row r="3428" spans="1:38" x14ac:dyDescent="0.3">
      <c r="A3428" t="s">
        <v>2</v>
      </c>
      <c r="B3428">
        <v>1</v>
      </c>
      <c r="M3428" t="s">
        <v>6</v>
      </c>
      <c r="N3428">
        <v>7</v>
      </c>
      <c r="AK3428" t="s">
        <v>15</v>
      </c>
      <c r="AL3428">
        <v>5</v>
      </c>
    </row>
    <row r="3429" spans="1:38" x14ac:dyDescent="0.3">
      <c r="A3429" t="s">
        <v>2</v>
      </c>
      <c r="B3429">
        <v>4</v>
      </c>
      <c r="M3429" t="s">
        <v>6</v>
      </c>
      <c r="N3429">
        <v>154</v>
      </c>
      <c r="AK3429" t="s">
        <v>15</v>
      </c>
      <c r="AL3429">
        <v>2717</v>
      </c>
    </row>
    <row r="3430" spans="1:38" x14ac:dyDescent="0.3">
      <c r="A3430" t="s">
        <v>2</v>
      </c>
      <c r="B3430">
        <v>78</v>
      </c>
      <c r="M3430" t="s">
        <v>6</v>
      </c>
      <c r="N3430">
        <v>0</v>
      </c>
      <c r="AK3430" t="s">
        <v>15</v>
      </c>
      <c r="AL3430">
        <v>23</v>
      </c>
    </row>
    <row r="3431" spans="1:38" x14ac:dyDescent="0.3">
      <c r="A3431" t="s">
        <v>2</v>
      </c>
      <c r="B3431">
        <v>32</v>
      </c>
      <c r="M3431" t="s">
        <v>6</v>
      </c>
      <c r="N3431">
        <v>24</v>
      </c>
      <c r="AK3431" t="s">
        <v>15</v>
      </c>
      <c r="AL3431">
        <v>226</v>
      </c>
    </row>
    <row r="3432" spans="1:38" x14ac:dyDescent="0.3">
      <c r="A3432" t="s">
        <v>2</v>
      </c>
      <c r="B3432">
        <v>48</v>
      </c>
      <c r="M3432" t="s">
        <v>6</v>
      </c>
      <c r="N3432">
        <v>55</v>
      </c>
      <c r="AK3432" t="s">
        <v>15</v>
      </c>
      <c r="AL3432">
        <v>199</v>
      </c>
    </row>
    <row r="3433" spans="1:38" x14ac:dyDescent="0.3">
      <c r="A3433" t="s">
        <v>2</v>
      </c>
      <c r="B3433">
        <v>4</v>
      </c>
      <c r="M3433" t="s">
        <v>6</v>
      </c>
      <c r="N3433">
        <v>27</v>
      </c>
      <c r="AK3433" t="s">
        <v>15</v>
      </c>
      <c r="AL3433">
        <v>354</v>
      </c>
    </row>
    <row r="3434" spans="1:38" x14ac:dyDescent="0.3">
      <c r="A3434" t="s">
        <v>2</v>
      </c>
      <c r="B3434">
        <v>2</v>
      </c>
      <c r="M3434" t="s">
        <v>6</v>
      </c>
      <c r="N3434">
        <v>23</v>
      </c>
      <c r="AK3434" t="s">
        <v>15</v>
      </c>
      <c r="AL3434">
        <v>33</v>
      </c>
    </row>
    <row r="3435" spans="1:38" x14ac:dyDescent="0.3">
      <c r="A3435" t="s">
        <v>2</v>
      </c>
      <c r="B3435">
        <v>78</v>
      </c>
      <c r="M3435" t="s">
        <v>6</v>
      </c>
      <c r="N3435">
        <v>0</v>
      </c>
      <c r="AK3435" t="s">
        <v>15</v>
      </c>
      <c r="AL3435">
        <v>105</v>
      </c>
    </row>
    <row r="3436" spans="1:38" x14ac:dyDescent="0.3">
      <c r="A3436" t="s">
        <v>2</v>
      </c>
      <c r="B3436">
        <v>0</v>
      </c>
      <c r="M3436" t="s">
        <v>6</v>
      </c>
      <c r="N3436">
        <v>56</v>
      </c>
      <c r="AK3436" t="s">
        <v>15</v>
      </c>
      <c r="AL3436">
        <v>70</v>
      </c>
    </row>
    <row r="3437" spans="1:38" x14ac:dyDescent="0.3">
      <c r="A3437" t="s">
        <v>2</v>
      </c>
      <c r="B3437">
        <v>2</v>
      </c>
      <c r="M3437" t="s">
        <v>6</v>
      </c>
      <c r="N3437">
        <v>557</v>
      </c>
      <c r="AK3437" t="s">
        <v>15</v>
      </c>
      <c r="AL3437">
        <v>23</v>
      </c>
    </row>
    <row r="3438" spans="1:38" x14ac:dyDescent="0.3">
      <c r="A3438" t="s">
        <v>2</v>
      </c>
      <c r="B3438">
        <v>22</v>
      </c>
      <c r="M3438" t="s">
        <v>6</v>
      </c>
      <c r="N3438">
        <v>6</v>
      </c>
      <c r="AK3438" t="s">
        <v>15</v>
      </c>
      <c r="AL3438">
        <v>89</v>
      </c>
    </row>
    <row r="3439" spans="1:38" x14ac:dyDescent="0.3">
      <c r="A3439" t="s">
        <v>2</v>
      </c>
      <c r="B3439">
        <v>36</v>
      </c>
      <c r="M3439" t="s">
        <v>6</v>
      </c>
      <c r="N3439">
        <v>17</v>
      </c>
      <c r="AK3439" t="s">
        <v>15</v>
      </c>
      <c r="AL3439">
        <v>41</v>
      </c>
    </row>
    <row r="3440" spans="1:38" x14ac:dyDescent="0.3">
      <c r="A3440" t="s">
        <v>2</v>
      </c>
      <c r="B3440">
        <v>8</v>
      </c>
      <c r="M3440" t="s">
        <v>6</v>
      </c>
      <c r="N3440">
        <v>65</v>
      </c>
      <c r="AK3440" t="s">
        <v>15</v>
      </c>
      <c r="AL3440">
        <v>1</v>
      </c>
    </row>
    <row r="3441" spans="1:38" x14ac:dyDescent="0.3">
      <c r="A3441" t="s">
        <v>2</v>
      </c>
      <c r="B3441">
        <v>135</v>
      </c>
      <c r="M3441" t="s">
        <v>6</v>
      </c>
      <c r="N3441">
        <v>105</v>
      </c>
      <c r="AK3441" t="s">
        <v>15</v>
      </c>
      <c r="AL3441">
        <v>5</v>
      </c>
    </row>
    <row r="3442" spans="1:38" x14ac:dyDescent="0.3">
      <c r="A3442" t="s">
        <v>2</v>
      </c>
      <c r="B3442">
        <v>6</v>
      </c>
      <c r="M3442" t="s">
        <v>6</v>
      </c>
      <c r="N3442">
        <v>139</v>
      </c>
      <c r="AK3442" t="s">
        <v>15</v>
      </c>
      <c r="AL3442">
        <v>796</v>
      </c>
    </row>
    <row r="3443" spans="1:38" x14ac:dyDescent="0.3">
      <c r="A3443" t="s">
        <v>2</v>
      </c>
      <c r="B3443">
        <v>3</v>
      </c>
      <c r="M3443" t="s">
        <v>6</v>
      </c>
      <c r="N3443">
        <v>2</v>
      </c>
      <c r="AK3443" t="s">
        <v>15</v>
      </c>
      <c r="AL3443">
        <v>24</v>
      </c>
    </row>
    <row r="3444" spans="1:38" x14ac:dyDescent="0.3">
      <c r="A3444" t="s">
        <v>2</v>
      </c>
      <c r="B3444">
        <v>2</v>
      </c>
      <c r="M3444" t="s">
        <v>6</v>
      </c>
      <c r="N3444">
        <v>8</v>
      </c>
      <c r="AK3444" t="s">
        <v>15</v>
      </c>
      <c r="AL3444">
        <v>167</v>
      </c>
    </row>
    <row r="3445" spans="1:38" x14ac:dyDescent="0.3">
      <c r="A3445" t="s">
        <v>2</v>
      </c>
      <c r="B3445">
        <v>307</v>
      </c>
      <c r="M3445" t="s">
        <v>6</v>
      </c>
      <c r="N3445">
        <v>3</v>
      </c>
      <c r="AK3445" t="s">
        <v>15</v>
      </c>
      <c r="AL3445">
        <v>3</v>
      </c>
    </row>
    <row r="3446" spans="1:38" x14ac:dyDescent="0.3">
      <c r="A3446" t="s">
        <v>2</v>
      </c>
      <c r="B3446">
        <v>21</v>
      </c>
      <c r="M3446" t="s">
        <v>6</v>
      </c>
      <c r="N3446">
        <v>286</v>
      </c>
      <c r="AK3446" t="s">
        <v>15</v>
      </c>
      <c r="AL3446">
        <v>107</v>
      </c>
    </row>
    <row r="3447" spans="1:38" x14ac:dyDescent="0.3">
      <c r="A3447" t="s">
        <v>2</v>
      </c>
      <c r="B3447">
        <v>21</v>
      </c>
      <c r="M3447" t="s">
        <v>6</v>
      </c>
      <c r="N3447">
        <v>5</v>
      </c>
      <c r="AK3447" t="s">
        <v>15</v>
      </c>
      <c r="AL3447">
        <v>54</v>
      </c>
    </row>
    <row r="3448" spans="1:38" x14ac:dyDescent="0.3">
      <c r="A3448" t="s">
        <v>2</v>
      </c>
      <c r="B3448">
        <v>87</v>
      </c>
      <c r="M3448" t="s">
        <v>6</v>
      </c>
      <c r="N3448">
        <v>0</v>
      </c>
      <c r="AK3448" t="s">
        <v>15</v>
      </c>
      <c r="AL3448">
        <v>15</v>
      </c>
    </row>
    <row r="3449" spans="1:38" x14ac:dyDescent="0.3">
      <c r="A3449" t="s">
        <v>2</v>
      </c>
      <c r="B3449">
        <v>26</v>
      </c>
      <c r="M3449" t="s">
        <v>6</v>
      </c>
      <c r="N3449">
        <v>35</v>
      </c>
      <c r="AK3449" t="s">
        <v>15</v>
      </c>
      <c r="AL3449">
        <v>60</v>
      </c>
    </row>
    <row r="3450" spans="1:38" x14ac:dyDescent="0.3">
      <c r="A3450" t="s">
        <v>2</v>
      </c>
      <c r="B3450">
        <v>21</v>
      </c>
      <c r="M3450" t="s">
        <v>6</v>
      </c>
      <c r="N3450">
        <v>17</v>
      </c>
      <c r="AK3450" t="s">
        <v>15</v>
      </c>
      <c r="AL3450">
        <v>0</v>
      </c>
    </row>
    <row r="3451" spans="1:38" x14ac:dyDescent="0.3">
      <c r="A3451" t="s">
        <v>2</v>
      </c>
      <c r="B3451">
        <v>57</v>
      </c>
      <c r="M3451" t="s">
        <v>6</v>
      </c>
      <c r="N3451">
        <v>14</v>
      </c>
      <c r="AK3451" t="s">
        <v>15</v>
      </c>
      <c r="AL3451">
        <v>4</v>
      </c>
    </row>
    <row r="3452" spans="1:38" x14ac:dyDescent="0.3">
      <c r="A3452" t="s">
        <v>2</v>
      </c>
      <c r="B3452">
        <v>52</v>
      </c>
      <c r="M3452" t="s">
        <v>6</v>
      </c>
      <c r="N3452">
        <v>61</v>
      </c>
      <c r="AK3452" t="s">
        <v>15</v>
      </c>
      <c r="AL3452">
        <v>5</v>
      </c>
    </row>
    <row r="3453" spans="1:38" x14ac:dyDescent="0.3">
      <c r="A3453" t="s">
        <v>2</v>
      </c>
      <c r="B3453">
        <v>29</v>
      </c>
      <c r="M3453" t="s">
        <v>6</v>
      </c>
      <c r="N3453">
        <v>0</v>
      </c>
      <c r="AK3453" t="s">
        <v>15</v>
      </c>
      <c r="AL3453">
        <v>7</v>
      </c>
    </row>
    <row r="3454" spans="1:38" x14ac:dyDescent="0.3">
      <c r="A3454" t="s">
        <v>2</v>
      </c>
      <c r="B3454">
        <v>18</v>
      </c>
      <c r="M3454" t="s">
        <v>6</v>
      </c>
      <c r="N3454">
        <v>5</v>
      </c>
      <c r="AK3454" t="s">
        <v>15</v>
      </c>
      <c r="AL3454">
        <v>62</v>
      </c>
    </row>
    <row r="3455" spans="1:38" x14ac:dyDescent="0.3">
      <c r="A3455" t="s">
        <v>2</v>
      </c>
      <c r="B3455">
        <v>103</v>
      </c>
      <c r="M3455" t="s">
        <v>6</v>
      </c>
      <c r="N3455">
        <v>0</v>
      </c>
      <c r="AK3455" t="s">
        <v>15</v>
      </c>
      <c r="AL3455">
        <v>98</v>
      </c>
    </row>
    <row r="3456" spans="1:38" x14ac:dyDescent="0.3">
      <c r="A3456" t="s">
        <v>2</v>
      </c>
      <c r="B3456">
        <v>2</v>
      </c>
      <c r="M3456" t="s">
        <v>6</v>
      </c>
      <c r="N3456">
        <v>2</v>
      </c>
      <c r="AK3456" t="s">
        <v>15</v>
      </c>
      <c r="AL3456">
        <v>127</v>
      </c>
    </row>
    <row r="3457" spans="1:38" x14ac:dyDescent="0.3">
      <c r="A3457" t="s">
        <v>2</v>
      </c>
      <c r="B3457">
        <v>95</v>
      </c>
      <c r="M3457" t="s">
        <v>6</v>
      </c>
      <c r="N3457">
        <v>43</v>
      </c>
      <c r="AK3457" t="s">
        <v>15</v>
      </c>
      <c r="AL3457">
        <v>254</v>
      </c>
    </row>
    <row r="3458" spans="1:38" x14ac:dyDescent="0.3">
      <c r="A3458" t="s">
        <v>2</v>
      </c>
      <c r="B3458">
        <v>67</v>
      </c>
      <c r="M3458" t="s">
        <v>6</v>
      </c>
      <c r="N3458">
        <v>1</v>
      </c>
      <c r="AK3458" t="s">
        <v>15</v>
      </c>
      <c r="AL3458">
        <v>0</v>
      </c>
    </row>
    <row r="3459" spans="1:38" x14ac:dyDescent="0.3">
      <c r="A3459" t="s">
        <v>2</v>
      </c>
      <c r="B3459">
        <v>26</v>
      </c>
      <c r="M3459" t="s">
        <v>6</v>
      </c>
      <c r="N3459">
        <v>2</v>
      </c>
      <c r="AK3459" t="s">
        <v>15</v>
      </c>
      <c r="AL3459">
        <v>95</v>
      </c>
    </row>
    <row r="3460" spans="1:38" x14ac:dyDescent="0.3">
      <c r="A3460" t="s">
        <v>2</v>
      </c>
      <c r="B3460">
        <v>0</v>
      </c>
      <c r="M3460" t="s">
        <v>6</v>
      </c>
      <c r="N3460">
        <v>13</v>
      </c>
      <c r="AK3460" t="s">
        <v>15</v>
      </c>
      <c r="AL3460">
        <v>15</v>
      </c>
    </row>
    <row r="3461" spans="1:38" x14ac:dyDescent="0.3">
      <c r="A3461" t="s">
        <v>2</v>
      </c>
      <c r="B3461">
        <v>8</v>
      </c>
      <c r="M3461" t="s">
        <v>6</v>
      </c>
      <c r="N3461">
        <v>2</v>
      </c>
      <c r="AK3461" t="s">
        <v>15</v>
      </c>
      <c r="AL3461">
        <v>24</v>
      </c>
    </row>
    <row r="3462" spans="1:38" x14ac:dyDescent="0.3">
      <c r="A3462" t="s">
        <v>2</v>
      </c>
      <c r="B3462">
        <v>7</v>
      </c>
      <c r="M3462" t="s">
        <v>6</v>
      </c>
      <c r="N3462">
        <v>41</v>
      </c>
      <c r="AK3462" t="s">
        <v>15</v>
      </c>
      <c r="AL3462">
        <v>10</v>
      </c>
    </row>
    <row r="3463" spans="1:38" x14ac:dyDescent="0.3">
      <c r="A3463" t="s">
        <v>2</v>
      </c>
      <c r="B3463">
        <v>4</v>
      </c>
      <c r="M3463" t="s">
        <v>6</v>
      </c>
      <c r="N3463">
        <v>0</v>
      </c>
      <c r="AK3463" t="s">
        <v>15</v>
      </c>
      <c r="AL3463">
        <v>23</v>
      </c>
    </row>
    <row r="3464" spans="1:38" x14ac:dyDescent="0.3">
      <c r="A3464" t="s">
        <v>2</v>
      </c>
      <c r="B3464">
        <v>152</v>
      </c>
      <c r="M3464" t="s">
        <v>6</v>
      </c>
      <c r="N3464">
        <v>2</v>
      </c>
      <c r="AK3464" t="s">
        <v>15</v>
      </c>
      <c r="AL3464">
        <v>13</v>
      </c>
    </row>
    <row r="3465" spans="1:38" x14ac:dyDescent="0.3">
      <c r="A3465" t="s">
        <v>2</v>
      </c>
      <c r="B3465">
        <v>46</v>
      </c>
      <c r="M3465" t="s">
        <v>6</v>
      </c>
      <c r="N3465">
        <v>0</v>
      </c>
      <c r="AK3465" t="s">
        <v>15</v>
      </c>
      <c r="AL3465">
        <v>92</v>
      </c>
    </row>
    <row r="3466" spans="1:38" x14ac:dyDescent="0.3">
      <c r="A3466" t="s">
        <v>2</v>
      </c>
      <c r="B3466">
        <v>27</v>
      </c>
      <c r="M3466" t="s">
        <v>6</v>
      </c>
      <c r="N3466">
        <v>0</v>
      </c>
      <c r="AK3466" t="s">
        <v>15</v>
      </c>
      <c r="AL3466">
        <v>252</v>
      </c>
    </row>
    <row r="3467" spans="1:38" x14ac:dyDescent="0.3">
      <c r="A3467" t="s">
        <v>2</v>
      </c>
      <c r="B3467">
        <v>64</v>
      </c>
      <c r="M3467" t="s">
        <v>6</v>
      </c>
      <c r="N3467">
        <v>277</v>
      </c>
      <c r="AK3467" t="s">
        <v>15</v>
      </c>
      <c r="AL3467">
        <v>97</v>
      </c>
    </row>
    <row r="3468" spans="1:38" x14ac:dyDescent="0.3">
      <c r="A3468" t="s">
        <v>2</v>
      </c>
      <c r="B3468">
        <v>21</v>
      </c>
      <c r="M3468" t="s">
        <v>6</v>
      </c>
      <c r="N3468">
        <v>125</v>
      </c>
      <c r="AK3468" t="s">
        <v>15</v>
      </c>
      <c r="AL3468">
        <v>44</v>
      </c>
    </row>
    <row r="3469" spans="1:38" x14ac:dyDescent="0.3">
      <c r="A3469" t="s">
        <v>2</v>
      </c>
      <c r="B3469">
        <v>114</v>
      </c>
      <c r="M3469" t="s">
        <v>6</v>
      </c>
      <c r="N3469">
        <v>6</v>
      </c>
      <c r="AK3469" t="s">
        <v>15</v>
      </c>
      <c r="AL3469">
        <v>32</v>
      </c>
    </row>
    <row r="3470" spans="1:38" x14ac:dyDescent="0.3">
      <c r="A3470" t="s">
        <v>2</v>
      </c>
      <c r="B3470">
        <v>2</v>
      </c>
      <c r="M3470" t="s">
        <v>6</v>
      </c>
      <c r="N3470">
        <v>1</v>
      </c>
      <c r="AK3470" t="s">
        <v>15</v>
      </c>
      <c r="AL3470">
        <v>16</v>
      </c>
    </row>
    <row r="3471" spans="1:38" x14ac:dyDescent="0.3">
      <c r="A3471" t="s">
        <v>2</v>
      </c>
      <c r="B3471">
        <v>29</v>
      </c>
      <c r="M3471" t="s">
        <v>6</v>
      </c>
      <c r="N3471">
        <v>12</v>
      </c>
      <c r="AK3471" t="s">
        <v>15</v>
      </c>
      <c r="AL3471">
        <v>127</v>
      </c>
    </row>
    <row r="3472" spans="1:38" x14ac:dyDescent="0.3">
      <c r="A3472" t="s">
        <v>2</v>
      </c>
      <c r="B3472">
        <v>4</v>
      </c>
      <c r="M3472" t="s">
        <v>6</v>
      </c>
      <c r="N3472">
        <v>204</v>
      </c>
      <c r="AK3472" t="s">
        <v>15</v>
      </c>
      <c r="AL3472">
        <v>224</v>
      </c>
    </row>
    <row r="3473" spans="1:38" x14ac:dyDescent="0.3">
      <c r="A3473" t="s">
        <v>2</v>
      </c>
      <c r="B3473">
        <v>0</v>
      </c>
      <c r="M3473" t="s">
        <v>6</v>
      </c>
      <c r="N3473">
        <v>81</v>
      </c>
      <c r="AK3473" t="s">
        <v>15</v>
      </c>
      <c r="AL3473">
        <v>7</v>
      </c>
    </row>
    <row r="3474" spans="1:38" x14ac:dyDescent="0.3">
      <c r="A3474" t="s">
        <v>2</v>
      </c>
      <c r="B3474">
        <v>0</v>
      </c>
      <c r="M3474" t="s">
        <v>6</v>
      </c>
      <c r="N3474">
        <v>289</v>
      </c>
      <c r="AK3474" t="s">
        <v>15</v>
      </c>
      <c r="AL3474">
        <v>271</v>
      </c>
    </row>
    <row r="3475" spans="1:38" x14ac:dyDescent="0.3">
      <c r="A3475" t="s">
        <v>2</v>
      </c>
      <c r="B3475">
        <v>10</v>
      </c>
      <c r="M3475" t="s">
        <v>6</v>
      </c>
      <c r="N3475">
        <v>2</v>
      </c>
      <c r="AK3475" t="s">
        <v>15</v>
      </c>
      <c r="AL3475">
        <v>1897</v>
      </c>
    </row>
    <row r="3476" spans="1:38" x14ac:dyDescent="0.3">
      <c r="A3476" t="s">
        <v>2</v>
      </c>
      <c r="B3476">
        <v>7</v>
      </c>
      <c r="M3476" t="s">
        <v>6</v>
      </c>
      <c r="N3476">
        <v>0</v>
      </c>
      <c r="AK3476" t="s">
        <v>15</v>
      </c>
      <c r="AL3476">
        <v>21</v>
      </c>
    </row>
    <row r="3477" spans="1:38" x14ac:dyDescent="0.3">
      <c r="A3477" t="s">
        <v>2</v>
      </c>
      <c r="B3477">
        <v>16</v>
      </c>
      <c r="M3477" t="s">
        <v>6</v>
      </c>
      <c r="N3477">
        <v>9</v>
      </c>
      <c r="AK3477" t="s">
        <v>15</v>
      </c>
      <c r="AL3477">
        <v>231</v>
      </c>
    </row>
    <row r="3478" spans="1:38" x14ac:dyDescent="0.3">
      <c r="A3478" t="s">
        <v>2</v>
      </c>
      <c r="B3478">
        <v>0</v>
      </c>
      <c r="M3478" t="s">
        <v>6</v>
      </c>
      <c r="N3478">
        <v>0</v>
      </c>
      <c r="AK3478" t="s">
        <v>15</v>
      </c>
      <c r="AL3478">
        <v>166</v>
      </c>
    </row>
    <row r="3479" spans="1:38" x14ac:dyDescent="0.3">
      <c r="A3479" t="s">
        <v>2</v>
      </c>
      <c r="B3479">
        <v>19</v>
      </c>
      <c r="M3479" t="s">
        <v>6</v>
      </c>
      <c r="N3479">
        <v>0</v>
      </c>
      <c r="AK3479" t="s">
        <v>15</v>
      </c>
      <c r="AL3479">
        <v>7</v>
      </c>
    </row>
    <row r="3480" spans="1:38" x14ac:dyDescent="0.3">
      <c r="A3480" t="s">
        <v>2</v>
      </c>
      <c r="B3480">
        <v>1</v>
      </c>
      <c r="M3480" t="s">
        <v>6</v>
      </c>
      <c r="N3480">
        <v>0</v>
      </c>
      <c r="AK3480" t="s">
        <v>15</v>
      </c>
      <c r="AL3480">
        <v>74</v>
      </c>
    </row>
    <row r="3481" spans="1:38" x14ac:dyDescent="0.3">
      <c r="A3481" t="s">
        <v>2</v>
      </c>
      <c r="B3481">
        <v>2</v>
      </c>
      <c r="M3481" t="s">
        <v>6</v>
      </c>
      <c r="N3481">
        <v>1</v>
      </c>
      <c r="AK3481" t="s">
        <v>15</v>
      </c>
      <c r="AL3481">
        <v>1275</v>
      </c>
    </row>
    <row r="3482" spans="1:38" x14ac:dyDescent="0.3">
      <c r="A3482" t="s">
        <v>2</v>
      </c>
      <c r="B3482">
        <v>4</v>
      </c>
      <c r="M3482" t="s">
        <v>6</v>
      </c>
      <c r="N3482">
        <v>19</v>
      </c>
      <c r="AK3482" t="s">
        <v>15</v>
      </c>
      <c r="AL3482">
        <v>16</v>
      </c>
    </row>
    <row r="3483" spans="1:38" x14ac:dyDescent="0.3">
      <c r="A3483" t="s">
        <v>2</v>
      </c>
      <c r="B3483">
        <v>7</v>
      </c>
      <c r="M3483" t="s">
        <v>6</v>
      </c>
      <c r="N3483">
        <v>1</v>
      </c>
      <c r="AK3483" t="s">
        <v>15</v>
      </c>
      <c r="AL3483">
        <v>21</v>
      </c>
    </row>
    <row r="3484" spans="1:38" x14ac:dyDescent="0.3">
      <c r="A3484" t="s">
        <v>2</v>
      </c>
      <c r="B3484">
        <v>4</v>
      </c>
      <c r="M3484" t="s">
        <v>6</v>
      </c>
      <c r="N3484">
        <v>69</v>
      </c>
      <c r="AK3484" t="s">
        <v>15</v>
      </c>
      <c r="AL3484">
        <v>9</v>
      </c>
    </row>
    <row r="3485" spans="1:38" x14ac:dyDescent="0.3">
      <c r="A3485" t="s">
        <v>2</v>
      </c>
      <c r="B3485">
        <v>0</v>
      </c>
      <c r="M3485" t="s">
        <v>6</v>
      </c>
      <c r="N3485">
        <v>54</v>
      </c>
      <c r="AK3485" t="s">
        <v>15</v>
      </c>
      <c r="AL3485">
        <v>47</v>
      </c>
    </row>
    <row r="3486" spans="1:38" x14ac:dyDescent="0.3">
      <c r="A3486" t="s">
        <v>2</v>
      </c>
      <c r="B3486">
        <v>24</v>
      </c>
      <c r="M3486" t="s">
        <v>6</v>
      </c>
      <c r="N3486">
        <v>3</v>
      </c>
      <c r="AK3486" t="s">
        <v>15</v>
      </c>
      <c r="AL3486">
        <v>1</v>
      </c>
    </row>
    <row r="3487" spans="1:38" x14ac:dyDescent="0.3">
      <c r="A3487" t="s">
        <v>2</v>
      </c>
      <c r="B3487">
        <v>3</v>
      </c>
      <c r="M3487" t="s">
        <v>6</v>
      </c>
      <c r="N3487">
        <v>0</v>
      </c>
      <c r="AK3487" t="s">
        <v>15</v>
      </c>
      <c r="AL3487">
        <v>55</v>
      </c>
    </row>
    <row r="3488" spans="1:38" x14ac:dyDescent="0.3">
      <c r="A3488" t="s">
        <v>2</v>
      </c>
      <c r="B3488">
        <v>13</v>
      </c>
      <c r="M3488" t="s">
        <v>6</v>
      </c>
      <c r="N3488">
        <v>16</v>
      </c>
      <c r="AK3488" t="s">
        <v>15</v>
      </c>
      <c r="AL3488">
        <v>180</v>
      </c>
    </row>
    <row r="3489" spans="1:38" x14ac:dyDescent="0.3">
      <c r="A3489" t="s">
        <v>2</v>
      </c>
      <c r="B3489">
        <v>202</v>
      </c>
      <c r="M3489" t="s">
        <v>6</v>
      </c>
      <c r="N3489">
        <v>126</v>
      </c>
      <c r="AK3489" t="s">
        <v>15</v>
      </c>
      <c r="AL3489">
        <v>11</v>
      </c>
    </row>
    <row r="3490" spans="1:38" x14ac:dyDescent="0.3">
      <c r="A3490" t="s">
        <v>2</v>
      </c>
      <c r="B3490">
        <v>21</v>
      </c>
      <c r="M3490" t="s">
        <v>6</v>
      </c>
      <c r="N3490">
        <v>17</v>
      </c>
      <c r="AK3490" t="s">
        <v>15</v>
      </c>
      <c r="AL3490">
        <v>1</v>
      </c>
    </row>
    <row r="3491" spans="1:38" x14ac:dyDescent="0.3">
      <c r="A3491" t="s">
        <v>2</v>
      </c>
      <c r="B3491">
        <v>3</v>
      </c>
      <c r="M3491" t="s">
        <v>6</v>
      </c>
      <c r="N3491">
        <v>1</v>
      </c>
      <c r="AK3491" t="s">
        <v>15</v>
      </c>
      <c r="AL3491">
        <v>88</v>
      </c>
    </row>
    <row r="3492" spans="1:38" x14ac:dyDescent="0.3">
      <c r="A3492" t="s">
        <v>2</v>
      </c>
      <c r="B3492">
        <v>25</v>
      </c>
      <c r="M3492" t="s">
        <v>6</v>
      </c>
      <c r="N3492">
        <v>19</v>
      </c>
      <c r="AK3492" t="s">
        <v>15</v>
      </c>
      <c r="AL3492">
        <v>65</v>
      </c>
    </row>
    <row r="3493" spans="1:38" x14ac:dyDescent="0.3">
      <c r="A3493" t="s">
        <v>2</v>
      </c>
      <c r="B3493">
        <v>1</v>
      </c>
      <c r="M3493" t="s">
        <v>6</v>
      </c>
      <c r="N3493">
        <v>0</v>
      </c>
      <c r="AK3493" t="s">
        <v>15</v>
      </c>
      <c r="AL3493">
        <v>103</v>
      </c>
    </row>
    <row r="3494" spans="1:38" x14ac:dyDescent="0.3">
      <c r="A3494" t="s">
        <v>2</v>
      </c>
      <c r="B3494">
        <v>13</v>
      </c>
      <c r="M3494" t="s">
        <v>6</v>
      </c>
      <c r="N3494">
        <v>0</v>
      </c>
      <c r="AK3494" t="s">
        <v>15</v>
      </c>
      <c r="AL3494">
        <v>8</v>
      </c>
    </row>
    <row r="3495" spans="1:38" x14ac:dyDescent="0.3">
      <c r="A3495" t="s">
        <v>2</v>
      </c>
      <c r="B3495">
        <v>32</v>
      </c>
      <c r="M3495" t="s">
        <v>6</v>
      </c>
      <c r="N3495">
        <v>5</v>
      </c>
      <c r="AK3495" t="s">
        <v>15</v>
      </c>
      <c r="AL3495">
        <v>0</v>
      </c>
    </row>
    <row r="3496" spans="1:38" x14ac:dyDescent="0.3">
      <c r="A3496" t="s">
        <v>2</v>
      </c>
      <c r="B3496">
        <v>17</v>
      </c>
      <c r="M3496" t="s">
        <v>6</v>
      </c>
      <c r="N3496">
        <v>49</v>
      </c>
      <c r="AK3496" t="s">
        <v>15</v>
      </c>
      <c r="AL3496">
        <v>156</v>
      </c>
    </row>
    <row r="3497" spans="1:38" x14ac:dyDescent="0.3">
      <c r="A3497" t="s">
        <v>2</v>
      </c>
      <c r="B3497">
        <v>0</v>
      </c>
      <c r="M3497" t="s">
        <v>6</v>
      </c>
      <c r="N3497">
        <v>20</v>
      </c>
      <c r="AK3497" t="s">
        <v>15</v>
      </c>
      <c r="AL3497">
        <v>350</v>
      </c>
    </row>
    <row r="3498" spans="1:38" x14ac:dyDescent="0.3">
      <c r="A3498" t="s">
        <v>2</v>
      </c>
      <c r="B3498">
        <v>4</v>
      </c>
      <c r="M3498" t="s">
        <v>6</v>
      </c>
      <c r="N3498">
        <v>38</v>
      </c>
      <c r="AK3498" t="s">
        <v>15</v>
      </c>
      <c r="AL3498">
        <v>0</v>
      </c>
    </row>
    <row r="3499" spans="1:38" x14ac:dyDescent="0.3">
      <c r="A3499" t="s">
        <v>2</v>
      </c>
      <c r="B3499">
        <v>0</v>
      </c>
      <c r="M3499" t="s">
        <v>6</v>
      </c>
      <c r="N3499">
        <v>5</v>
      </c>
      <c r="AK3499" t="s">
        <v>15</v>
      </c>
      <c r="AL3499">
        <v>89</v>
      </c>
    </row>
    <row r="3500" spans="1:38" x14ac:dyDescent="0.3">
      <c r="A3500" t="s">
        <v>2</v>
      </c>
      <c r="B3500">
        <v>0</v>
      </c>
      <c r="M3500" t="s">
        <v>6</v>
      </c>
      <c r="N3500">
        <v>32</v>
      </c>
      <c r="AK3500" t="s">
        <v>15</v>
      </c>
      <c r="AL3500">
        <v>75</v>
      </c>
    </row>
    <row r="3501" spans="1:38" x14ac:dyDescent="0.3">
      <c r="A3501" t="s">
        <v>2</v>
      </c>
      <c r="B3501">
        <v>20</v>
      </c>
      <c r="M3501" t="s">
        <v>6</v>
      </c>
      <c r="N3501">
        <v>25</v>
      </c>
      <c r="AK3501" t="s">
        <v>15</v>
      </c>
      <c r="AL3501">
        <v>13</v>
      </c>
    </row>
    <row r="3502" spans="1:38" x14ac:dyDescent="0.3">
      <c r="A3502" t="s">
        <v>2</v>
      </c>
      <c r="B3502">
        <v>2</v>
      </c>
      <c r="M3502" t="s">
        <v>6</v>
      </c>
      <c r="N3502">
        <v>0</v>
      </c>
      <c r="AK3502" t="s">
        <v>15</v>
      </c>
      <c r="AL3502">
        <v>318</v>
      </c>
    </row>
    <row r="3503" spans="1:38" x14ac:dyDescent="0.3">
      <c r="A3503" t="s">
        <v>2</v>
      </c>
      <c r="B3503">
        <v>8</v>
      </c>
      <c r="M3503" t="s">
        <v>6</v>
      </c>
      <c r="N3503">
        <v>3</v>
      </c>
      <c r="AK3503" t="s">
        <v>15</v>
      </c>
      <c r="AL3503">
        <v>1</v>
      </c>
    </row>
    <row r="3504" spans="1:38" x14ac:dyDescent="0.3">
      <c r="A3504" t="s">
        <v>2</v>
      </c>
      <c r="B3504">
        <v>0</v>
      </c>
      <c r="M3504" t="s">
        <v>6</v>
      </c>
      <c r="N3504">
        <v>3</v>
      </c>
      <c r="AK3504" t="s">
        <v>15</v>
      </c>
      <c r="AL3504">
        <v>840</v>
      </c>
    </row>
    <row r="3505" spans="1:38" x14ac:dyDescent="0.3">
      <c r="A3505" t="s">
        <v>2</v>
      </c>
      <c r="B3505">
        <v>13</v>
      </c>
      <c r="M3505" t="s">
        <v>6</v>
      </c>
      <c r="N3505">
        <v>78</v>
      </c>
      <c r="AK3505" t="s">
        <v>15</v>
      </c>
      <c r="AL3505">
        <v>93</v>
      </c>
    </row>
    <row r="3506" spans="1:38" x14ac:dyDescent="0.3">
      <c r="A3506" t="s">
        <v>2</v>
      </c>
      <c r="B3506">
        <v>1</v>
      </c>
      <c r="M3506" t="s">
        <v>6</v>
      </c>
      <c r="N3506">
        <v>161</v>
      </c>
      <c r="AK3506" t="s">
        <v>15</v>
      </c>
      <c r="AL3506">
        <v>71</v>
      </c>
    </row>
    <row r="3507" spans="1:38" x14ac:dyDescent="0.3">
      <c r="A3507" t="s">
        <v>2</v>
      </c>
      <c r="B3507">
        <v>0</v>
      </c>
      <c r="M3507" t="s">
        <v>6</v>
      </c>
      <c r="N3507">
        <v>96</v>
      </c>
      <c r="AK3507" t="s">
        <v>15</v>
      </c>
      <c r="AL3507">
        <v>3</v>
      </c>
    </row>
    <row r="3508" spans="1:38" x14ac:dyDescent="0.3">
      <c r="A3508" t="s">
        <v>2</v>
      </c>
      <c r="B3508">
        <v>27</v>
      </c>
      <c r="M3508" t="s">
        <v>6</v>
      </c>
      <c r="N3508">
        <v>1</v>
      </c>
      <c r="AK3508" t="s">
        <v>15</v>
      </c>
      <c r="AL3508">
        <v>1</v>
      </c>
    </row>
    <row r="3509" spans="1:38" x14ac:dyDescent="0.3">
      <c r="A3509" t="s">
        <v>2</v>
      </c>
      <c r="B3509">
        <v>26</v>
      </c>
      <c r="M3509" t="s">
        <v>6</v>
      </c>
      <c r="N3509">
        <v>42</v>
      </c>
      <c r="AK3509" t="s">
        <v>15</v>
      </c>
      <c r="AL3509">
        <v>408</v>
      </c>
    </row>
    <row r="3510" spans="1:38" x14ac:dyDescent="0.3">
      <c r="A3510" t="s">
        <v>2</v>
      </c>
      <c r="B3510">
        <v>16</v>
      </c>
      <c r="M3510" t="s">
        <v>6</v>
      </c>
      <c r="N3510">
        <v>29</v>
      </c>
      <c r="AK3510" t="s">
        <v>15</v>
      </c>
      <c r="AL3510">
        <v>18</v>
      </c>
    </row>
    <row r="3511" spans="1:38" x14ac:dyDescent="0.3">
      <c r="A3511" t="s">
        <v>2</v>
      </c>
      <c r="B3511">
        <v>1</v>
      </c>
      <c r="M3511" t="s">
        <v>6</v>
      </c>
      <c r="N3511">
        <v>17</v>
      </c>
      <c r="AK3511" t="s">
        <v>15</v>
      </c>
      <c r="AL3511">
        <v>27</v>
      </c>
    </row>
    <row r="3512" spans="1:38" x14ac:dyDescent="0.3">
      <c r="A3512" t="s">
        <v>2</v>
      </c>
      <c r="B3512">
        <v>114</v>
      </c>
      <c r="M3512" t="s">
        <v>6</v>
      </c>
      <c r="N3512">
        <v>36</v>
      </c>
      <c r="AK3512" t="s">
        <v>15</v>
      </c>
      <c r="AL3512">
        <v>73</v>
      </c>
    </row>
    <row r="3513" spans="1:38" x14ac:dyDescent="0.3">
      <c r="A3513" t="s">
        <v>2</v>
      </c>
      <c r="B3513">
        <v>66</v>
      </c>
      <c r="M3513" t="s">
        <v>6</v>
      </c>
      <c r="N3513">
        <v>16</v>
      </c>
      <c r="AK3513" t="s">
        <v>15</v>
      </c>
      <c r="AL3513">
        <v>51</v>
      </c>
    </row>
    <row r="3514" spans="1:38" x14ac:dyDescent="0.3">
      <c r="A3514" t="s">
        <v>2</v>
      </c>
      <c r="B3514">
        <v>36</v>
      </c>
      <c r="M3514" t="s">
        <v>6</v>
      </c>
      <c r="N3514">
        <v>1</v>
      </c>
      <c r="AK3514" t="s">
        <v>15</v>
      </c>
      <c r="AL3514">
        <v>56</v>
      </c>
    </row>
    <row r="3515" spans="1:38" x14ac:dyDescent="0.3">
      <c r="A3515" t="s">
        <v>2</v>
      </c>
      <c r="B3515">
        <v>9</v>
      </c>
      <c r="M3515" t="s">
        <v>6</v>
      </c>
      <c r="N3515">
        <v>0</v>
      </c>
      <c r="AK3515" t="s">
        <v>15</v>
      </c>
      <c r="AL3515">
        <v>298</v>
      </c>
    </row>
    <row r="3516" spans="1:38" x14ac:dyDescent="0.3">
      <c r="A3516" t="s">
        <v>2</v>
      </c>
      <c r="B3516">
        <v>1</v>
      </c>
      <c r="M3516" t="s">
        <v>6</v>
      </c>
      <c r="N3516">
        <v>2</v>
      </c>
      <c r="AK3516" t="s">
        <v>15</v>
      </c>
      <c r="AL3516">
        <v>39</v>
      </c>
    </row>
    <row r="3517" spans="1:38" x14ac:dyDescent="0.3">
      <c r="A3517" t="s">
        <v>2</v>
      </c>
      <c r="B3517">
        <v>204</v>
      </c>
      <c r="M3517" t="s">
        <v>6</v>
      </c>
      <c r="N3517">
        <v>238</v>
      </c>
      <c r="AK3517" t="s">
        <v>15</v>
      </c>
      <c r="AL3517">
        <v>54</v>
      </c>
    </row>
    <row r="3518" spans="1:38" x14ac:dyDescent="0.3">
      <c r="A3518" t="s">
        <v>2</v>
      </c>
      <c r="B3518">
        <v>1</v>
      </c>
      <c r="M3518" t="s">
        <v>6</v>
      </c>
      <c r="N3518">
        <v>16</v>
      </c>
      <c r="AK3518" t="s">
        <v>15</v>
      </c>
      <c r="AL3518">
        <v>1</v>
      </c>
    </row>
    <row r="3519" spans="1:38" x14ac:dyDescent="0.3">
      <c r="A3519" t="s">
        <v>2</v>
      </c>
      <c r="B3519">
        <v>2</v>
      </c>
      <c r="M3519" t="s">
        <v>6</v>
      </c>
      <c r="N3519">
        <v>16</v>
      </c>
      <c r="AK3519" t="s">
        <v>15</v>
      </c>
      <c r="AL3519">
        <v>25</v>
      </c>
    </row>
    <row r="3520" spans="1:38" x14ac:dyDescent="0.3">
      <c r="A3520" t="s">
        <v>2</v>
      </c>
      <c r="B3520">
        <v>4</v>
      </c>
      <c r="M3520" t="s">
        <v>6</v>
      </c>
      <c r="N3520">
        <v>73</v>
      </c>
      <c r="AK3520" t="s">
        <v>15</v>
      </c>
      <c r="AL3520">
        <v>0</v>
      </c>
    </row>
    <row r="3521" spans="1:38" x14ac:dyDescent="0.3">
      <c r="A3521" t="s">
        <v>2</v>
      </c>
      <c r="B3521">
        <v>16</v>
      </c>
      <c r="M3521" t="s">
        <v>6</v>
      </c>
      <c r="N3521">
        <v>22</v>
      </c>
      <c r="AK3521" t="s">
        <v>15</v>
      </c>
      <c r="AL3521">
        <v>35</v>
      </c>
    </row>
    <row r="3522" spans="1:38" x14ac:dyDescent="0.3">
      <c r="A3522" t="s">
        <v>2</v>
      </c>
      <c r="B3522">
        <v>66</v>
      </c>
      <c r="M3522" t="s">
        <v>6</v>
      </c>
      <c r="N3522">
        <v>714</v>
      </c>
      <c r="AK3522" t="s">
        <v>15</v>
      </c>
      <c r="AL3522">
        <v>52</v>
      </c>
    </row>
    <row r="3523" spans="1:38" x14ac:dyDescent="0.3">
      <c r="A3523" t="s">
        <v>2</v>
      </c>
      <c r="B3523">
        <v>6</v>
      </c>
      <c r="M3523" t="s">
        <v>6</v>
      </c>
      <c r="N3523">
        <v>81</v>
      </c>
      <c r="AK3523" t="s">
        <v>15</v>
      </c>
      <c r="AL3523">
        <v>47</v>
      </c>
    </row>
    <row r="3524" spans="1:38" x14ac:dyDescent="0.3">
      <c r="A3524" t="s">
        <v>2</v>
      </c>
      <c r="B3524">
        <v>3</v>
      </c>
      <c r="M3524" t="s">
        <v>6</v>
      </c>
      <c r="N3524">
        <v>3</v>
      </c>
      <c r="AK3524" t="s">
        <v>15</v>
      </c>
      <c r="AL3524">
        <v>2</v>
      </c>
    </row>
    <row r="3525" spans="1:38" x14ac:dyDescent="0.3">
      <c r="A3525" t="s">
        <v>2</v>
      </c>
      <c r="B3525">
        <v>21</v>
      </c>
      <c r="M3525" t="s">
        <v>6</v>
      </c>
      <c r="N3525">
        <v>34</v>
      </c>
      <c r="AK3525" t="s">
        <v>15</v>
      </c>
      <c r="AL3525">
        <v>76</v>
      </c>
    </row>
    <row r="3526" spans="1:38" x14ac:dyDescent="0.3">
      <c r="A3526" t="s">
        <v>2</v>
      </c>
      <c r="B3526">
        <v>22</v>
      </c>
      <c r="M3526" t="s">
        <v>6</v>
      </c>
      <c r="N3526">
        <v>19</v>
      </c>
      <c r="AK3526" t="s">
        <v>15</v>
      </c>
      <c r="AL3526">
        <v>87</v>
      </c>
    </row>
    <row r="3527" spans="1:38" x14ac:dyDescent="0.3">
      <c r="A3527" t="s">
        <v>2</v>
      </c>
      <c r="B3527">
        <v>14</v>
      </c>
      <c r="M3527" t="s">
        <v>6</v>
      </c>
      <c r="N3527">
        <v>36</v>
      </c>
      <c r="AK3527" t="s">
        <v>15</v>
      </c>
      <c r="AL3527">
        <v>11</v>
      </c>
    </row>
    <row r="3528" spans="1:38" x14ac:dyDescent="0.3">
      <c r="A3528" t="s">
        <v>2</v>
      </c>
      <c r="B3528">
        <v>55</v>
      </c>
      <c r="M3528" t="s">
        <v>6</v>
      </c>
      <c r="N3528">
        <v>45</v>
      </c>
      <c r="AK3528" t="s">
        <v>15</v>
      </c>
      <c r="AL3528">
        <v>1</v>
      </c>
    </row>
    <row r="3529" spans="1:38" x14ac:dyDescent="0.3">
      <c r="A3529" t="s">
        <v>2</v>
      </c>
      <c r="B3529">
        <v>396</v>
      </c>
      <c r="M3529" t="s">
        <v>6</v>
      </c>
      <c r="N3529">
        <v>1</v>
      </c>
      <c r="AK3529" t="s">
        <v>15</v>
      </c>
      <c r="AL3529">
        <v>17</v>
      </c>
    </row>
    <row r="3530" spans="1:38" x14ac:dyDescent="0.3">
      <c r="A3530" t="s">
        <v>2</v>
      </c>
      <c r="B3530">
        <v>9</v>
      </c>
      <c r="M3530" t="s">
        <v>6</v>
      </c>
      <c r="N3530">
        <v>4</v>
      </c>
      <c r="AK3530" t="s">
        <v>15</v>
      </c>
      <c r="AL3530">
        <v>6</v>
      </c>
    </row>
    <row r="3531" spans="1:38" x14ac:dyDescent="0.3">
      <c r="A3531" t="s">
        <v>2</v>
      </c>
      <c r="B3531">
        <v>745</v>
      </c>
      <c r="M3531" t="s">
        <v>6</v>
      </c>
      <c r="N3531">
        <v>9</v>
      </c>
      <c r="AK3531" t="s">
        <v>15</v>
      </c>
      <c r="AL3531">
        <v>33</v>
      </c>
    </row>
    <row r="3532" spans="1:38" x14ac:dyDescent="0.3">
      <c r="A3532" t="s">
        <v>2</v>
      </c>
      <c r="B3532">
        <v>77</v>
      </c>
      <c r="M3532" t="s">
        <v>6</v>
      </c>
      <c r="N3532">
        <v>13</v>
      </c>
      <c r="AK3532" t="s">
        <v>15</v>
      </c>
      <c r="AL3532">
        <v>4588</v>
      </c>
    </row>
    <row r="3533" spans="1:38" x14ac:dyDescent="0.3">
      <c r="A3533" t="s">
        <v>2</v>
      </c>
      <c r="B3533">
        <v>16</v>
      </c>
      <c r="M3533" t="s">
        <v>6</v>
      </c>
      <c r="N3533">
        <v>3</v>
      </c>
      <c r="AK3533" t="s">
        <v>15</v>
      </c>
      <c r="AL3533">
        <v>8</v>
      </c>
    </row>
    <row r="3534" spans="1:38" x14ac:dyDescent="0.3">
      <c r="A3534" t="s">
        <v>2</v>
      </c>
      <c r="B3534">
        <v>0</v>
      </c>
      <c r="M3534" t="s">
        <v>6</v>
      </c>
      <c r="N3534">
        <v>0</v>
      </c>
      <c r="AK3534" t="s">
        <v>15</v>
      </c>
      <c r="AL3534">
        <v>142</v>
      </c>
    </row>
    <row r="3535" spans="1:38" x14ac:dyDescent="0.3">
      <c r="A3535" t="s">
        <v>2</v>
      </c>
      <c r="B3535">
        <v>6</v>
      </c>
      <c r="M3535" t="s">
        <v>6</v>
      </c>
      <c r="N3535">
        <v>5</v>
      </c>
      <c r="AK3535" t="s">
        <v>15</v>
      </c>
      <c r="AL3535">
        <v>2</v>
      </c>
    </row>
    <row r="3536" spans="1:38" x14ac:dyDescent="0.3">
      <c r="A3536" t="s">
        <v>2</v>
      </c>
      <c r="B3536">
        <v>0</v>
      </c>
      <c r="M3536" t="s">
        <v>6</v>
      </c>
      <c r="N3536">
        <v>61</v>
      </c>
      <c r="AK3536" t="s">
        <v>15</v>
      </c>
      <c r="AL3536">
        <v>49</v>
      </c>
    </row>
    <row r="3537" spans="1:38" x14ac:dyDescent="0.3">
      <c r="A3537" t="s">
        <v>2</v>
      </c>
      <c r="B3537">
        <v>3</v>
      </c>
      <c r="M3537" t="s">
        <v>6</v>
      </c>
      <c r="N3537">
        <v>3</v>
      </c>
      <c r="AK3537" t="s">
        <v>15</v>
      </c>
      <c r="AL3537">
        <v>10</v>
      </c>
    </row>
    <row r="3538" spans="1:38" x14ac:dyDescent="0.3">
      <c r="A3538" t="s">
        <v>2</v>
      </c>
      <c r="B3538">
        <v>30</v>
      </c>
      <c r="M3538" t="s">
        <v>6</v>
      </c>
      <c r="N3538">
        <v>3</v>
      </c>
      <c r="AK3538" t="s">
        <v>15</v>
      </c>
      <c r="AL3538">
        <v>52</v>
      </c>
    </row>
    <row r="3539" spans="1:38" x14ac:dyDescent="0.3">
      <c r="A3539" t="s">
        <v>2</v>
      </c>
      <c r="B3539">
        <v>0</v>
      </c>
      <c r="M3539" t="s">
        <v>6</v>
      </c>
      <c r="N3539">
        <v>12</v>
      </c>
      <c r="AK3539" t="s">
        <v>15</v>
      </c>
      <c r="AL3539">
        <v>127</v>
      </c>
    </row>
    <row r="3540" spans="1:38" x14ac:dyDescent="0.3">
      <c r="A3540" t="s">
        <v>2</v>
      </c>
      <c r="B3540">
        <v>0</v>
      </c>
      <c r="M3540" t="s">
        <v>6</v>
      </c>
      <c r="N3540">
        <v>2</v>
      </c>
      <c r="AK3540" t="s">
        <v>15</v>
      </c>
      <c r="AL3540">
        <v>58</v>
      </c>
    </row>
    <row r="3541" spans="1:38" x14ac:dyDescent="0.3">
      <c r="A3541" t="s">
        <v>2</v>
      </c>
      <c r="B3541">
        <v>9</v>
      </c>
      <c r="M3541" t="s">
        <v>6</v>
      </c>
      <c r="N3541">
        <v>2</v>
      </c>
      <c r="AK3541" t="s">
        <v>15</v>
      </c>
      <c r="AL3541">
        <v>32</v>
      </c>
    </row>
    <row r="3542" spans="1:38" x14ac:dyDescent="0.3">
      <c r="A3542" t="s">
        <v>2</v>
      </c>
      <c r="B3542">
        <v>1</v>
      </c>
      <c r="M3542" t="s">
        <v>6</v>
      </c>
      <c r="N3542">
        <v>0</v>
      </c>
      <c r="AK3542" t="s">
        <v>15</v>
      </c>
      <c r="AL3542">
        <v>522</v>
      </c>
    </row>
    <row r="3543" spans="1:38" x14ac:dyDescent="0.3">
      <c r="A3543" t="s">
        <v>2</v>
      </c>
      <c r="B3543">
        <v>5</v>
      </c>
      <c r="M3543" t="s">
        <v>6</v>
      </c>
      <c r="N3543">
        <v>14</v>
      </c>
      <c r="AK3543" t="s">
        <v>15</v>
      </c>
      <c r="AL3543">
        <v>6</v>
      </c>
    </row>
    <row r="3544" spans="1:38" x14ac:dyDescent="0.3">
      <c r="A3544" t="s">
        <v>2</v>
      </c>
      <c r="B3544">
        <v>11</v>
      </c>
      <c r="M3544" t="s">
        <v>6</v>
      </c>
      <c r="N3544">
        <v>2</v>
      </c>
      <c r="AK3544" t="s">
        <v>15</v>
      </c>
      <c r="AL3544">
        <v>16</v>
      </c>
    </row>
    <row r="3545" spans="1:38" x14ac:dyDescent="0.3">
      <c r="A3545" t="s">
        <v>2</v>
      </c>
      <c r="B3545">
        <v>2</v>
      </c>
      <c r="M3545" t="s">
        <v>6</v>
      </c>
      <c r="N3545">
        <v>31</v>
      </c>
      <c r="AK3545" t="s">
        <v>15</v>
      </c>
      <c r="AL3545">
        <v>20</v>
      </c>
    </row>
    <row r="3546" spans="1:38" x14ac:dyDescent="0.3">
      <c r="A3546" t="s">
        <v>2</v>
      </c>
      <c r="B3546">
        <v>20</v>
      </c>
      <c r="M3546" t="s">
        <v>6</v>
      </c>
      <c r="N3546">
        <v>2</v>
      </c>
      <c r="AK3546" t="s">
        <v>15</v>
      </c>
      <c r="AL3546">
        <v>24</v>
      </c>
    </row>
    <row r="3547" spans="1:38" x14ac:dyDescent="0.3">
      <c r="A3547" t="s">
        <v>2</v>
      </c>
      <c r="B3547">
        <v>0</v>
      </c>
      <c r="M3547" t="s">
        <v>6</v>
      </c>
      <c r="N3547">
        <v>0</v>
      </c>
      <c r="AK3547" t="s">
        <v>15</v>
      </c>
      <c r="AL3547">
        <v>72</v>
      </c>
    </row>
    <row r="3548" spans="1:38" x14ac:dyDescent="0.3">
      <c r="A3548" t="s">
        <v>2</v>
      </c>
      <c r="B3548">
        <v>14</v>
      </c>
      <c r="M3548" t="s">
        <v>6</v>
      </c>
      <c r="N3548">
        <v>4</v>
      </c>
      <c r="AK3548" t="s">
        <v>15</v>
      </c>
      <c r="AL3548">
        <v>26</v>
      </c>
    </row>
    <row r="3549" spans="1:38" x14ac:dyDescent="0.3">
      <c r="A3549" t="s">
        <v>2</v>
      </c>
      <c r="B3549">
        <v>14</v>
      </c>
      <c r="M3549" t="s">
        <v>6</v>
      </c>
      <c r="N3549">
        <v>1</v>
      </c>
      <c r="AK3549" t="s">
        <v>15</v>
      </c>
      <c r="AL3549">
        <v>29</v>
      </c>
    </row>
    <row r="3550" spans="1:38" x14ac:dyDescent="0.3">
      <c r="A3550" t="s">
        <v>2</v>
      </c>
      <c r="B3550">
        <v>14</v>
      </c>
      <c r="M3550" t="s">
        <v>6</v>
      </c>
      <c r="N3550">
        <v>76</v>
      </c>
      <c r="AK3550" t="s">
        <v>15</v>
      </c>
      <c r="AL3550">
        <v>17</v>
      </c>
    </row>
    <row r="3551" spans="1:38" x14ac:dyDescent="0.3">
      <c r="A3551" t="s">
        <v>2</v>
      </c>
      <c r="B3551">
        <v>14</v>
      </c>
      <c r="M3551" t="s">
        <v>6</v>
      </c>
      <c r="N3551">
        <v>63</v>
      </c>
      <c r="AK3551" t="s">
        <v>15</v>
      </c>
      <c r="AL3551">
        <v>100</v>
      </c>
    </row>
    <row r="3552" spans="1:38" x14ac:dyDescent="0.3">
      <c r="A3552" t="s">
        <v>2</v>
      </c>
      <c r="B3552">
        <v>0</v>
      </c>
      <c r="M3552" t="s">
        <v>6</v>
      </c>
      <c r="N3552">
        <v>2</v>
      </c>
      <c r="AK3552" t="s">
        <v>15</v>
      </c>
      <c r="AL3552">
        <v>42</v>
      </c>
    </row>
    <row r="3553" spans="1:38" x14ac:dyDescent="0.3">
      <c r="A3553" t="s">
        <v>2</v>
      </c>
      <c r="B3553">
        <v>39</v>
      </c>
      <c r="M3553" t="s">
        <v>6</v>
      </c>
      <c r="N3553">
        <v>1</v>
      </c>
      <c r="AK3553" t="s">
        <v>15</v>
      </c>
      <c r="AL3553">
        <v>147</v>
      </c>
    </row>
    <row r="3554" spans="1:38" x14ac:dyDescent="0.3">
      <c r="A3554" t="s">
        <v>2</v>
      </c>
      <c r="B3554">
        <v>78</v>
      </c>
      <c r="M3554" t="s">
        <v>6</v>
      </c>
      <c r="N3554">
        <v>21</v>
      </c>
      <c r="AK3554" t="s">
        <v>15</v>
      </c>
      <c r="AL3554">
        <v>59</v>
      </c>
    </row>
    <row r="3555" spans="1:38" x14ac:dyDescent="0.3">
      <c r="A3555" t="s">
        <v>2</v>
      </c>
      <c r="B3555">
        <v>26</v>
      </c>
      <c r="M3555" t="s">
        <v>6</v>
      </c>
      <c r="N3555">
        <v>1</v>
      </c>
      <c r="AK3555" t="s">
        <v>15</v>
      </c>
      <c r="AL3555">
        <v>22</v>
      </c>
    </row>
    <row r="3556" spans="1:38" x14ac:dyDescent="0.3">
      <c r="A3556" t="s">
        <v>2</v>
      </c>
      <c r="B3556">
        <v>18</v>
      </c>
      <c r="M3556" t="s">
        <v>6</v>
      </c>
      <c r="N3556">
        <v>23</v>
      </c>
      <c r="AK3556" t="s">
        <v>15</v>
      </c>
      <c r="AL3556">
        <v>50</v>
      </c>
    </row>
    <row r="3557" spans="1:38" x14ac:dyDescent="0.3">
      <c r="A3557" t="s">
        <v>2</v>
      </c>
      <c r="B3557">
        <v>34</v>
      </c>
      <c r="M3557" t="s">
        <v>6</v>
      </c>
      <c r="N3557">
        <v>0</v>
      </c>
      <c r="AK3557" t="s">
        <v>15</v>
      </c>
      <c r="AL3557">
        <v>49</v>
      </c>
    </row>
    <row r="3558" spans="1:38" x14ac:dyDescent="0.3">
      <c r="A3558" t="s">
        <v>2</v>
      </c>
      <c r="B3558">
        <v>12</v>
      </c>
      <c r="M3558" t="s">
        <v>6</v>
      </c>
      <c r="N3558">
        <v>1</v>
      </c>
      <c r="AK3558" t="s">
        <v>15</v>
      </c>
      <c r="AL3558">
        <v>99</v>
      </c>
    </row>
    <row r="3559" spans="1:38" x14ac:dyDescent="0.3">
      <c r="A3559" t="s">
        <v>2</v>
      </c>
      <c r="B3559">
        <v>2</v>
      </c>
      <c r="M3559" t="s">
        <v>6</v>
      </c>
      <c r="N3559">
        <v>22</v>
      </c>
      <c r="AK3559" t="s">
        <v>15</v>
      </c>
      <c r="AL3559">
        <v>0</v>
      </c>
    </row>
    <row r="3560" spans="1:38" x14ac:dyDescent="0.3">
      <c r="A3560" t="s">
        <v>2</v>
      </c>
      <c r="B3560">
        <v>15</v>
      </c>
      <c r="M3560" t="s">
        <v>6</v>
      </c>
      <c r="N3560">
        <v>0</v>
      </c>
      <c r="AK3560" t="s">
        <v>15</v>
      </c>
      <c r="AL3560">
        <v>8</v>
      </c>
    </row>
    <row r="3561" spans="1:38" x14ac:dyDescent="0.3">
      <c r="A3561" t="s">
        <v>2</v>
      </c>
      <c r="B3561">
        <v>14</v>
      </c>
      <c r="M3561" t="s">
        <v>6</v>
      </c>
      <c r="N3561">
        <v>65</v>
      </c>
      <c r="AK3561" t="s">
        <v>15</v>
      </c>
      <c r="AL3561">
        <v>31</v>
      </c>
    </row>
    <row r="3562" spans="1:38" x14ac:dyDescent="0.3">
      <c r="A3562" t="s">
        <v>2</v>
      </c>
      <c r="B3562">
        <v>4</v>
      </c>
      <c r="M3562" t="s">
        <v>6</v>
      </c>
      <c r="N3562">
        <v>107</v>
      </c>
      <c r="AK3562" t="s">
        <v>15</v>
      </c>
      <c r="AL3562">
        <v>15</v>
      </c>
    </row>
    <row r="3563" spans="1:38" x14ac:dyDescent="0.3">
      <c r="A3563" t="s">
        <v>2</v>
      </c>
      <c r="B3563">
        <v>42</v>
      </c>
      <c r="M3563" t="s">
        <v>6</v>
      </c>
      <c r="N3563">
        <v>1</v>
      </c>
      <c r="AK3563" t="s">
        <v>15</v>
      </c>
      <c r="AL3563">
        <v>496</v>
      </c>
    </row>
    <row r="3564" spans="1:38" x14ac:dyDescent="0.3">
      <c r="A3564" t="s">
        <v>2</v>
      </c>
      <c r="B3564">
        <v>22</v>
      </c>
      <c r="M3564" t="s">
        <v>6</v>
      </c>
      <c r="N3564">
        <v>0</v>
      </c>
      <c r="AK3564" t="s">
        <v>15</v>
      </c>
      <c r="AL3564">
        <v>38</v>
      </c>
    </row>
    <row r="3565" spans="1:38" x14ac:dyDescent="0.3">
      <c r="A3565" t="s">
        <v>2</v>
      </c>
      <c r="B3565">
        <v>0</v>
      </c>
      <c r="M3565" t="s">
        <v>6</v>
      </c>
      <c r="N3565">
        <v>0</v>
      </c>
      <c r="AK3565" t="s">
        <v>15</v>
      </c>
      <c r="AL3565">
        <v>382</v>
      </c>
    </row>
    <row r="3566" spans="1:38" x14ac:dyDescent="0.3">
      <c r="A3566" t="s">
        <v>2</v>
      </c>
      <c r="B3566">
        <v>30</v>
      </c>
      <c r="M3566" t="s">
        <v>6</v>
      </c>
      <c r="N3566">
        <v>8</v>
      </c>
      <c r="AK3566" t="s">
        <v>15</v>
      </c>
      <c r="AL3566">
        <v>133</v>
      </c>
    </row>
    <row r="3567" spans="1:38" x14ac:dyDescent="0.3">
      <c r="A3567" t="s">
        <v>2</v>
      </c>
      <c r="B3567">
        <v>43</v>
      </c>
      <c r="M3567" t="s">
        <v>6</v>
      </c>
      <c r="N3567">
        <v>0</v>
      </c>
      <c r="AK3567" t="s">
        <v>15</v>
      </c>
      <c r="AL3567">
        <v>212</v>
      </c>
    </row>
    <row r="3568" spans="1:38" x14ac:dyDescent="0.3">
      <c r="A3568" t="s">
        <v>2</v>
      </c>
      <c r="B3568">
        <v>48</v>
      </c>
      <c r="M3568" t="s">
        <v>6</v>
      </c>
      <c r="N3568">
        <v>26</v>
      </c>
      <c r="AK3568" t="s">
        <v>15</v>
      </c>
      <c r="AL3568">
        <v>38</v>
      </c>
    </row>
    <row r="3569" spans="1:38" x14ac:dyDescent="0.3">
      <c r="A3569" t="s">
        <v>2</v>
      </c>
      <c r="B3569">
        <v>3</v>
      </c>
      <c r="M3569" t="s">
        <v>6</v>
      </c>
      <c r="N3569">
        <v>0</v>
      </c>
      <c r="AK3569" t="s">
        <v>15</v>
      </c>
      <c r="AL3569">
        <v>377</v>
      </c>
    </row>
    <row r="3570" spans="1:38" x14ac:dyDescent="0.3">
      <c r="A3570" t="s">
        <v>2</v>
      </c>
      <c r="B3570">
        <v>28</v>
      </c>
      <c r="M3570" t="s">
        <v>6</v>
      </c>
      <c r="N3570">
        <v>0</v>
      </c>
      <c r="AK3570" t="s">
        <v>15</v>
      </c>
      <c r="AL3570">
        <v>44</v>
      </c>
    </row>
    <row r="3571" spans="1:38" x14ac:dyDescent="0.3">
      <c r="A3571" t="s">
        <v>2</v>
      </c>
      <c r="B3571">
        <v>6</v>
      </c>
      <c r="M3571" t="s">
        <v>6</v>
      </c>
      <c r="N3571">
        <v>1</v>
      </c>
      <c r="AK3571" t="s">
        <v>15</v>
      </c>
      <c r="AL3571">
        <v>321</v>
      </c>
    </row>
    <row r="3572" spans="1:38" x14ac:dyDescent="0.3">
      <c r="A3572" t="s">
        <v>2</v>
      </c>
      <c r="B3572">
        <v>5</v>
      </c>
      <c r="M3572" t="s">
        <v>6</v>
      </c>
      <c r="N3572">
        <v>75</v>
      </c>
      <c r="AK3572" t="s">
        <v>15</v>
      </c>
      <c r="AL3572">
        <v>18</v>
      </c>
    </row>
    <row r="3573" spans="1:38" x14ac:dyDescent="0.3">
      <c r="A3573" t="s">
        <v>2</v>
      </c>
      <c r="B3573">
        <v>21</v>
      </c>
      <c r="M3573" t="s">
        <v>6</v>
      </c>
      <c r="N3573">
        <v>99</v>
      </c>
      <c r="AK3573" t="s">
        <v>15</v>
      </c>
      <c r="AL3573">
        <v>52</v>
      </c>
    </row>
    <row r="3574" spans="1:38" x14ac:dyDescent="0.3">
      <c r="A3574" t="s">
        <v>2</v>
      </c>
      <c r="B3574">
        <v>173</v>
      </c>
      <c r="M3574" t="s">
        <v>6</v>
      </c>
      <c r="N3574">
        <v>0</v>
      </c>
      <c r="AK3574" t="s">
        <v>15</v>
      </c>
      <c r="AL3574">
        <v>1545</v>
      </c>
    </row>
    <row r="3575" spans="1:38" x14ac:dyDescent="0.3">
      <c r="A3575" t="s">
        <v>2</v>
      </c>
      <c r="B3575">
        <v>0</v>
      </c>
      <c r="M3575" t="s">
        <v>6</v>
      </c>
      <c r="N3575">
        <v>127</v>
      </c>
      <c r="AK3575" t="s">
        <v>15</v>
      </c>
      <c r="AL3575">
        <v>21</v>
      </c>
    </row>
    <row r="3576" spans="1:38" x14ac:dyDescent="0.3">
      <c r="A3576" t="s">
        <v>2</v>
      </c>
      <c r="B3576">
        <v>0</v>
      </c>
      <c r="M3576" t="s">
        <v>6</v>
      </c>
      <c r="N3576">
        <v>9</v>
      </c>
      <c r="AK3576" t="s">
        <v>15</v>
      </c>
      <c r="AL3576">
        <v>17</v>
      </c>
    </row>
    <row r="3577" spans="1:38" x14ac:dyDescent="0.3">
      <c r="A3577" t="s">
        <v>2</v>
      </c>
      <c r="B3577">
        <v>31</v>
      </c>
      <c r="M3577" t="s">
        <v>6</v>
      </c>
      <c r="N3577">
        <v>17</v>
      </c>
      <c r="AK3577" t="s">
        <v>15</v>
      </c>
      <c r="AL3577">
        <v>1050</v>
      </c>
    </row>
    <row r="3578" spans="1:38" x14ac:dyDescent="0.3">
      <c r="A3578" t="s">
        <v>2</v>
      </c>
      <c r="B3578">
        <v>30</v>
      </c>
      <c r="M3578" t="s">
        <v>6</v>
      </c>
      <c r="N3578">
        <v>105</v>
      </c>
      <c r="AK3578" t="s">
        <v>15</v>
      </c>
      <c r="AL3578">
        <v>5</v>
      </c>
    </row>
    <row r="3579" spans="1:38" x14ac:dyDescent="0.3">
      <c r="A3579" t="s">
        <v>2</v>
      </c>
      <c r="B3579">
        <v>530</v>
      </c>
      <c r="M3579" t="s">
        <v>6</v>
      </c>
      <c r="N3579">
        <v>12</v>
      </c>
      <c r="AK3579" t="s">
        <v>15</v>
      </c>
      <c r="AL3579">
        <v>33</v>
      </c>
    </row>
    <row r="3580" spans="1:38" x14ac:dyDescent="0.3">
      <c r="A3580" t="s">
        <v>2</v>
      </c>
      <c r="B3580">
        <v>12</v>
      </c>
      <c r="M3580" t="s">
        <v>6</v>
      </c>
      <c r="N3580">
        <v>12</v>
      </c>
      <c r="AK3580" t="s">
        <v>15</v>
      </c>
      <c r="AL3580">
        <v>21</v>
      </c>
    </row>
    <row r="3581" spans="1:38" x14ac:dyDescent="0.3">
      <c r="A3581" t="s">
        <v>2</v>
      </c>
      <c r="B3581">
        <v>4</v>
      </c>
      <c r="M3581" t="s">
        <v>6</v>
      </c>
      <c r="N3581">
        <v>2</v>
      </c>
      <c r="AK3581" t="s">
        <v>15</v>
      </c>
      <c r="AL3581">
        <v>51</v>
      </c>
    </row>
    <row r="3582" spans="1:38" x14ac:dyDescent="0.3">
      <c r="A3582" t="s">
        <v>2</v>
      </c>
      <c r="B3582">
        <v>39</v>
      </c>
      <c r="M3582" t="s">
        <v>6</v>
      </c>
      <c r="N3582">
        <v>8</v>
      </c>
      <c r="AK3582" t="s">
        <v>15</v>
      </c>
      <c r="AL3582">
        <v>14</v>
      </c>
    </row>
    <row r="3583" spans="1:38" x14ac:dyDescent="0.3">
      <c r="A3583" t="s">
        <v>2</v>
      </c>
      <c r="B3583">
        <v>6</v>
      </c>
      <c r="M3583" t="s">
        <v>6</v>
      </c>
      <c r="N3583">
        <v>9</v>
      </c>
      <c r="AK3583" t="s">
        <v>15</v>
      </c>
      <c r="AL3583">
        <v>43</v>
      </c>
    </row>
    <row r="3584" spans="1:38" x14ac:dyDescent="0.3">
      <c r="A3584" t="s">
        <v>2</v>
      </c>
      <c r="B3584">
        <v>8</v>
      </c>
      <c r="M3584" t="s">
        <v>6</v>
      </c>
      <c r="N3584">
        <v>5</v>
      </c>
      <c r="AK3584" t="s">
        <v>15</v>
      </c>
      <c r="AL3584">
        <v>81</v>
      </c>
    </row>
    <row r="3585" spans="1:38" x14ac:dyDescent="0.3">
      <c r="A3585" t="s">
        <v>2</v>
      </c>
      <c r="B3585">
        <v>7</v>
      </c>
      <c r="M3585" t="s">
        <v>6</v>
      </c>
      <c r="N3585">
        <v>17</v>
      </c>
      <c r="AK3585" t="s">
        <v>15</v>
      </c>
      <c r="AL3585">
        <v>292</v>
      </c>
    </row>
    <row r="3586" spans="1:38" x14ac:dyDescent="0.3">
      <c r="A3586" t="s">
        <v>2</v>
      </c>
      <c r="B3586">
        <v>0</v>
      </c>
      <c r="M3586" t="s">
        <v>6</v>
      </c>
      <c r="N3586">
        <v>1</v>
      </c>
      <c r="AK3586" t="s">
        <v>15</v>
      </c>
      <c r="AL3586">
        <v>14</v>
      </c>
    </row>
    <row r="3587" spans="1:38" x14ac:dyDescent="0.3">
      <c r="A3587" t="s">
        <v>2</v>
      </c>
      <c r="B3587">
        <v>27</v>
      </c>
      <c r="M3587" t="s">
        <v>6</v>
      </c>
      <c r="N3587">
        <v>105</v>
      </c>
      <c r="AK3587" t="s">
        <v>15</v>
      </c>
      <c r="AL3587">
        <v>66</v>
      </c>
    </row>
    <row r="3588" spans="1:38" x14ac:dyDescent="0.3">
      <c r="A3588" t="s">
        <v>2</v>
      </c>
      <c r="B3588">
        <v>17</v>
      </c>
      <c r="M3588" t="s">
        <v>6</v>
      </c>
      <c r="N3588">
        <v>14</v>
      </c>
      <c r="AK3588" t="s">
        <v>15</v>
      </c>
      <c r="AL3588">
        <v>12</v>
      </c>
    </row>
    <row r="3589" spans="1:38" x14ac:dyDescent="0.3">
      <c r="A3589" t="s">
        <v>2</v>
      </c>
      <c r="B3589">
        <v>0</v>
      </c>
      <c r="M3589" t="s">
        <v>6</v>
      </c>
      <c r="N3589">
        <v>9</v>
      </c>
      <c r="AK3589" t="s">
        <v>15</v>
      </c>
      <c r="AL3589">
        <v>359</v>
      </c>
    </row>
    <row r="3590" spans="1:38" x14ac:dyDescent="0.3">
      <c r="A3590" t="s">
        <v>2</v>
      </c>
      <c r="B3590">
        <v>1</v>
      </c>
      <c r="M3590" t="s">
        <v>6</v>
      </c>
      <c r="N3590">
        <v>16</v>
      </c>
      <c r="AK3590" t="s">
        <v>15</v>
      </c>
      <c r="AL3590">
        <v>17</v>
      </c>
    </row>
    <row r="3591" spans="1:38" x14ac:dyDescent="0.3">
      <c r="A3591" t="s">
        <v>2</v>
      </c>
      <c r="B3591">
        <v>24</v>
      </c>
      <c r="M3591" t="s">
        <v>6</v>
      </c>
      <c r="N3591">
        <v>25</v>
      </c>
      <c r="AK3591" t="s">
        <v>15</v>
      </c>
      <c r="AL3591">
        <v>67</v>
      </c>
    </row>
    <row r="3592" spans="1:38" x14ac:dyDescent="0.3">
      <c r="A3592" t="s">
        <v>2</v>
      </c>
      <c r="B3592">
        <v>0</v>
      </c>
      <c r="M3592" t="s">
        <v>6</v>
      </c>
      <c r="N3592">
        <v>331</v>
      </c>
      <c r="AK3592" t="s">
        <v>15</v>
      </c>
      <c r="AL3592">
        <v>33</v>
      </c>
    </row>
    <row r="3593" spans="1:38" x14ac:dyDescent="0.3">
      <c r="A3593" t="s">
        <v>2</v>
      </c>
      <c r="B3593">
        <v>3</v>
      </c>
      <c r="M3593" t="s">
        <v>6</v>
      </c>
      <c r="N3593">
        <v>1014</v>
      </c>
      <c r="AK3593" t="s">
        <v>15</v>
      </c>
      <c r="AL3593">
        <v>67</v>
      </c>
    </row>
    <row r="3594" spans="1:38" x14ac:dyDescent="0.3">
      <c r="A3594" t="s">
        <v>2</v>
      </c>
      <c r="B3594">
        <v>9</v>
      </c>
      <c r="M3594" t="s">
        <v>6</v>
      </c>
      <c r="N3594">
        <v>67</v>
      </c>
      <c r="AK3594" t="s">
        <v>15</v>
      </c>
      <c r="AL3594">
        <v>83</v>
      </c>
    </row>
    <row r="3595" spans="1:38" x14ac:dyDescent="0.3">
      <c r="A3595" t="s">
        <v>2</v>
      </c>
      <c r="B3595">
        <v>16</v>
      </c>
      <c r="M3595" t="s">
        <v>6</v>
      </c>
      <c r="N3595">
        <v>89</v>
      </c>
      <c r="AK3595" t="s">
        <v>15</v>
      </c>
      <c r="AL3595">
        <v>72</v>
      </c>
    </row>
    <row r="3596" spans="1:38" x14ac:dyDescent="0.3">
      <c r="A3596" t="s">
        <v>2</v>
      </c>
      <c r="B3596">
        <v>0</v>
      </c>
      <c r="M3596" t="s">
        <v>6</v>
      </c>
      <c r="N3596">
        <v>23</v>
      </c>
      <c r="AK3596" t="s">
        <v>15</v>
      </c>
      <c r="AL3596">
        <v>19</v>
      </c>
    </row>
    <row r="3597" spans="1:38" x14ac:dyDescent="0.3">
      <c r="A3597" t="s">
        <v>2</v>
      </c>
      <c r="B3597">
        <v>1</v>
      </c>
      <c r="M3597" t="s">
        <v>6</v>
      </c>
      <c r="N3597">
        <v>59</v>
      </c>
      <c r="AK3597" t="s">
        <v>15</v>
      </c>
      <c r="AL3597">
        <v>355</v>
      </c>
    </row>
    <row r="3598" spans="1:38" x14ac:dyDescent="0.3">
      <c r="A3598" t="s">
        <v>2</v>
      </c>
      <c r="B3598">
        <v>9</v>
      </c>
      <c r="M3598" t="s">
        <v>6</v>
      </c>
      <c r="N3598">
        <v>25</v>
      </c>
      <c r="AK3598" t="s">
        <v>15</v>
      </c>
      <c r="AL3598">
        <v>542</v>
      </c>
    </row>
    <row r="3599" spans="1:38" x14ac:dyDescent="0.3">
      <c r="A3599" t="s">
        <v>2</v>
      </c>
      <c r="B3599">
        <v>0</v>
      </c>
      <c r="M3599" t="s">
        <v>6</v>
      </c>
      <c r="N3599">
        <v>40</v>
      </c>
      <c r="AK3599" t="s">
        <v>15</v>
      </c>
      <c r="AL3599">
        <v>195</v>
      </c>
    </row>
    <row r="3600" spans="1:38" x14ac:dyDescent="0.3">
      <c r="A3600" t="s">
        <v>2</v>
      </c>
      <c r="B3600">
        <v>16</v>
      </c>
      <c r="M3600" t="s">
        <v>6</v>
      </c>
      <c r="N3600">
        <v>0</v>
      </c>
      <c r="AK3600" t="s">
        <v>15</v>
      </c>
      <c r="AL3600">
        <v>14</v>
      </c>
    </row>
    <row r="3601" spans="1:38" x14ac:dyDescent="0.3">
      <c r="A3601" t="s">
        <v>2</v>
      </c>
      <c r="B3601">
        <v>0</v>
      </c>
      <c r="M3601" t="s">
        <v>6</v>
      </c>
      <c r="N3601">
        <v>5</v>
      </c>
      <c r="AK3601" t="s">
        <v>15</v>
      </c>
      <c r="AL3601">
        <v>189</v>
      </c>
    </row>
    <row r="3602" spans="1:38" x14ac:dyDescent="0.3">
      <c r="A3602" t="s">
        <v>2</v>
      </c>
      <c r="B3602">
        <v>1</v>
      </c>
      <c r="M3602" t="s">
        <v>6</v>
      </c>
      <c r="N3602">
        <v>0</v>
      </c>
      <c r="AK3602" t="s">
        <v>15</v>
      </c>
      <c r="AL3602">
        <v>47</v>
      </c>
    </row>
    <row r="3603" spans="1:38" x14ac:dyDescent="0.3">
      <c r="A3603" t="s">
        <v>2</v>
      </c>
      <c r="B3603">
        <v>25</v>
      </c>
      <c r="M3603" t="s">
        <v>6</v>
      </c>
      <c r="N3603">
        <v>7</v>
      </c>
      <c r="AK3603" t="s">
        <v>15</v>
      </c>
      <c r="AL3603">
        <v>126</v>
      </c>
    </row>
    <row r="3604" spans="1:38" x14ac:dyDescent="0.3">
      <c r="A3604" t="s">
        <v>2</v>
      </c>
      <c r="B3604">
        <v>15</v>
      </c>
      <c r="M3604" t="s">
        <v>6</v>
      </c>
      <c r="N3604">
        <v>15</v>
      </c>
      <c r="AK3604" t="s">
        <v>15</v>
      </c>
      <c r="AL3604">
        <v>264</v>
      </c>
    </row>
    <row r="3605" spans="1:38" x14ac:dyDescent="0.3">
      <c r="A3605" t="s">
        <v>2</v>
      </c>
      <c r="B3605">
        <v>8</v>
      </c>
      <c r="M3605" t="s">
        <v>6</v>
      </c>
      <c r="N3605">
        <v>220</v>
      </c>
      <c r="AK3605" t="s">
        <v>15</v>
      </c>
      <c r="AL3605">
        <v>1016</v>
      </c>
    </row>
    <row r="3606" spans="1:38" x14ac:dyDescent="0.3">
      <c r="A3606" t="s">
        <v>2</v>
      </c>
      <c r="B3606">
        <v>170</v>
      </c>
      <c r="M3606" t="s">
        <v>6</v>
      </c>
      <c r="N3606">
        <v>53</v>
      </c>
      <c r="AK3606" t="s">
        <v>15</v>
      </c>
      <c r="AL3606">
        <v>213</v>
      </c>
    </row>
    <row r="3607" spans="1:38" x14ac:dyDescent="0.3">
      <c r="A3607" t="s">
        <v>2</v>
      </c>
      <c r="B3607">
        <v>149</v>
      </c>
      <c r="M3607" t="s">
        <v>6</v>
      </c>
      <c r="N3607">
        <v>2</v>
      </c>
      <c r="AK3607" t="s">
        <v>15</v>
      </c>
      <c r="AL3607">
        <v>5</v>
      </c>
    </row>
    <row r="3608" spans="1:38" x14ac:dyDescent="0.3">
      <c r="A3608" t="s">
        <v>2</v>
      </c>
      <c r="B3608">
        <v>63</v>
      </c>
      <c r="M3608" t="s">
        <v>6</v>
      </c>
      <c r="N3608">
        <v>6</v>
      </c>
      <c r="AK3608" t="s">
        <v>15</v>
      </c>
      <c r="AL3608">
        <v>1186</v>
      </c>
    </row>
    <row r="3609" spans="1:38" x14ac:dyDescent="0.3">
      <c r="A3609" t="s">
        <v>2</v>
      </c>
      <c r="B3609">
        <v>166</v>
      </c>
      <c r="M3609" t="s">
        <v>6</v>
      </c>
      <c r="N3609">
        <v>1</v>
      </c>
      <c r="AK3609" t="s">
        <v>15</v>
      </c>
      <c r="AL3609">
        <v>29</v>
      </c>
    </row>
    <row r="3610" spans="1:38" x14ac:dyDescent="0.3">
      <c r="A3610" t="s">
        <v>2</v>
      </c>
      <c r="B3610">
        <v>35</v>
      </c>
      <c r="M3610" t="s">
        <v>6</v>
      </c>
      <c r="N3610">
        <v>31</v>
      </c>
      <c r="AK3610" t="s">
        <v>15</v>
      </c>
      <c r="AL3610">
        <v>26</v>
      </c>
    </row>
    <row r="3611" spans="1:38" x14ac:dyDescent="0.3">
      <c r="A3611" t="s">
        <v>2</v>
      </c>
      <c r="B3611">
        <v>52</v>
      </c>
      <c r="M3611" t="s">
        <v>6</v>
      </c>
      <c r="N3611">
        <v>24</v>
      </c>
      <c r="AK3611" t="s">
        <v>15</v>
      </c>
      <c r="AL3611">
        <v>16</v>
      </c>
    </row>
    <row r="3612" spans="1:38" x14ac:dyDescent="0.3">
      <c r="A3612" t="s">
        <v>2</v>
      </c>
      <c r="B3612">
        <v>19</v>
      </c>
      <c r="M3612" t="s">
        <v>6</v>
      </c>
      <c r="N3612">
        <v>21</v>
      </c>
      <c r="AK3612" t="s">
        <v>15</v>
      </c>
      <c r="AL3612">
        <v>33</v>
      </c>
    </row>
    <row r="3613" spans="1:38" x14ac:dyDescent="0.3">
      <c r="A3613" t="s">
        <v>2</v>
      </c>
      <c r="B3613">
        <v>28</v>
      </c>
      <c r="M3613" t="s">
        <v>6</v>
      </c>
      <c r="N3613">
        <v>23</v>
      </c>
      <c r="AK3613" t="s">
        <v>15</v>
      </c>
      <c r="AL3613">
        <v>258</v>
      </c>
    </row>
    <row r="3614" spans="1:38" x14ac:dyDescent="0.3">
      <c r="A3614" t="s">
        <v>2</v>
      </c>
      <c r="B3614">
        <v>96</v>
      </c>
      <c r="M3614" t="s">
        <v>6</v>
      </c>
      <c r="N3614">
        <v>3</v>
      </c>
      <c r="AK3614" t="s">
        <v>15</v>
      </c>
      <c r="AL3614">
        <v>8</v>
      </c>
    </row>
    <row r="3615" spans="1:38" x14ac:dyDescent="0.3">
      <c r="A3615" t="s">
        <v>2</v>
      </c>
      <c r="B3615">
        <v>99</v>
      </c>
      <c r="M3615" t="s">
        <v>6</v>
      </c>
      <c r="N3615">
        <v>7</v>
      </c>
      <c r="AK3615" t="s">
        <v>15</v>
      </c>
      <c r="AL3615">
        <v>95</v>
      </c>
    </row>
    <row r="3616" spans="1:38" x14ac:dyDescent="0.3">
      <c r="A3616" t="s">
        <v>2</v>
      </c>
      <c r="B3616">
        <v>61</v>
      </c>
      <c r="M3616" t="s">
        <v>6</v>
      </c>
      <c r="N3616">
        <v>11</v>
      </c>
      <c r="AK3616" t="s">
        <v>15</v>
      </c>
      <c r="AL3616">
        <v>7</v>
      </c>
    </row>
    <row r="3617" spans="1:38" x14ac:dyDescent="0.3">
      <c r="A3617" t="s">
        <v>2</v>
      </c>
      <c r="B3617">
        <v>35</v>
      </c>
      <c r="M3617" t="s">
        <v>6</v>
      </c>
      <c r="N3617">
        <v>20</v>
      </c>
      <c r="AK3617" t="s">
        <v>15</v>
      </c>
      <c r="AL3617">
        <v>32</v>
      </c>
    </row>
    <row r="3618" spans="1:38" x14ac:dyDescent="0.3">
      <c r="A3618" t="s">
        <v>2</v>
      </c>
      <c r="B3618">
        <v>3</v>
      </c>
      <c r="M3618" t="s">
        <v>6</v>
      </c>
      <c r="N3618">
        <v>416</v>
      </c>
      <c r="AK3618" t="s">
        <v>15</v>
      </c>
      <c r="AL3618">
        <v>21</v>
      </c>
    </row>
    <row r="3619" spans="1:38" x14ac:dyDescent="0.3">
      <c r="A3619" t="s">
        <v>2</v>
      </c>
      <c r="B3619">
        <v>16</v>
      </c>
      <c r="M3619" t="s">
        <v>6</v>
      </c>
      <c r="N3619">
        <v>0</v>
      </c>
      <c r="AK3619" t="s">
        <v>15</v>
      </c>
      <c r="AL3619">
        <v>155</v>
      </c>
    </row>
    <row r="3620" spans="1:38" x14ac:dyDescent="0.3">
      <c r="A3620" t="s">
        <v>2</v>
      </c>
      <c r="B3620">
        <v>20</v>
      </c>
      <c r="M3620" t="s">
        <v>6</v>
      </c>
      <c r="N3620">
        <v>64</v>
      </c>
      <c r="AK3620" t="s">
        <v>15</v>
      </c>
      <c r="AL3620">
        <v>114</v>
      </c>
    </row>
    <row r="3621" spans="1:38" x14ac:dyDescent="0.3">
      <c r="A3621" t="s">
        <v>2</v>
      </c>
      <c r="B3621">
        <v>3</v>
      </c>
      <c r="M3621" t="s">
        <v>6</v>
      </c>
      <c r="N3621">
        <v>39</v>
      </c>
      <c r="AK3621" t="s">
        <v>15</v>
      </c>
      <c r="AL3621">
        <v>101</v>
      </c>
    </row>
    <row r="3622" spans="1:38" x14ac:dyDescent="0.3">
      <c r="A3622" t="s">
        <v>2</v>
      </c>
      <c r="B3622">
        <v>3</v>
      </c>
      <c r="M3622" t="s">
        <v>6</v>
      </c>
      <c r="N3622">
        <v>15</v>
      </c>
      <c r="AK3622" t="s">
        <v>15</v>
      </c>
      <c r="AL3622">
        <v>101</v>
      </c>
    </row>
    <row r="3623" spans="1:38" x14ac:dyDescent="0.3">
      <c r="A3623" t="s">
        <v>2</v>
      </c>
      <c r="B3623">
        <v>135</v>
      </c>
      <c r="M3623" t="s">
        <v>6</v>
      </c>
      <c r="N3623">
        <v>51</v>
      </c>
      <c r="AK3623" t="s">
        <v>15</v>
      </c>
      <c r="AL3623">
        <v>37</v>
      </c>
    </row>
    <row r="3624" spans="1:38" x14ac:dyDescent="0.3">
      <c r="A3624" t="s">
        <v>2</v>
      </c>
      <c r="B3624">
        <v>28</v>
      </c>
      <c r="M3624" t="s">
        <v>6</v>
      </c>
      <c r="N3624">
        <v>49</v>
      </c>
      <c r="AK3624" t="s">
        <v>15</v>
      </c>
      <c r="AL3624">
        <v>37</v>
      </c>
    </row>
    <row r="3625" spans="1:38" x14ac:dyDescent="0.3">
      <c r="A3625" t="s">
        <v>2</v>
      </c>
      <c r="B3625">
        <v>0</v>
      </c>
      <c r="M3625" t="s">
        <v>6</v>
      </c>
      <c r="N3625">
        <v>6</v>
      </c>
      <c r="AK3625" t="s">
        <v>15</v>
      </c>
      <c r="AL3625">
        <v>6</v>
      </c>
    </row>
    <row r="3626" spans="1:38" x14ac:dyDescent="0.3">
      <c r="A3626" t="s">
        <v>2</v>
      </c>
      <c r="B3626">
        <v>2</v>
      </c>
      <c r="M3626" t="s">
        <v>6</v>
      </c>
      <c r="N3626">
        <v>2</v>
      </c>
      <c r="AK3626" t="s">
        <v>15</v>
      </c>
      <c r="AL3626">
        <v>3</v>
      </c>
    </row>
    <row r="3627" spans="1:38" x14ac:dyDescent="0.3">
      <c r="A3627" t="s">
        <v>2</v>
      </c>
      <c r="B3627">
        <v>44</v>
      </c>
      <c r="M3627" t="s">
        <v>6</v>
      </c>
      <c r="N3627">
        <v>2</v>
      </c>
      <c r="AK3627" t="s">
        <v>15</v>
      </c>
      <c r="AL3627">
        <v>12</v>
      </c>
    </row>
    <row r="3628" spans="1:38" x14ac:dyDescent="0.3">
      <c r="A3628" t="s">
        <v>2</v>
      </c>
      <c r="B3628">
        <v>16</v>
      </c>
      <c r="M3628" t="s">
        <v>6</v>
      </c>
      <c r="N3628">
        <v>7</v>
      </c>
      <c r="AK3628" t="s">
        <v>15</v>
      </c>
      <c r="AL3628">
        <v>97</v>
      </c>
    </row>
    <row r="3629" spans="1:38" x14ac:dyDescent="0.3">
      <c r="A3629" t="s">
        <v>2</v>
      </c>
      <c r="B3629">
        <v>27</v>
      </c>
      <c r="M3629" t="s">
        <v>6</v>
      </c>
      <c r="N3629">
        <v>3</v>
      </c>
      <c r="AK3629" t="s">
        <v>15</v>
      </c>
      <c r="AL3629">
        <v>11</v>
      </c>
    </row>
    <row r="3630" spans="1:38" x14ac:dyDescent="0.3">
      <c r="A3630" t="s">
        <v>2</v>
      </c>
      <c r="B3630">
        <v>8</v>
      </c>
      <c r="M3630" t="s">
        <v>6</v>
      </c>
      <c r="N3630">
        <v>2</v>
      </c>
      <c r="AK3630" t="s">
        <v>15</v>
      </c>
      <c r="AL3630">
        <v>298</v>
      </c>
    </row>
    <row r="3631" spans="1:38" x14ac:dyDescent="0.3">
      <c r="A3631" t="s">
        <v>2</v>
      </c>
      <c r="B3631">
        <v>9</v>
      </c>
      <c r="M3631" t="s">
        <v>6</v>
      </c>
      <c r="N3631">
        <v>1</v>
      </c>
      <c r="AK3631" t="s">
        <v>15</v>
      </c>
      <c r="AL3631">
        <v>16</v>
      </c>
    </row>
    <row r="3632" spans="1:38" x14ac:dyDescent="0.3">
      <c r="A3632" t="s">
        <v>2</v>
      </c>
      <c r="B3632">
        <v>1</v>
      </c>
      <c r="M3632" t="s">
        <v>6</v>
      </c>
      <c r="N3632">
        <v>71</v>
      </c>
      <c r="AK3632" t="s">
        <v>15</v>
      </c>
      <c r="AL3632">
        <v>27</v>
      </c>
    </row>
    <row r="3633" spans="1:38" x14ac:dyDescent="0.3">
      <c r="A3633" t="s">
        <v>2</v>
      </c>
      <c r="B3633">
        <v>10</v>
      </c>
      <c r="M3633" t="s">
        <v>6</v>
      </c>
      <c r="N3633">
        <v>24</v>
      </c>
      <c r="AK3633" t="s">
        <v>15</v>
      </c>
      <c r="AL3633">
        <v>132</v>
      </c>
    </row>
    <row r="3634" spans="1:38" x14ac:dyDescent="0.3">
      <c r="A3634" t="s">
        <v>2</v>
      </c>
      <c r="B3634">
        <v>10</v>
      </c>
      <c r="M3634" t="s">
        <v>6</v>
      </c>
      <c r="N3634">
        <v>17</v>
      </c>
      <c r="AK3634" t="s">
        <v>15</v>
      </c>
      <c r="AL3634">
        <v>248</v>
      </c>
    </row>
    <row r="3635" spans="1:38" x14ac:dyDescent="0.3">
      <c r="A3635" t="s">
        <v>2</v>
      </c>
      <c r="B3635">
        <v>1</v>
      </c>
      <c r="M3635" t="s">
        <v>6</v>
      </c>
      <c r="N3635">
        <v>5</v>
      </c>
      <c r="AK3635" t="s">
        <v>15</v>
      </c>
      <c r="AL3635">
        <v>51</v>
      </c>
    </row>
    <row r="3636" spans="1:38" x14ac:dyDescent="0.3">
      <c r="A3636" t="s">
        <v>2</v>
      </c>
      <c r="B3636">
        <v>0</v>
      </c>
      <c r="M3636" t="s">
        <v>6</v>
      </c>
      <c r="N3636">
        <v>0</v>
      </c>
      <c r="AK3636" t="s">
        <v>15</v>
      </c>
      <c r="AL3636">
        <v>73</v>
      </c>
    </row>
    <row r="3637" spans="1:38" x14ac:dyDescent="0.3">
      <c r="A3637" t="s">
        <v>2</v>
      </c>
      <c r="B3637">
        <v>5</v>
      </c>
      <c r="M3637" t="s">
        <v>6</v>
      </c>
      <c r="N3637">
        <v>16</v>
      </c>
      <c r="AK3637" t="s">
        <v>15</v>
      </c>
      <c r="AL3637">
        <v>2</v>
      </c>
    </row>
    <row r="3638" spans="1:38" x14ac:dyDescent="0.3">
      <c r="A3638" t="s">
        <v>2</v>
      </c>
      <c r="B3638">
        <v>93</v>
      </c>
      <c r="M3638" t="s">
        <v>6</v>
      </c>
      <c r="N3638">
        <v>7</v>
      </c>
      <c r="AK3638" t="s">
        <v>15</v>
      </c>
      <c r="AL3638">
        <v>124</v>
      </c>
    </row>
    <row r="3639" spans="1:38" x14ac:dyDescent="0.3">
      <c r="A3639" t="s">
        <v>2</v>
      </c>
      <c r="B3639">
        <v>3</v>
      </c>
      <c r="M3639" t="s">
        <v>6</v>
      </c>
      <c r="N3639">
        <v>52</v>
      </c>
      <c r="AK3639" t="s">
        <v>15</v>
      </c>
      <c r="AL3639">
        <v>309</v>
      </c>
    </row>
    <row r="3640" spans="1:38" x14ac:dyDescent="0.3">
      <c r="A3640" t="s">
        <v>2</v>
      </c>
      <c r="B3640">
        <v>5</v>
      </c>
      <c r="M3640" t="s">
        <v>6</v>
      </c>
      <c r="N3640">
        <v>0</v>
      </c>
      <c r="AK3640" t="s">
        <v>15</v>
      </c>
      <c r="AL3640">
        <v>16</v>
      </c>
    </row>
    <row r="3641" spans="1:38" x14ac:dyDescent="0.3">
      <c r="A3641" t="s">
        <v>2</v>
      </c>
      <c r="B3641">
        <v>55</v>
      </c>
      <c r="M3641" t="s">
        <v>6</v>
      </c>
      <c r="N3641">
        <v>10</v>
      </c>
      <c r="AK3641" t="s">
        <v>15</v>
      </c>
      <c r="AL3641">
        <v>4</v>
      </c>
    </row>
    <row r="3642" spans="1:38" x14ac:dyDescent="0.3">
      <c r="A3642" t="s">
        <v>2</v>
      </c>
      <c r="B3642">
        <v>2</v>
      </c>
      <c r="M3642" t="s">
        <v>6</v>
      </c>
      <c r="N3642">
        <v>19</v>
      </c>
      <c r="AK3642" t="s">
        <v>15</v>
      </c>
      <c r="AL3642">
        <v>57</v>
      </c>
    </row>
    <row r="3643" spans="1:38" x14ac:dyDescent="0.3">
      <c r="A3643" t="s">
        <v>2</v>
      </c>
      <c r="B3643">
        <v>75</v>
      </c>
      <c r="M3643" t="s">
        <v>6</v>
      </c>
      <c r="N3643">
        <v>9</v>
      </c>
      <c r="AK3643" t="s">
        <v>15</v>
      </c>
      <c r="AL3643">
        <v>72</v>
      </c>
    </row>
    <row r="3644" spans="1:38" x14ac:dyDescent="0.3">
      <c r="A3644" t="s">
        <v>2</v>
      </c>
      <c r="B3644">
        <v>44</v>
      </c>
      <c r="M3644" t="s">
        <v>6</v>
      </c>
      <c r="N3644">
        <v>17</v>
      </c>
      <c r="AK3644" t="s">
        <v>15</v>
      </c>
      <c r="AL3644">
        <v>43</v>
      </c>
    </row>
    <row r="3645" spans="1:38" x14ac:dyDescent="0.3">
      <c r="A3645" t="s">
        <v>2</v>
      </c>
      <c r="B3645">
        <v>119</v>
      </c>
      <c r="M3645" t="s">
        <v>6</v>
      </c>
      <c r="N3645">
        <v>0</v>
      </c>
      <c r="AK3645" t="s">
        <v>15</v>
      </c>
      <c r="AL3645">
        <v>108</v>
      </c>
    </row>
    <row r="3646" spans="1:38" x14ac:dyDescent="0.3">
      <c r="A3646" t="s">
        <v>2</v>
      </c>
      <c r="B3646">
        <v>15</v>
      </c>
      <c r="M3646" t="s">
        <v>6</v>
      </c>
      <c r="N3646">
        <v>25</v>
      </c>
      <c r="AK3646" t="s">
        <v>15</v>
      </c>
      <c r="AL3646">
        <v>105</v>
      </c>
    </row>
    <row r="3647" spans="1:38" x14ac:dyDescent="0.3">
      <c r="A3647" t="s">
        <v>2</v>
      </c>
      <c r="B3647">
        <v>21</v>
      </c>
      <c r="M3647" t="s">
        <v>6</v>
      </c>
      <c r="N3647">
        <v>138</v>
      </c>
      <c r="AK3647" t="s">
        <v>15</v>
      </c>
      <c r="AL3647">
        <v>33</v>
      </c>
    </row>
    <row r="3648" spans="1:38" x14ac:dyDescent="0.3">
      <c r="A3648" t="s">
        <v>2</v>
      </c>
      <c r="B3648">
        <v>0</v>
      </c>
      <c r="M3648" t="s">
        <v>6</v>
      </c>
      <c r="N3648">
        <v>102</v>
      </c>
      <c r="AK3648" t="s">
        <v>15</v>
      </c>
      <c r="AL3648">
        <v>245</v>
      </c>
    </row>
    <row r="3649" spans="1:38" x14ac:dyDescent="0.3">
      <c r="A3649" t="s">
        <v>2</v>
      </c>
      <c r="B3649">
        <v>0</v>
      </c>
      <c r="M3649" t="s">
        <v>6</v>
      </c>
      <c r="N3649">
        <v>33</v>
      </c>
      <c r="AK3649" t="s">
        <v>15</v>
      </c>
      <c r="AL3649">
        <v>535</v>
      </c>
    </row>
    <row r="3650" spans="1:38" x14ac:dyDescent="0.3">
      <c r="A3650" t="s">
        <v>2</v>
      </c>
      <c r="B3650">
        <v>3</v>
      </c>
      <c r="M3650" t="s">
        <v>6</v>
      </c>
      <c r="N3650">
        <v>27</v>
      </c>
      <c r="AK3650" t="s">
        <v>15</v>
      </c>
      <c r="AL3650">
        <v>4</v>
      </c>
    </row>
    <row r="3651" spans="1:38" x14ac:dyDescent="0.3">
      <c r="A3651" t="s">
        <v>2</v>
      </c>
      <c r="B3651">
        <v>34</v>
      </c>
      <c r="M3651" t="s">
        <v>6</v>
      </c>
      <c r="N3651">
        <v>0</v>
      </c>
      <c r="AK3651" t="s">
        <v>15</v>
      </c>
      <c r="AL3651">
        <v>31</v>
      </c>
    </row>
    <row r="3652" spans="1:38" x14ac:dyDescent="0.3">
      <c r="A3652" t="s">
        <v>2</v>
      </c>
      <c r="B3652">
        <v>8</v>
      </c>
      <c r="M3652" t="s">
        <v>6</v>
      </c>
      <c r="N3652">
        <v>5</v>
      </c>
      <c r="AK3652" t="s">
        <v>15</v>
      </c>
      <c r="AL3652">
        <v>35</v>
      </c>
    </row>
    <row r="3653" spans="1:38" x14ac:dyDescent="0.3">
      <c r="A3653" t="s">
        <v>2</v>
      </c>
      <c r="B3653">
        <v>58</v>
      </c>
      <c r="M3653" t="s">
        <v>6</v>
      </c>
      <c r="N3653">
        <v>77</v>
      </c>
      <c r="AK3653" t="s">
        <v>15</v>
      </c>
      <c r="AL3653">
        <v>63</v>
      </c>
    </row>
    <row r="3654" spans="1:38" x14ac:dyDescent="0.3">
      <c r="A3654" t="s">
        <v>2</v>
      </c>
      <c r="B3654">
        <v>10</v>
      </c>
      <c r="M3654" t="s">
        <v>6</v>
      </c>
      <c r="N3654">
        <v>4</v>
      </c>
      <c r="AK3654" t="s">
        <v>15</v>
      </c>
      <c r="AL3654">
        <v>25</v>
      </c>
    </row>
    <row r="3655" spans="1:38" x14ac:dyDescent="0.3">
      <c r="A3655" t="s">
        <v>2</v>
      </c>
      <c r="B3655">
        <v>0</v>
      </c>
      <c r="M3655" t="s">
        <v>6</v>
      </c>
      <c r="N3655">
        <v>0</v>
      </c>
      <c r="AK3655" t="s">
        <v>15</v>
      </c>
      <c r="AL3655">
        <v>376</v>
      </c>
    </row>
    <row r="3656" spans="1:38" x14ac:dyDescent="0.3">
      <c r="A3656" t="s">
        <v>2</v>
      </c>
      <c r="B3656">
        <v>20</v>
      </c>
      <c r="M3656" t="s">
        <v>6</v>
      </c>
      <c r="N3656">
        <v>72</v>
      </c>
      <c r="AK3656" t="s">
        <v>15</v>
      </c>
      <c r="AL3656">
        <v>56</v>
      </c>
    </row>
    <row r="3657" spans="1:38" x14ac:dyDescent="0.3">
      <c r="A3657" t="s">
        <v>2</v>
      </c>
      <c r="B3657">
        <v>22</v>
      </c>
      <c r="M3657" t="s">
        <v>6</v>
      </c>
      <c r="N3657">
        <v>11</v>
      </c>
      <c r="AK3657" t="s">
        <v>15</v>
      </c>
      <c r="AL3657">
        <v>166</v>
      </c>
    </row>
    <row r="3658" spans="1:38" x14ac:dyDescent="0.3">
      <c r="A3658" t="s">
        <v>2</v>
      </c>
      <c r="B3658">
        <v>28</v>
      </c>
      <c r="M3658" t="s">
        <v>6</v>
      </c>
      <c r="N3658">
        <v>331</v>
      </c>
      <c r="AK3658" t="s">
        <v>15</v>
      </c>
      <c r="AL3658">
        <v>39</v>
      </c>
    </row>
    <row r="3659" spans="1:38" x14ac:dyDescent="0.3">
      <c r="A3659" t="s">
        <v>2</v>
      </c>
      <c r="B3659">
        <v>44</v>
      </c>
      <c r="M3659" t="s">
        <v>6</v>
      </c>
      <c r="N3659">
        <v>6</v>
      </c>
      <c r="AK3659" t="s">
        <v>15</v>
      </c>
      <c r="AL3659">
        <v>87</v>
      </c>
    </row>
    <row r="3660" spans="1:38" x14ac:dyDescent="0.3">
      <c r="A3660" t="s">
        <v>2</v>
      </c>
      <c r="B3660">
        <v>57</v>
      </c>
      <c r="M3660" t="s">
        <v>6</v>
      </c>
      <c r="N3660">
        <v>15</v>
      </c>
      <c r="AK3660" t="s">
        <v>15</v>
      </c>
      <c r="AL3660">
        <v>24</v>
      </c>
    </row>
    <row r="3661" spans="1:38" x14ac:dyDescent="0.3">
      <c r="A3661" t="s">
        <v>2</v>
      </c>
      <c r="B3661">
        <v>92</v>
      </c>
      <c r="M3661" t="s">
        <v>6</v>
      </c>
      <c r="N3661">
        <v>7</v>
      </c>
      <c r="AK3661" t="s">
        <v>15</v>
      </c>
      <c r="AL3661">
        <v>76</v>
      </c>
    </row>
    <row r="3662" spans="1:38" x14ac:dyDescent="0.3">
      <c r="A3662" t="s">
        <v>2</v>
      </c>
      <c r="B3662">
        <v>22</v>
      </c>
      <c r="M3662" t="s">
        <v>6</v>
      </c>
      <c r="N3662">
        <v>43</v>
      </c>
      <c r="AK3662" t="s">
        <v>15</v>
      </c>
      <c r="AL3662">
        <v>29</v>
      </c>
    </row>
    <row r="3663" spans="1:38" x14ac:dyDescent="0.3">
      <c r="A3663" t="s">
        <v>2</v>
      </c>
      <c r="B3663">
        <v>1</v>
      </c>
      <c r="M3663" t="s">
        <v>6</v>
      </c>
      <c r="N3663">
        <v>6</v>
      </c>
      <c r="AK3663" t="s">
        <v>15</v>
      </c>
      <c r="AL3663">
        <v>3</v>
      </c>
    </row>
    <row r="3664" spans="1:38" x14ac:dyDescent="0.3">
      <c r="A3664" t="s">
        <v>2</v>
      </c>
      <c r="B3664">
        <v>4</v>
      </c>
      <c r="M3664" t="s">
        <v>6</v>
      </c>
      <c r="N3664">
        <v>0</v>
      </c>
      <c r="AK3664" t="s">
        <v>15</v>
      </c>
      <c r="AL3664">
        <v>136</v>
      </c>
    </row>
    <row r="3665" spans="1:38" x14ac:dyDescent="0.3">
      <c r="A3665" t="s">
        <v>2</v>
      </c>
      <c r="B3665">
        <v>2</v>
      </c>
      <c r="M3665" t="s">
        <v>6</v>
      </c>
      <c r="N3665">
        <v>0</v>
      </c>
      <c r="AK3665" t="s">
        <v>15</v>
      </c>
      <c r="AL3665">
        <v>55</v>
      </c>
    </row>
    <row r="3666" spans="1:38" x14ac:dyDescent="0.3">
      <c r="A3666" t="s">
        <v>2</v>
      </c>
      <c r="B3666">
        <v>57</v>
      </c>
      <c r="M3666" t="s">
        <v>6</v>
      </c>
      <c r="N3666">
        <v>6</v>
      </c>
      <c r="AK3666" t="s">
        <v>15</v>
      </c>
      <c r="AL3666">
        <v>4</v>
      </c>
    </row>
    <row r="3667" spans="1:38" x14ac:dyDescent="0.3">
      <c r="A3667" t="s">
        <v>2</v>
      </c>
      <c r="B3667">
        <v>0</v>
      </c>
      <c r="M3667" t="s">
        <v>6</v>
      </c>
      <c r="N3667">
        <v>100</v>
      </c>
      <c r="AK3667" t="s">
        <v>15</v>
      </c>
      <c r="AL3667">
        <v>17</v>
      </c>
    </row>
    <row r="3668" spans="1:38" x14ac:dyDescent="0.3">
      <c r="A3668" t="s">
        <v>2</v>
      </c>
      <c r="B3668">
        <v>2</v>
      </c>
      <c r="M3668" t="s">
        <v>6</v>
      </c>
      <c r="N3668">
        <v>19</v>
      </c>
      <c r="AK3668" t="s">
        <v>15</v>
      </c>
      <c r="AL3668">
        <v>3</v>
      </c>
    </row>
    <row r="3669" spans="1:38" x14ac:dyDescent="0.3">
      <c r="A3669" t="s">
        <v>2</v>
      </c>
      <c r="B3669">
        <v>9</v>
      </c>
      <c r="M3669" t="s">
        <v>6</v>
      </c>
      <c r="N3669">
        <v>7</v>
      </c>
      <c r="AK3669" t="s">
        <v>15</v>
      </c>
      <c r="AL3669">
        <v>8</v>
      </c>
    </row>
    <row r="3670" spans="1:38" x14ac:dyDescent="0.3">
      <c r="A3670" t="s">
        <v>2</v>
      </c>
      <c r="B3670">
        <v>6</v>
      </c>
      <c r="M3670" t="s">
        <v>6</v>
      </c>
      <c r="N3670">
        <v>61</v>
      </c>
      <c r="AK3670" t="s">
        <v>15</v>
      </c>
      <c r="AL3670">
        <v>166</v>
      </c>
    </row>
    <row r="3671" spans="1:38" x14ac:dyDescent="0.3">
      <c r="A3671" t="s">
        <v>2</v>
      </c>
      <c r="B3671">
        <v>1</v>
      </c>
      <c r="M3671" t="s">
        <v>6</v>
      </c>
      <c r="N3671">
        <v>122</v>
      </c>
      <c r="AK3671" t="s">
        <v>15</v>
      </c>
      <c r="AL3671">
        <v>73</v>
      </c>
    </row>
    <row r="3672" spans="1:38" x14ac:dyDescent="0.3">
      <c r="A3672" t="s">
        <v>2</v>
      </c>
      <c r="B3672">
        <v>5</v>
      </c>
      <c r="M3672" t="s">
        <v>6</v>
      </c>
      <c r="N3672">
        <v>24</v>
      </c>
      <c r="AK3672" t="s">
        <v>15</v>
      </c>
      <c r="AL3672">
        <v>63</v>
      </c>
    </row>
    <row r="3673" spans="1:38" x14ac:dyDescent="0.3">
      <c r="A3673" t="s">
        <v>2</v>
      </c>
      <c r="B3673">
        <v>4</v>
      </c>
      <c r="M3673" t="s">
        <v>6</v>
      </c>
      <c r="N3673">
        <v>1</v>
      </c>
      <c r="AK3673" t="s">
        <v>15</v>
      </c>
      <c r="AL3673">
        <v>64</v>
      </c>
    </row>
    <row r="3674" spans="1:38" x14ac:dyDescent="0.3">
      <c r="A3674" t="s">
        <v>2</v>
      </c>
      <c r="B3674">
        <v>99</v>
      </c>
      <c r="M3674" t="s">
        <v>6</v>
      </c>
      <c r="N3674">
        <v>4</v>
      </c>
      <c r="AK3674" t="s">
        <v>15</v>
      </c>
      <c r="AL3674">
        <v>15</v>
      </c>
    </row>
    <row r="3675" spans="1:38" x14ac:dyDescent="0.3">
      <c r="A3675" t="s">
        <v>2</v>
      </c>
      <c r="B3675">
        <v>2</v>
      </c>
      <c r="M3675" t="s">
        <v>6</v>
      </c>
      <c r="N3675">
        <v>161</v>
      </c>
      <c r="AK3675" t="s">
        <v>15</v>
      </c>
      <c r="AL3675">
        <v>58</v>
      </c>
    </row>
    <row r="3676" spans="1:38" x14ac:dyDescent="0.3">
      <c r="A3676" t="s">
        <v>2</v>
      </c>
      <c r="B3676">
        <v>125</v>
      </c>
      <c r="M3676" t="s">
        <v>6</v>
      </c>
      <c r="N3676">
        <v>0</v>
      </c>
      <c r="AK3676" t="s">
        <v>15</v>
      </c>
      <c r="AL3676">
        <v>49</v>
      </c>
    </row>
    <row r="3677" spans="1:38" x14ac:dyDescent="0.3">
      <c r="A3677" t="s">
        <v>2</v>
      </c>
      <c r="B3677">
        <v>24</v>
      </c>
      <c r="M3677" t="s">
        <v>6</v>
      </c>
      <c r="N3677">
        <v>1</v>
      </c>
      <c r="AK3677" t="s">
        <v>15</v>
      </c>
      <c r="AL3677">
        <v>30</v>
      </c>
    </row>
    <row r="3678" spans="1:38" x14ac:dyDescent="0.3">
      <c r="A3678" t="s">
        <v>2</v>
      </c>
      <c r="B3678">
        <v>10</v>
      </c>
      <c r="M3678" t="s">
        <v>6</v>
      </c>
      <c r="N3678">
        <v>57</v>
      </c>
      <c r="AK3678" t="s">
        <v>15</v>
      </c>
      <c r="AL3678">
        <v>217</v>
      </c>
    </row>
    <row r="3679" spans="1:38" x14ac:dyDescent="0.3">
      <c r="A3679" t="s">
        <v>2</v>
      </c>
      <c r="B3679">
        <v>1</v>
      </c>
      <c r="M3679" t="s">
        <v>6</v>
      </c>
      <c r="N3679">
        <v>59</v>
      </c>
      <c r="AK3679" t="s">
        <v>15</v>
      </c>
      <c r="AL3679">
        <v>693</v>
      </c>
    </row>
    <row r="3680" spans="1:38" x14ac:dyDescent="0.3">
      <c r="A3680" t="s">
        <v>2</v>
      </c>
      <c r="B3680">
        <v>75</v>
      </c>
      <c r="M3680" t="s">
        <v>6</v>
      </c>
      <c r="N3680">
        <v>0</v>
      </c>
      <c r="AK3680" t="s">
        <v>15</v>
      </c>
      <c r="AL3680">
        <v>135</v>
      </c>
    </row>
    <row r="3681" spans="1:38" x14ac:dyDescent="0.3">
      <c r="A3681" t="s">
        <v>2</v>
      </c>
      <c r="B3681">
        <v>39</v>
      </c>
      <c r="M3681" t="s">
        <v>6</v>
      </c>
      <c r="N3681">
        <v>29</v>
      </c>
      <c r="AK3681" t="s">
        <v>15</v>
      </c>
      <c r="AL3681">
        <v>3</v>
      </c>
    </row>
    <row r="3682" spans="1:38" x14ac:dyDescent="0.3">
      <c r="A3682" t="s">
        <v>2</v>
      </c>
      <c r="B3682">
        <v>188</v>
      </c>
      <c r="M3682" t="s">
        <v>6</v>
      </c>
      <c r="N3682">
        <v>0</v>
      </c>
      <c r="AK3682" t="s">
        <v>15</v>
      </c>
      <c r="AL3682">
        <v>39</v>
      </c>
    </row>
    <row r="3683" spans="1:38" x14ac:dyDescent="0.3">
      <c r="A3683" t="s">
        <v>2</v>
      </c>
      <c r="B3683">
        <v>73</v>
      </c>
      <c r="M3683" t="s">
        <v>6</v>
      </c>
      <c r="N3683">
        <v>6</v>
      </c>
      <c r="AK3683" t="s">
        <v>15</v>
      </c>
      <c r="AL3683">
        <v>18</v>
      </c>
    </row>
    <row r="3684" spans="1:38" x14ac:dyDescent="0.3">
      <c r="A3684" t="s">
        <v>2</v>
      </c>
      <c r="B3684">
        <v>95</v>
      </c>
      <c r="M3684" t="s">
        <v>6</v>
      </c>
      <c r="N3684">
        <v>0</v>
      </c>
      <c r="AK3684" t="s">
        <v>15</v>
      </c>
      <c r="AL3684">
        <v>0</v>
      </c>
    </row>
    <row r="3685" spans="1:38" x14ac:dyDescent="0.3">
      <c r="A3685" t="s">
        <v>2</v>
      </c>
      <c r="B3685">
        <v>5</v>
      </c>
      <c r="M3685" t="s">
        <v>6</v>
      </c>
      <c r="N3685">
        <v>3</v>
      </c>
      <c r="AK3685" t="s">
        <v>15</v>
      </c>
      <c r="AL3685">
        <v>32</v>
      </c>
    </row>
    <row r="3686" spans="1:38" x14ac:dyDescent="0.3">
      <c r="A3686" t="s">
        <v>2</v>
      </c>
      <c r="B3686">
        <v>40</v>
      </c>
      <c r="M3686" t="s">
        <v>6</v>
      </c>
      <c r="N3686">
        <v>7</v>
      </c>
      <c r="AK3686" t="s">
        <v>15</v>
      </c>
      <c r="AL3686">
        <v>191</v>
      </c>
    </row>
    <row r="3687" spans="1:38" x14ac:dyDescent="0.3">
      <c r="A3687" t="s">
        <v>2</v>
      </c>
      <c r="B3687">
        <v>54</v>
      </c>
      <c r="M3687" t="s">
        <v>6</v>
      </c>
      <c r="N3687">
        <v>90</v>
      </c>
      <c r="AK3687" t="s">
        <v>15</v>
      </c>
      <c r="AL3687">
        <v>66</v>
      </c>
    </row>
    <row r="3688" spans="1:38" x14ac:dyDescent="0.3">
      <c r="A3688" t="s">
        <v>2</v>
      </c>
      <c r="B3688">
        <v>80</v>
      </c>
      <c r="M3688" t="s">
        <v>6</v>
      </c>
      <c r="N3688">
        <v>19</v>
      </c>
      <c r="AK3688" t="s">
        <v>15</v>
      </c>
      <c r="AL3688">
        <v>18</v>
      </c>
    </row>
    <row r="3689" spans="1:38" x14ac:dyDescent="0.3">
      <c r="A3689" t="s">
        <v>2</v>
      </c>
      <c r="B3689">
        <v>79</v>
      </c>
      <c r="M3689" t="s">
        <v>6</v>
      </c>
      <c r="N3689">
        <v>36</v>
      </c>
      <c r="AK3689" t="s">
        <v>15</v>
      </c>
      <c r="AL3689">
        <v>2</v>
      </c>
    </row>
    <row r="3690" spans="1:38" x14ac:dyDescent="0.3">
      <c r="A3690" t="s">
        <v>2</v>
      </c>
      <c r="B3690">
        <v>63</v>
      </c>
      <c r="M3690" t="s">
        <v>6</v>
      </c>
      <c r="N3690">
        <v>3</v>
      </c>
      <c r="AK3690" t="s">
        <v>15</v>
      </c>
      <c r="AL3690">
        <v>4</v>
      </c>
    </row>
    <row r="3691" spans="1:38" x14ac:dyDescent="0.3">
      <c r="A3691" t="s">
        <v>2</v>
      </c>
      <c r="B3691">
        <v>10</v>
      </c>
      <c r="M3691" t="s">
        <v>6</v>
      </c>
      <c r="N3691">
        <v>10</v>
      </c>
      <c r="AK3691" t="s">
        <v>15</v>
      </c>
      <c r="AL3691">
        <v>55</v>
      </c>
    </row>
    <row r="3692" spans="1:38" x14ac:dyDescent="0.3">
      <c r="A3692" t="s">
        <v>2</v>
      </c>
      <c r="B3692">
        <v>15</v>
      </c>
      <c r="M3692" t="s">
        <v>6</v>
      </c>
      <c r="N3692">
        <v>4</v>
      </c>
      <c r="AK3692" t="s">
        <v>15</v>
      </c>
      <c r="AL3692">
        <v>46</v>
      </c>
    </row>
    <row r="3693" spans="1:38" x14ac:dyDescent="0.3">
      <c r="A3693" t="s">
        <v>2</v>
      </c>
      <c r="B3693">
        <v>4513</v>
      </c>
      <c r="M3693" t="s">
        <v>6</v>
      </c>
      <c r="N3693">
        <v>0</v>
      </c>
      <c r="AK3693" t="s">
        <v>15</v>
      </c>
      <c r="AL3693">
        <v>300</v>
      </c>
    </row>
    <row r="3694" spans="1:38" x14ac:dyDescent="0.3">
      <c r="A3694" t="s">
        <v>2</v>
      </c>
      <c r="B3694">
        <v>30</v>
      </c>
      <c r="M3694" t="s">
        <v>6</v>
      </c>
      <c r="N3694">
        <v>1</v>
      </c>
      <c r="AK3694" t="s">
        <v>15</v>
      </c>
      <c r="AL3694">
        <v>7</v>
      </c>
    </row>
    <row r="3695" spans="1:38" x14ac:dyDescent="0.3">
      <c r="A3695" t="s">
        <v>2</v>
      </c>
      <c r="B3695">
        <v>65</v>
      </c>
      <c r="M3695" t="s">
        <v>6</v>
      </c>
      <c r="N3695">
        <v>16</v>
      </c>
      <c r="AK3695" t="s">
        <v>15</v>
      </c>
      <c r="AL3695">
        <v>389</v>
      </c>
    </row>
    <row r="3696" spans="1:38" x14ac:dyDescent="0.3">
      <c r="A3696" t="s">
        <v>2</v>
      </c>
      <c r="B3696">
        <v>41</v>
      </c>
      <c r="M3696" t="s">
        <v>6</v>
      </c>
      <c r="N3696">
        <v>7</v>
      </c>
      <c r="AK3696" t="s">
        <v>15</v>
      </c>
      <c r="AL3696">
        <v>2</v>
      </c>
    </row>
    <row r="3697" spans="1:38" x14ac:dyDescent="0.3">
      <c r="A3697" t="s">
        <v>2</v>
      </c>
      <c r="B3697">
        <v>65</v>
      </c>
      <c r="M3697" t="s">
        <v>6</v>
      </c>
      <c r="N3697">
        <v>7</v>
      </c>
      <c r="AK3697" t="s">
        <v>15</v>
      </c>
      <c r="AL3697">
        <v>53</v>
      </c>
    </row>
    <row r="3698" spans="1:38" x14ac:dyDescent="0.3">
      <c r="A3698" t="s">
        <v>2</v>
      </c>
      <c r="B3698">
        <v>23</v>
      </c>
      <c r="M3698" t="s">
        <v>6</v>
      </c>
      <c r="N3698">
        <v>1</v>
      </c>
      <c r="AK3698" t="s">
        <v>15</v>
      </c>
      <c r="AL3698">
        <v>37</v>
      </c>
    </row>
    <row r="3699" spans="1:38" x14ac:dyDescent="0.3">
      <c r="A3699" t="s">
        <v>2</v>
      </c>
      <c r="B3699">
        <v>4</v>
      </c>
      <c r="M3699" t="s">
        <v>6</v>
      </c>
      <c r="N3699">
        <v>31</v>
      </c>
      <c r="AK3699" t="s">
        <v>15</v>
      </c>
      <c r="AL3699">
        <v>0</v>
      </c>
    </row>
    <row r="3700" spans="1:38" x14ac:dyDescent="0.3">
      <c r="A3700" t="s">
        <v>2</v>
      </c>
      <c r="B3700">
        <v>0</v>
      </c>
      <c r="M3700" t="s">
        <v>6</v>
      </c>
      <c r="N3700">
        <v>203</v>
      </c>
      <c r="AK3700" t="s">
        <v>15</v>
      </c>
      <c r="AL3700">
        <v>33</v>
      </c>
    </row>
    <row r="3701" spans="1:38" x14ac:dyDescent="0.3">
      <c r="A3701" t="s">
        <v>2</v>
      </c>
      <c r="B3701">
        <v>46</v>
      </c>
      <c r="M3701" t="s">
        <v>6</v>
      </c>
      <c r="N3701">
        <v>21</v>
      </c>
      <c r="AK3701" t="s">
        <v>15</v>
      </c>
      <c r="AL3701">
        <v>20</v>
      </c>
    </row>
    <row r="3702" spans="1:38" x14ac:dyDescent="0.3">
      <c r="A3702" t="s">
        <v>2</v>
      </c>
      <c r="B3702">
        <v>0</v>
      </c>
      <c r="M3702" t="s">
        <v>6</v>
      </c>
      <c r="N3702">
        <v>7</v>
      </c>
      <c r="AK3702" t="s">
        <v>15</v>
      </c>
      <c r="AL3702">
        <v>545</v>
      </c>
    </row>
    <row r="3703" spans="1:38" x14ac:dyDescent="0.3">
      <c r="A3703" t="s">
        <v>2</v>
      </c>
      <c r="B3703">
        <v>23</v>
      </c>
      <c r="M3703" t="s">
        <v>6</v>
      </c>
      <c r="N3703">
        <v>0</v>
      </c>
      <c r="AK3703" t="s">
        <v>15</v>
      </c>
      <c r="AL3703">
        <v>30</v>
      </c>
    </row>
    <row r="3704" spans="1:38" x14ac:dyDescent="0.3">
      <c r="A3704" t="s">
        <v>2</v>
      </c>
      <c r="B3704">
        <v>35</v>
      </c>
      <c r="M3704" t="s">
        <v>6</v>
      </c>
      <c r="N3704">
        <v>73</v>
      </c>
      <c r="AK3704" t="s">
        <v>15</v>
      </c>
      <c r="AL3704">
        <v>14</v>
      </c>
    </row>
    <row r="3705" spans="1:38" x14ac:dyDescent="0.3">
      <c r="A3705" t="s">
        <v>2</v>
      </c>
      <c r="B3705">
        <v>0</v>
      </c>
      <c r="M3705" t="s">
        <v>6</v>
      </c>
      <c r="N3705">
        <v>1</v>
      </c>
      <c r="AK3705" t="s">
        <v>15</v>
      </c>
      <c r="AL3705">
        <v>12</v>
      </c>
    </row>
    <row r="3706" spans="1:38" x14ac:dyDescent="0.3">
      <c r="A3706" t="s">
        <v>2</v>
      </c>
      <c r="B3706">
        <v>88</v>
      </c>
      <c r="M3706" t="s">
        <v>6</v>
      </c>
      <c r="N3706">
        <v>21</v>
      </c>
      <c r="AK3706" t="s">
        <v>15</v>
      </c>
      <c r="AL3706">
        <v>133</v>
      </c>
    </row>
    <row r="3707" spans="1:38" x14ac:dyDescent="0.3">
      <c r="A3707" t="s">
        <v>2</v>
      </c>
      <c r="B3707">
        <v>95</v>
      </c>
      <c r="M3707" t="s">
        <v>6</v>
      </c>
      <c r="N3707">
        <v>13</v>
      </c>
      <c r="AK3707" t="s">
        <v>15</v>
      </c>
      <c r="AL3707">
        <v>67</v>
      </c>
    </row>
    <row r="3708" spans="1:38" x14ac:dyDescent="0.3">
      <c r="A3708" t="s">
        <v>2</v>
      </c>
      <c r="B3708">
        <v>69</v>
      </c>
      <c r="M3708" t="s">
        <v>6</v>
      </c>
      <c r="N3708">
        <v>0</v>
      </c>
      <c r="AK3708" t="s">
        <v>15</v>
      </c>
      <c r="AL3708">
        <v>12</v>
      </c>
    </row>
    <row r="3709" spans="1:38" x14ac:dyDescent="0.3">
      <c r="A3709" t="s">
        <v>2</v>
      </c>
      <c r="B3709">
        <v>47</v>
      </c>
      <c r="M3709" t="s">
        <v>6</v>
      </c>
      <c r="N3709">
        <v>46</v>
      </c>
      <c r="AK3709" t="s">
        <v>15</v>
      </c>
      <c r="AL3709">
        <v>13</v>
      </c>
    </row>
    <row r="3710" spans="1:38" x14ac:dyDescent="0.3">
      <c r="A3710" t="s">
        <v>2</v>
      </c>
      <c r="B3710">
        <v>22</v>
      </c>
      <c r="M3710" t="s">
        <v>6</v>
      </c>
      <c r="N3710">
        <v>48</v>
      </c>
      <c r="AK3710" t="s">
        <v>15</v>
      </c>
      <c r="AL3710">
        <v>149</v>
      </c>
    </row>
    <row r="3711" spans="1:38" x14ac:dyDescent="0.3">
      <c r="A3711" t="s">
        <v>2</v>
      </c>
      <c r="B3711">
        <v>207</v>
      </c>
      <c r="M3711" t="s">
        <v>6</v>
      </c>
      <c r="N3711">
        <v>2</v>
      </c>
      <c r="AK3711" t="s">
        <v>15</v>
      </c>
      <c r="AL3711">
        <v>57</v>
      </c>
    </row>
    <row r="3712" spans="1:38" x14ac:dyDescent="0.3">
      <c r="A3712" t="s">
        <v>2</v>
      </c>
      <c r="B3712">
        <v>37</v>
      </c>
      <c r="M3712" t="s">
        <v>6</v>
      </c>
      <c r="N3712">
        <v>0</v>
      </c>
      <c r="AK3712" t="s">
        <v>15</v>
      </c>
      <c r="AL3712">
        <v>60</v>
      </c>
    </row>
    <row r="3713" spans="1:38" x14ac:dyDescent="0.3">
      <c r="A3713" t="s">
        <v>2</v>
      </c>
      <c r="B3713">
        <v>4</v>
      </c>
      <c r="M3713" t="s">
        <v>6</v>
      </c>
      <c r="N3713">
        <v>31</v>
      </c>
      <c r="AK3713" t="s">
        <v>15</v>
      </c>
      <c r="AL3713">
        <v>87</v>
      </c>
    </row>
    <row r="3714" spans="1:38" x14ac:dyDescent="0.3">
      <c r="A3714" t="s">
        <v>2</v>
      </c>
      <c r="B3714">
        <v>1</v>
      </c>
      <c r="M3714" t="s">
        <v>6</v>
      </c>
      <c r="N3714">
        <v>4</v>
      </c>
      <c r="AK3714" t="s">
        <v>15</v>
      </c>
      <c r="AL3714">
        <v>46</v>
      </c>
    </row>
    <row r="3715" spans="1:38" x14ac:dyDescent="0.3">
      <c r="A3715" t="s">
        <v>2</v>
      </c>
      <c r="B3715">
        <v>10</v>
      </c>
      <c r="M3715" t="s">
        <v>6</v>
      </c>
      <c r="N3715">
        <v>242</v>
      </c>
      <c r="AK3715" t="s">
        <v>15</v>
      </c>
      <c r="AL3715">
        <v>185</v>
      </c>
    </row>
    <row r="3716" spans="1:38" x14ac:dyDescent="0.3">
      <c r="A3716" t="s">
        <v>2</v>
      </c>
      <c r="B3716">
        <v>42</v>
      </c>
      <c r="M3716" t="s">
        <v>6</v>
      </c>
      <c r="N3716">
        <v>0</v>
      </c>
      <c r="AK3716" t="s">
        <v>15</v>
      </c>
      <c r="AL3716">
        <v>45</v>
      </c>
    </row>
    <row r="3717" spans="1:38" x14ac:dyDescent="0.3">
      <c r="A3717" t="s">
        <v>2</v>
      </c>
      <c r="B3717">
        <v>11</v>
      </c>
      <c r="M3717" t="s">
        <v>6</v>
      </c>
      <c r="N3717">
        <v>10</v>
      </c>
      <c r="AK3717" t="s">
        <v>15</v>
      </c>
      <c r="AL3717">
        <v>45</v>
      </c>
    </row>
    <row r="3718" spans="1:38" x14ac:dyDescent="0.3">
      <c r="A3718" t="s">
        <v>2</v>
      </c>
      <c r="B3718">
        <v>8</v>
      </c>
      <c r="M3718" t="s">
        <v>6</v>
      </c>
      <c r="N3718">
        <v>65</v>
      </c>
      <c r="AK3718" t="s">
        <v>15</v>
      </c>
      <c r="AL3718">
        <v>302</v>
      </c>
    </row>
    <row r="3719" spans="1:38" x14ac:dyDescent="0.3">
      <c r="A3719" t="s">
        <v>2</v>
      </c>
      <c r="B3719">
        <v>2</v>
      </c>
      <c r="M3719" t="s">
        <v>6</v>
      </c>
      <c r="N3719">
        <v>3</v>
      </c>
      <c r="AK3719" t="s">
        <v>15</v>
      </c>
      <c r="AL3719">
        <v>16</v>
      </c>
    </row>
    <row r="3720" spans="1:38" x14ac:dyDescent="0.3">
      <c r="A3720" t="s">
        <v>2</v>
      </c>
      <c r="B3720">
        <v>85</v>
      </c>
      <c r="M3720" t="s">
        <v>6</v>
      </c>
      <c r="N3720">
        <v>9</v>
      </c>
      <c r="AK3720" t="s">
        <v>15</v>
      </c>
      <c r="AL3720">
        <v>8</v>
      </c>
    </row>
    <row r="3721" spans="1:38" x14ac:dyDescent="0.3">
      <c r="A3721" t="s">
        <v>2</v>
      </c>
      <c r="B3721">
        <v>41</v>
      </c>
      <c r="M3721" t="s">
        <v>6</v>
      </c>
      <c r="N3721">
        <v>10</v>
      </c>
      <c r="AK3721" t="s">
        <v>15</v>
      </c>
      <c r="AL3721">
        <v>18</v>
      </c>
    </row>
    <row r="3722" spans="1:38" x14ac:dyDescent="0.3">
      <c r="A3722" t="s">
        <v>2</v>
      </c>
      <c r="B3722">
        <v>6</v>
      </c>
      <c r="M3722" t="s">
        <v>6</v>
      </c>
      <c r="N3722">
        <v>49</v>
      </c>
      <c r="AK3722" t="s">
        <v>15</v>
      </c>
      <c r="AL3722">
        <v>21</v>
      </c>
    </row>
    <row r="3723" spans="1:38" x14ac:dyDescent="0.3">
      <c r="A3723" t="s">
        <v>2</v>
      </c>
      <c r="B3723">
        <v>381</v>
      </c>
      <c r="M3723" t="s">
        <v>6</v>
      </c>
      <c r="N3723">
        <v>54</v>
      </c>
      <c r="AK3723" t="s">
        <v>15</v>
      </c>
      <c r="AL3723">
        <v>54</v>
      </c>
    </row>
    <row r="3724" spans="1:38" x14ac:dyDescent="0.3">
      <c r="A3724" t="s">
        <v>2</v>
      </c>
      <c r="B3724">
        <v>60</v>
      </c>
      <c r="M3724" t="s">
        <v>6</v>
      </c>
      <c r="N3724">
        <v>29</v>
      </c>
      <c r="AK3724" t="s">
        <v>15</v>
      </c>
      <c r="AL3724">
        <v>359</v>
      </c>
    </row>
    <row r="3725" spans="1:38" x14ac:dyDescent="0.3">
      <c r="A3725" t="s">
        <v>2</v>
      </c>
      <c r="B3725">
        <v>87</v>
      </c>
      <c r="M3725" t="s">
        <v>6</v>
      </c>
      <c r="N3725">
        <v>11</v>
      </c>
      <c r="AK3725" t="s">
        <v>15</v>
      </c>
      <c r="AL3725">
        <v>2</v>
      </c>
    </row>
    <row r="3726" spans="1:38" x14ac:dyDescent="0.3">
      <c r="A3726" t="s">
        <v>2</v>
      </c>
      <c r="B3726">
        <v>8</v>
      </c>
      <c r="M3726" t="s">
        <v>6</v>
      </c>
      <c r="N3726">
        <v>78</v>
      </c>
      <c r="AK3726" t="s">
        <v>15</v>
      </c>
      <c r="AL3726">
        <v>83</v>
      </c>
    </row>
    <row r="3727" spans="1:38" x14ac:dyDescent="0.3">
      <c r="A3727" t="s">
        <v>2</v>
      </c>
      <c r="B3727">
        <v>48</v>
      </c>
      <c r="M3727" t="s">
        <v>6</v>
      </c>
      <c r="N3727">
        <v>144</v>
      </c>
      <c r="AK3727" t="s">
        <v>15</v>
      </c>
      <c r="AL3727">
        <v>256</v>
      </c>
    </row>
    <row r="3728" spans="1:38" x14ac:dyDescent="0.3">
      <c r="A3728" t="s">
        <v>2</v>
      </c>
      <c r="B3728">
        <v>434</v>
      </c>
      <c r="M3728" t="s">
        <v>6</v>
      </c>
      <c r="N3728">
        <v>12</v>
      </c>
      <c r="AK3728" t="s">
        <v>15</v>
      </c>
      <c r="AL3728">
        <v>6</v>
      </c>
    </row>
    <row r="3729" spans="1:38" x14ac:dyDescent="0.3">
      <c r="A3729" t="s">
        <v>2</v>
      </c>
      <c r="B3729">
        <v>59</v>
      </c>
      <c r="M3729" t="s">
        <v>6</v>
      </c>
      <c r="N3729">
        <v>43</v>
      </c>
      <c r="AK3729" t="s">
        <v>15</v>
      </c>
      <c r="AL3729">
        <v>237</v>
      </c>
    </row>
    <row r="3730" spans="1:38" x14ac:dyDescent="0.3">
      <c r="A3730" t="s">
        <v>2</v>
      </c>
      <c r="B3730">
        <v>20</v>
      </c>
      <c r="M3730" t="s">
        <v>6</v>
      </c>
      <c r="N3730">
        <v>12</v>
      </c>
      <c r="AK3730" t="s">
        <v>15</v>
      </c>
      <c r="AL3730">
        <v>395</v>
      </c>
    </row>
    <row r="3731" spans="1:38" x14ac:dyDescent="0.3">
      <c r="A3731" t="s">
        <v>2</v>
      </c>
      <c r="B3731">
        <v>22</v>
      </c>
      <c r="M3731" t="s">
        <v>6</v>
      </c>
      <c r="N3731">
        <v>5</v>
      </c>
      <c r="AK3731" t="s">
        <v>15</v>
      </c>
      <c r="AL3731">
        <v>9</v>
      </c>
    </row>
    <row r="3732" spans="1:38" x14ac:dyDescent="0.3">
      <c r="A3732" t="s">
        <v>2</v>
      </c>
      <c r="B3732">
        <v>30</v>
      </c>
      <c r="M3732" t="s">
        <v>6</v>
      </c>
      <c r="N3732">
        <v>40</v>
      </c>
      <c r="AK3732" t="s">
        <v>15</v>
      </c>
      <c r="AL3732">
        <v>9</v>
      </c>
    </row>
    <row r="3733" spans="1:38" x14ac:dyDescent="0.3">
      <c r="A3733" t="s">
        <v>2</v>
      </c>
      <c r="B3733">
        <v>2</v>
      </c>
      <c r="M3733" t="s">
        <v>6</v>
      </c>
      <c r="N3733">
        <v>4</v>
      </c>
      <c r="AK3733" t="s">
        <v>15</v>
      </c>
      <c r="AL3733">
        <v>41</v>
      </c>
    </row>
    <row r="3734" spans="1:38" x14ac:dyDescent="0.3">
      <c r="A3734" t="s">
        <v>2</v>
      </c>
      <c r="B3734">
        <v>54</v>
      </c>
      <c r="M3734" t="s">
        <v>6</v>
      </c>
      <c r="N3734">
        <v>0</v>
      </c>
      <c r="AK3734" t="s">
        <v>15</v>
      </c>
      <c r="AL3734">
        <v>279</v>
      </c>
    </row>
    <row r="3735" spans="1:38" x14ac:dyDescent="0.3">
      <c r="A3735" t="s">
        <v>2</v>
      </c>
      <c r="B3735">
        <v>4</v>
      </c>
      <c r="M3735" t="s">
        <v>6</v>
      </c>
      <c r="N3735">
        <v>3</v>
      </c>
      <c r="AK3735" t="s">
        <v>15</v>
      </c>
      <c r="AL3735">
        <v>286</v>
      </c>
    </row>
    <row r="3736" spans="1:38" x14ac:dyDescent="0.3">
      <c r="A3736" t="s">
        <v>2</v>
      </c>
      <c r="B3736">
        <v>86</v>
      </c>
      <c r="M3736" t="s">
        <v>6</v>
      </c>
      <c r="N3736">
        <v>6</v>
      </c>
      <c r="AK3736" t="s">
        <v>15</v>
      </c>
      <c r="AL3736">
        <v>164</v>
      </c>
    </row>
    <row r="3737" spans="1:38" x14ac:dyDescent="0.3">
      <c r="A3737" t="s">
        <v>2</v>
      </c>
      <c r="B3737">
        <v>4</v>
      </c>
      <c r="M3737" t="s">
        <v>6</v>
      </c>
      <c r="N3737">
        <v>75</v>
      </c>
      <c r="AK3737" t="s">
        <v>15</v>
      </c>
      <c r="AL3737">
        <v>25</v>
      </c>
    </row>
    <row r="3738" spans="1:38" x14ac:dyDescent="0.3">
      <c r="A3738" t="s">
        <v>2</v>
      </c>
      <c r="B3738">
        <v>0</v>
      </c>
      <c r="M3738" t="s">
        <v>6</v>
      </c>
      <c r="N3738">
        <v>0</v>
      </c>
      <c r="AK3738" t="s">
        <v>15</v>
      </c>
      <c r="AL3738">
        <v>7</v>
      </c>
    </row>
    <row r="3739" spans="1:38" x14ac:dyDescent="0.3">
      <c r="A3739" t="s">
        <v>2</v>
      </c>
      <c r="B3739">
        <v>5</v>
      </c>
      <c r="M3739" t="s">
        <v>6</v>
      </c>
      <c r="N3739">
        <v>4</v>
      </c>
      <c r="AK3739" t="s">
        <v>15</v>
      </c>
      <c r="AL3739">
        <v>309</v>
      </c>
    </row>
    <row r="3740" spans="1:38" x14ac:dyDescent="0.3">
      <c r="A3740" t="s">
        <v>2</v>
      </c>
      <c r="B3740">
        <v>1</v>
      </c>
      <c r="M3740" t="s">
        <v>6</v>
      </c>
      <c r="N3740">
        <v>8</v>
      </c>
      <c r="AK3740" t="s">
        <v>15</v>
      </c>
      <c r="AL3740">
        <v>75</v>
      </c>
    </row>
    <row r="3741" spans="1:38" x14ac:dyDescent="0.3">
      <c r="A3741" t="s">
        <v>2</v>
      </c>
      <c r="B3741">
        <v>0</v>
      </c>
      <c r="M3741" t="s">
        <v>6</v>
      </c>
      <c r="N3741">
        <v>1</v>
      </c>
      <c r="AK3741" t="s">
        <v>15</v>
      </c>
      <c r="AL3741">
        <v>931</v>
      </c>
    </row>
    <row r="3742" spans="1:38" x14ac:dyDescent="0.3">
      <c r="A3742" t="s">
        <v>2</v>
      </c>
      <c r="B3742">
        <v>19</v>
      </c>
      <c r="M3742" t="s">
        <v>6</v>
      </c>
      <c r="N3742">
        <v>116</v>
      </c>
      <c r="AK3742" t="s">
        <v>15</v>
      </c>
      <c r="AL3742">
        <v>22</v>
      </c>
    </row>
    <row r="3743" spans="1:38" x14ac:dyDescent="0.3">
      <c r="A3743" t="s">
        <v>2</v>
      </c>
      <c r="B3743">
        <v>220</v>
      </c>
      <c r="M3743" t="s">
        <v>6</v>
      </c>
      <c r="N3743">
        <v>3</v>
      </c>
      <c r="AK3743" t="s">
        <v>15</v>
      </c>
      <c r="AL3743">
        <v>237</v>
      </c>
    </row>
    <row r="3744" spans="1:38" x14ac:dyDescent="0.3">
      <c r="A3744" t="s">
        <v>2</v>
      </c>
      <c r="B3744">
        <v>2</v>
      </c>
      <c r="M3744" t="s">
        <v>6</v>
      </c>
      <c r="N3744">
        <v>18</v>
      </c>
      <c r="AK3744" t="s">
        <v>15</v>
      </c>
      <c r="AL3744">
        <v>8</v>
      </c>
    </row>
    <row r="3745" spans="1:38" x14ac:dyDescent="0.3">
      <c r="A3745" t="s">
        <v>2</v>
      </c>
      <c r="B3745">
        <v>4</v>
      </c>
      <c r="M3745" t="s">
        <v>6</v>
      </c>
      <c r="N3745">
        <v>15</v>
      </c>
      <c r="AK3745" t="s">
        <v>15</v>
      </c>
      <c r="AL3745">
        <v>123</v>
      </c>
    </row>
    <row r="3746" spans="1:38" x14ac:dyDescent="0.3">
      <c r="A3746" t="s">
        <v>2</v>
      </c>
      <c r="B3746">
        <v>11</v>
      </c>
      <c r="M3746" t="s">
        <v>6</v>
      </c>
      <c r="N3746">
        <v>34</v>
      </c>
      <c r="AK3746" t="s">
        <v>15</v>
      </c>
      <c r="AL3746">
        <v>482</v>
      </c>
    </row>
    <row r="3747" spans="1:38" x14ac:dyDescent="0.3">
      <c r="A3747" t="s">
        <v>2</v>
      </c>
      <c r="B3747">
        <v>7</v>
      </c>
      <c r="M3747" t="s">
        <v>6</v>
      </c>
      <c r="N3747">
        <v>0</v>
      </c>
      <c r="AK3747" t="s">
        <v>15</v>
      </c>
      <c r="AL3747">
        <v>593</v>
      </c>
    </row>
    <row r="3748" spans="1:38" x14ac:dyDescent="0.3">
      <c r="A3748" t="s">
        <v>2</v>
      </c>
      <c r="B3748">
        <v>0</v>
      </c>
      <c r="M3748" t="s">
        <v>6</v>
      </c>
      <c r="N3748">
        <v>0</v>
      </c>
      <c r="AK3748" t="s">
        <v>15</v>
      </c>
      <c r="AL3748">
        <v>187</v>
      </c>
    </row>
    <row r="3749" spans="1:38" x14ac:dyDescent="0.3">
      <c r="A3749" t="s">
        <v>2</v>
      </c>
      <c r="B3749">
        <v>1</v>
      </c>
      <c r="M3749" t="s">
        <v>6</v>
      </c>
      <c r="N3749">
        <v>5</v>
      </c>
      <c r="AK3749" t="s">
        <v>15</v>
      </c>
      <c r="AL3749">
        <v>223</v>
      </c>
    </row>
    <row r="3750" spans="1:38" x14ac:dyDescent="0.3">
      <c r="A3750" t="s">
        <v>2</v>
      </c>
      <c r="B3750">
        <v>32</v>
      </c>
      <c r="M3750" t="s">
        <v>6</v>
      </c>
      <c r="N3750">
        <v>9</v>
      </c>
      <c r="AK3750" t="s">
        <v>15</v>
      </c>
      <c r="AL3750">
        <v>55</v>
      </c>
    </row>
    <row r="3751" spans="1:38" x14ac:dyDescent="0.3">
      <c r="A3751" t="s">
        <v>2</v>
      </c>
      <c r="B3751">
        <v>9</v>
      </c>
      <c r="M3751" t="s">
        <v>6</v>
      </c>
      <c r="N3751">
        <v>15</v>
      </c>
      <c r="AK3751" t="s">
        <v>15</v>
      </c>
      <c r="AL3751">
        <v>128</v>
      </c>
    </row>
    <row r="3752" spans="1:38" x14ac:dyDescent="0.3">
      <c r="A3752" t="s">
        <v>2</v>
      </c>
      <c r="B3752">
        <v>119</v>
      </c>
      <c r="M3752" t="s">
        <v>6</v>
      </c>
      <c r="N3752">
        <v>25</v>
      </c>
      <c r="AK3752" t="s">
        <v>15</v>
      </c>
      <c r="AL3752">
        <v>14</v>
      </c>
    </row>
    <row r="3753" spans="1:38" x14ac:dyDescent="0.3">
      <c r="A3753" t="s">
        <v>2</v>
      </c>
      <c r="B3753">
        <v>0</v>
      </c>
      <c r="M3753" t="s">
        <v>6</v>
      </c>
      <c r="N3753">
        <v>126</v>
      </c>
      <c r="AK3753" t="s">
        <v>15</v>
      </c>
      <c r="AL3753">
        <v>217</v>
      </c>
    </row>
    <row r="3754" spans="1:38" x14ac:dyDescent="0.3">
      <c r="A3754" t="s">
        <v>2</v>
      </c>
      <c r="B3754">
        <v>0</v>
      </c>
      <c r="M3754" t="s">
        <v>6</v>
      </c>
      <c r="N3754">
        <v>33</v>
      </c>
      <c r="AK3754" t="s">
        <v>15</v>
      </c>
      <c r="AL3754">
        <v>75</v>
      </c>
    </row>
    <row r="3755" spans="1:38" x14ac:dyDescent="0.3">
      <c r="A3755" t="s">
        <v>2</v>
      </c>
      <c r="B3755">
        <v>25</v>
      </c>
      <c r="M3755" t="s">
        <v>6</v>
      </c>
      <c r="N3755">
        <v>0</v>
      </c>
      <c r="AK3755" t="s">
        <v>15</v>
      </c>
      <c r="AL3755">
        <v>12</v>
      </c>
    </row>
    <row r="3756" spans="1:38" x14ac:dyDescent="0.3">
      <c r="A3756" t="s">
        <v>2</v>
      </c>
      <c r="B3756">
        <v>22</v>
      </c>
      <c r="M3756" t="s">
        <v>6</v>
      </c>
      <c r="N3756">
        <v>19</v>
      </c>
      <c r="AK3756" t="s">
        <v>15</v>
      </c>
      <c r="AL3756">
        <v>40</v>
      </c>
    </row>
    <row r="3757" spans="1:38" x14ac:dyDescent="0.3">
      <c r="A3757" t="s">
        <v>2</v>
      </c>
      <c r="B3757">
        <v>12</v>
      </c>
      <c r="M3757" t="s">
        <v>6</v>
      </c>
      <c r="N3757">
        <v>284</v>
      </c>
      <c r="AK3757" t="s">
        <v>15</v>
      </c>
      <c r="AL3757">
        <v>0</v>
      </c>
    </row>
    <row r="3758" spans="1:38" x14ac:dyDescent="0.3">
      <c r="A3758" t="s">
        <v>2</v>
      </c>
      <c r="B3758">
        <v>7</v>
      </c>
      <c r="M3758" t="s">
        <v>6</v>
      </c>
      <c r="N3758">
        <v>17</v>
      </c>
      <c r="AK3758" t="s">
        <v>15</v>
      </c>
      <c r="AL3758">
        <v>15</v>
      </c>
    </row>
    <row r="3759" spans="1:38" x14ac:dyDescent="0.3">
      <c r="A3759" t="s">
        <v>2</v>
      </c>
      <c r="B3759">
        <v>14</v>
      </c>
      <c r="M3759" t="s">
        <v>6</v>
      </c>
      <c r="N3759">
        <v>100</v>
      </c>
      <c r="AK3759" t="s">
        <v>15</v>
      </c>
      <c r="AL3759">
        <v>22</v>
      </c>
    </row>
    <row r="3760" spans="1:38" x14ac:dyDescent="0.3">
      <c r="A3760" t="s">
        <v>2</v>
      </c>
      <c r="B3760">
        <v>12</v>
      </c>
      <c r="M3760" t="s">
        <v>6</v>
      </c>
      <c r="N3760">
        <v>2</v>
      </c>
      <c r="AK3760" t="s">
        <v>15</v>
      </c>
      <c r="AL3760">
        <v>47</v>
      </c>
    </row>
    <row r="3761" spans="1:38" x14ac:dyDescent="0.3">
      <c r="A3761" t="s">
        <v>2</v>
      </c>
      <c r="B3761">
        <v>6</v>
      </c>
      <c r="M3761" t="s">
        <v>6</v>
      </c>
      <c r="N3761">
        <v>86</v>
      </c>
      <c r="AK3761" t="s">
        <v>15</v>
      </c>
      <c r="AL3761">
        <v>131</v>
      </c>
    </row>
    <row r="3762" spans="1:38" x14ac:dyDescent="0.3">
      <c r="A3762" t="s">
        <v>2</v>
      </c>
      <c r="B3762">
        <v>71</v>
      </c>
      <c r="M3762" t="s">
        <v>6</v>
      </c>
      <c r="N3762">
        <v>7</v>
      </c>
      <c r="AK3762" t="s">
        <v>15</v>
      </c>
      <c r="AL3762">
        <v>22</v>
      </c>
    </row>
    <row r="3763" spans="1:38" x14ac:dyDescent="0.3">
      <c r="A3763" t="s">
        <v>2</v>
      </c>
      <c r="B3763">
        <v>4</v>
      </c>
      <c r="M3763" t="s">
        <v>6</v>
      </c>
      <c r="N3763">
        <v>19</v>
      </c>
      <c r="AK3763" t="s">
        <v>15</v>
      </c>
      <c r="AL3763">
        <v>329</v>
      </c>
    </row>
    <row r="3764" spans="1:38" x14ac:dyDescent="0.3">
      <c r="A3764" t="s">
        <v>2</v>
      </c>
      <c r="B3764">
        <v>18</v>
      </c>
      <c r="M3764" t="s">
        <v>6</v>
      </c>
      <c r="N3764">
        <v>2</v>
      </c>
      <c r="AK3764" t="s">
        <v>15</v>
      </c>
      <c r="AL3764">
        <v>23</v>
      </c>
    </row>
    <row r="3765" spans="1:38" x14ac:dyDescent="0.3">
      <c r="A3765" t="s">
        <v>2</v>
      </c>
      <c r="B3765">
        <v>21</v>
      </c>
      <c r="M3765" t="s">
        <v>6</v>
      </c>
      <c r="N3765">
        <v>1</v>
      </c>
      <c r="AK3765" t="s">
        <v>15</v>
      </c>
      <c r="AL3765">
        <v>25</v>
      </c>
    </row>
    <row r="3766" spans="1:38" x14ac:dyDescent="0.3">
      <c r="A3766" t="s">
        <v>2</v>
      </c>
      <c r="B3766">
        <v>34</v>
      </c>
      <c r="M3766" t="s">
        <v>6</v>
      </c>
      <c r="N3766">
        <v>3</v>
      </c>
      <c r="AK3766" t="s">
        <v>15</v>
      </c>
      <c r="AL3766">
        <v>166</v>
      </c>
    </row>
    <row r="3767" spans="1:38" x14ac:dyDescent="0.3">
      <c r="A3767" t="s">
        <v>2</v>
      </c>
      <c r="B3767">
        <v>20</v>
      </c>
      <c r="M3767" t="s">
        <v>6</v>
      </c>
      <c r="N3767">
        <v>1</v>
      </c>
      <c r="AK3767" t="s">
        <v>15</v>
      </c>
      <c r="AL3767">
        <v>57</v>
      </c>
    </row>
    <row r="3768" spans="1:38" x14ac:dyDescent="0.3">
      <c r="A3768" t="s">
        <v>2</v>
      </c>
      <c r="B3768">
        <v>43</v>
      </c>
      <c r="M3768" t="s">
        <v>6</v>
      </c>
      <c r="N3768">
        <v>75</v>
      </c>
      <c r="AK3768" t="s">
        <v>15</v>
      </c>
      <c r="AL3768">
        <v>11</v>
      </c>
    </row>
    <row r="3769" spans="1:38" x14ac:dyDescent="0.3">
      <c r="A3769" t="s">
        <v>2</v>
      </c>
      <c r="B3769">
        <v>15</v>
      </c>
      <c r="M3769" t="s">
        <v>6</v>
      </c>
      <c r="N3769">
        <v>38</v>
      </c>
      <c r="AK3769" t="s">
        <v>15</v>
      </c>
      <c r="AL3769">
        <v>172</v>
      </c>
    </row>
    <row r="3770" spans="1:38" x14ac:dyDescent="0.3">
      <c r="A3770" t="s">
        <v>2</v>
      </c>
      <c r="B3770">
        <v>51</v>
      </c>
      <c r="M3770" t="s">
        <v>6</v>
      </c>
      <c r="N3770">
        <v>0</v>
      </c>
      <c r="AK3770" t="s">
        <v>15</v>
      </c>
      <c r="AL3770">
        <v>22</v>
      </c>
    </row>
    <row r="3771" spans="1:38" x14ac:dyDescent="0.3">
      <c r="A3771" t="s">
        <v>2</v>
      </c>
      <c r="B3771">
        <v>3</v>
      </c>
      <c r="M3771" t="s">
        <v>6</v>
      </c>
      <c r="N3771">
        <v>13</v>
      </c>
      <c r="AK3771" t="s">
        <v>15</v>
      </c>
      <c r="AL3771">
        <v>241</v>
      </c>
    </row>
    <row r="3772" spans="1:38" x14ac:dyDescent="0.3">
      <c r="A3772" t="s">
        <v>2</v>
      </c>
      <c r="B3772">
        <v>18</v>
      </c>
      <c r="M3772" t="s">
        <v>6</v>
      </c>
      <c r="N3772">
        <v>98</v>
      </c>
      <c r="AK3772" t="s">
        <v>15</v>
      </c>
      <c r="AL3772">
        <v>45</v>
      </c>
    </row>
    <row r="3773" spans="1:38" x14ac:dyDescent="0.3">
      <c r="A3773" t="s">
        <v>2</v>
      </c>
      <c r="B3773">
        <v>34</v>
      </c>
      <c r="M3773" t="s">
        <v>6</v>
      </c>
      <c r="N3773">
        <v>0</v>
      </c>
      <c r="AK3773" t="s">
        <v>15</v>
      </c>
      <c r="AL3773">
        <v>9</v>
      </c>
    </row>
    <row r="3774" spans="1:38" x14ac:dyDescent="0.3">
      <c r="A3774" t="s">
        <v>2</v>
      </c>
      <c r="B3774">
        <v>3</v>
      </c>
      <c r="M3774" t="s">
        <v>6</v>
      </c>
      <c r="N3774">
        <v>15</v>
      </c>
      <c r="AK3774" t="s">
        <v>15</v>
      </c>
      <c r="AL3774">
        <v>38</v>
      </c>
    </row>
    <row r="3775" spans="1:38" x14ac:dyDescent="0.3">
      <c r="A3775" t="s">
        <v>2</v>
      </c>
      <c r="B3775">
        <v>33</v>
      </c>
      <c r="M3775" t="s">
        <v>6</v>
      </c>
      <c r="N3775">
        <v>2</v>
      </c>
      <c r="AK3775" t="s">
        <v>15</v>
      </c>
      <c r="AL3775">
        <v>12</v>
      </c>
    </row>
    <row r="3776" spans="1:38" x14ac:dyDescent="0.3">
      <c r="A3776" t="s">
        <v>2</v>
      </c>
      <c r="B3776">
        <v>514</v>
      </c>
      <c r="M3776" t="s">
        <v>6</v>
      </c>
      <c r="N3776">
        <v>21</v>
      </c>
      <c r="AK3776" t="s">
        <v>15</v>
      </c>
      <c r="AL3776">
        <v>12</v>
      </c>
    </row>
    <row r="3777" spans="1:38" x14ac:dyDescent="0.3">
      <c r="A3777" t="s">
        <v>2</v>
      </c>
      <c r="B3777">
        <v>453</v>
      </c>
      <c r="M3777" t="s">
        <v>6</v>
      </c>
      <c r="N3777">
        <v>24</v>
      </c>
      <c r="AK3777" t="s">
        <v>15</v>
      </c>
      <c r="AL3777">
        <v>34</v>
      </c>
    </row>
    <row r="3778" spans="1:38" x14ac:dyDescent="0.3">
      <c r="A3778" t="s">
        <v>2</v>
      </c>
      <c r="B3778">
        <v>21</v>
      </c>
      <c r="M3778" t="s">
        <v>6</v>
      </c>
      <c r="N3778">
        <v>0</v>
      </c>
      <c r="AK3778" t="s">
        <v>15</v>
      </c>
      <c r="AL3778">
        <v>96</v>
      </c>
    </row>
    <row r="3779" spans="1:38" x14ac:dyDescent="0.3">
      <c r="A3779" t="s">
        <v>2</v>
      </c>
      <c r="B3779">
        <v>36</v>
      </c>
      <c r="M3779" t="s">
        <v>6</v>
      </c>
      <c r="N3779">
        <v>122</v>
      </c>
      <c r="AK3779" t="s">
        <v>15</v>
      </c>
      <c r="AL3779">
        <v>12</v>
      </c>
    </row>
    <row r="3780" spans="1:38" x14ac:dyDescent="0.3">
      <c r="A3780" t="s">
        <v>2</v>
      </c>
      <c r="B3780">
        <v>67</v>
      </c>
      <c r="M3780" t="s">
        <v>6</v>
      </c>
      <c r="N3780">
        <v>1</v>
      </c>
      <c r="AK3780" t="s">
        <v>15</v>
      </c>
      <c r="AL3780">
        <v>63</v>
      </c>
    </row>
    <row r="3781" spans="1:38" x14ac:dyDescent="0.3">
      <c r="A3781" t="s">
        <v>2</v>
      </c>
      <c r="B3781">
        <v>5</v>
      </c>
      <c r="M3781" t="s">
        <v>6</v>
      </c>
      <c r="N3781">
        <v>260</v>
      </c>
      <c r="AK3781" t="s">
        <v>15</v>
      </c>
      <c r="AL3781">
        <v>5</v>
      </c>
    </row>
    <row r="3782" spans="1:38" x14ac:dyDescent="0.3">
      <c r="A3782" t="s">
        <v>2</v>
      </c>
      <c r="B3782">
        <v>32</v>
      </c>
      <c r="M3782" t="s">
        <v>6</v>
      </c>
      <c r="N3782">
        <v>2</v>
      </c>
      <c r="AK3782" t="s">
        <v>15</v>
      </c>
      <c r="AL3782">
        <v>56</v>
      </c>
    </row>
    <row r="3783" spans="1:38" x14ac:dyDescent="0.3">
      <c r="A3783" t="s">
        <v>2</v>
      </c>
      <c r="B3783">
        <v>52</v>
      </c>
      <c r="M3783" t="s">
        <v>6</v>
      </c>
      <c r="N3783">
        <v>5</v>
      </c>
      <c r="AK3783" t="s">
        <v>15</v>
      </c>
      <c r="AL3783">
        <v>68</v>
      </c>
    </row>
    <row r="3784" spans="1:38" x14ac:dyDescent="0.3">
      <c r="A3784" t="s">
        <v>2</v>
      </c>
      <c r="B3784">
        <v>25</v>
      </c>
      <c r="M3784" t="s">
        <v>6</v>
      </c>
      <c r="N3784">
        <v>17</v>
      </c>
      <c r="AK3784" t="s">
        <v>15</v>
      </c>
      <c r="AL3784">
        <v>0</v>
      </c>
    </row>
    <row r="3785" spans="1:38" x14ac:dyDescent="0.3">
      <c r="A3785" t="s">
        <v>2</v>
      </c>
      <c r="B3785">
        <v>47</v>
      </c>
      <c r="M3785" t="s">
        <v>6</v>
      </c>
      <c r="N3785">
        <v>43</v>
      </c>
      <c r="AK3785" t="s">
        <v>15</v>
      </c>
      <c r="AL3785">
        <v>37</v>
      </c>
    </row>
    <row r="3786" spans="1:38" x14ac:dyDescent="0.3">
      <c r="A3786" t="s">
        <v>2</v>
      </c>
      <c r="B3786">
        <v>20</v>
      </c>
      <c r="M3786" t="s">
        <v>6</v>
      </c>
      <c r="N3786">
        <v>25</v>
      </c>
      <c r="AK3786" t="s">
        <v>15</v>
      </c>
      <c r="AL3786">
        <v>12</v>
      </c>
    </row>
    <row r="3787" spans="1:38" x14ac:dyDescent="0.3">
      <c r="A3787" t="s">
        <v>2</v>
      </c>
      <c r="B3787">
        <v>22</v>
      </c>
      <c r="M3787" t="s">
        <v>6</v>
      </c>
      <c r="N3787">
        <v>4</v>
      </c>
      <c r="AK3787" t="s">
        <v>15</v>
      </c>
      <c r="AL3787">
        <v>69</v>
      </c>
    </row>
    <row r="3788" spans="1:38" x14ac:dyDescent="0.3">
      <c r="A3788" t="s">
        <v>2</v>
      </c>
      <c r="B3788">
        <v>124</v>
      </c>
      <c r="M3788" t="s">
        <v>6</v>
      </c>
      <c r="N3788">
        <v>60</v>
      </c>
      <c r="AK3788" t="s">
        <v>15</v>
      </c>
      <c r="AL3788">
        <v>123</v>
      </c>
    </row>
    <row r="3789" spans="1:38" x14ac:dyDescent="0.3">
      <c r="A3789" t="s">
        <v>2</v>
      </c>
      <c r="B3789">
        <v>0</v>
      </c>
      <c r="M3789" t="s">
        <v>6</v>
      </c>
      <c r="N3789">
        <v>13</v>
      </c>
      <c r="AK3789" t="s">
        <v>15</v>
      </c>
      <c r="AL3789">
        <v>3</v>
      </c>
    </row>
    <row r="3790" spans="1:38" x14ac:dyDescent="0.3">
      <c r="A3790" t="s">
        <v>2</v>
      </c>
      <c r="B3790">
        <v>0</v>
      </c>
      <c r="M3790" t="s">
        <v>6</v>
      </c>
      <c r="N3790">
        <v>29</v>
      </c>
      <c r="AK3790" t="s">
        <v>15</v>
      </c>
      <c r="AL3790">
        <v>33</v>
      </c>
    </row>
    <row r="3791" spans="1:38" x14ac:dyDescent="0.3">
      <c r="A3791" t="s">
        <v>2</v>
      </c>
      <c r="B3791">
        <v>9</v>
      </c>
      <c r="M3791" t="s">
        <v>6</v>
      </c>
      <c r="N3791">
        <v>21</v>
      </c>
      <c r="AK3791" t="s">
        <v>15</v>
      </c>
      <c r="AL3791">
        <v>53</v>
      </c>
    </row>
    <row r="3792" spans="1:38" x14ac:dyDescent="0.3">
      <c r="A3792" t="s">
        <v>2</v>
      </c>
      <c r="B3792">
        <v>8</v>
      </c>
      <c r="M3792" t="s">
        <v>6</v>
      </c>
      <c r="N3792">
        <v>2</v>
      </c>
      <c r="AK3792" t="s">
        <v>15</v>
      </c>
      <c r="AL3792">
        <v>47</v>
      </c>
    </row>
    <row r="3793" spans="1:38" x14ac:dyDescent="0.3">
      <c r="A3793" t="s">
        <v>2</v>
      </c>
      <c r="B3793">
        <v>20</v>
      </c>
      <c r="M3793" t="s">
        <v>6</v>
      </c>
      <c r="N3793">
        <v>273</v>
      </c>
      <c r="AK3793" t="s">
        <v>15</v>
      </c>
      <c r="AL3793">
        <v>45</v>
      </c>
    </row>
    <row r="3794" spans="1:38" x14ac:dyDescent="0.3">
      <c r="A3794" t="s">
        <v>2</v>
      </c>
      <c r="B3794">
        <v>3</v>
      </c>
      <c r="M3794" t="s">
        <v>6</v>
      </c>
      <c r="N3794">
        <v>24</v>
      </c>
      <c r="AK3794" t="s">
        <v>15</v>
      </c>
      <c r="AL3794">
        <v>311</v>
      </c>
    </row>
    <row r="3795" spans="1:38" x14ac:dyDescent="0.3">
      <c r="A3795" t="s">
        <v>2</v>
      </c>
      <c r="B3795">
        <v>0</v>
      </c>
      <c r="M3795" t="s">
        <v>6</v>
      </c>
      <c r="N3795">
        <v>47</v>
      </c>
      <c r="AK3795" t="s">
        <v>15</v>
      </c>
      <c r="AL3795">
        <v>0</v>
      </c>
    </row>
    <row r="3796" spans="1:38" x14ac:dyDescent="0.3">
      <c r="A3796" t="s">
        <v>2</v>
      </c>
      <c r="B3796">
        <v>9</v>
      </c>
      <c r="M3796" t="s">
        <v>6</v>
      </c>
      <c r="N3796">
        <v>0</v>
      </c>
      <c r="AK3796" t="s">
        <v>15</v>
      </c>
      <c r="AL3796">
        <v>307</v>
      </c>
    </row>
    <row r="3797" spans="1:38" x14ac:dyDescent="0.3">
      <c r="A3797" t="s">
        <v>2</v>
      </c>
      <c r="B3797">
        <v>16</v>
      </c>
      <c r="M3797" t="s">
        <v>6</v>
      </c>
      <c r="N3797">
        <v>2</v>
      </c>
      <c r="AK3797" t="s">
        <v>15</v>
      </c>
      <c r="AL3797">
        <v>5</v>
      </c>
    </row>
    <row r="3798" spans="1:38" x14ac:dyDescent="0.3">
      <c r="A3798" t="s">
        <v>2</v>
      </c>
      <c r="B3798">
        <v>4</v>
      </c>
      <c r="M3798" t="s">
        <v>6</v>
      </c>
      <c r="N3798">
        <v>20</v>
      </c>
      <c r="AK3798" t="s">
        <v>15</v>
      </c>
      <c r="AL3798">
        <v>96</v>
      </c>
    </row>
    <row r="3799" spans="1:38" x14ac:dyDescent="0.3">
      <c r="A3799" t="s">
        <v>2</v>
      </c>
      <c r="B3799">
        <v>11</v>
      </c>
      <c r="M3799" t="s">
        <v>6</v>
      </c>
      <c r="N3799">
        <v>2</v>
      </c>
      <c r="AK3799" t="s">
        <v>15</v>
      </c>
      <c r="AL3799">
        <v>215</v>
      </c>
    </row>
    <row r="3800" spans="1:38" x14ac:dyDescent="0.3">
      <c r="A3800" t="s">
        <v>2</v>
      </c>
      <c r="B3800">
        <v>136</v>
      </c>
      <c r="M3800" t="s">
        <v>6</v>
      </c>
      <c r="N3800">
        <v>2</v>
      </c>
      <c r="AK3800" t="s">
        <v>15</v>
      </c>
      <c r="AL3800">
        <v>38</v>
      </c>
    </row>
    <row r="3801" spans="1:38" x14ac:dyDescent="0.3">
      <c r="A3801" t="s">
        <v>2</v>
      </c>
      <c r="B3801">
        <v>28</v>
      </c>
      <c r="M3801" t="s">
        <v>6</v>
      </c>
      <c r="N3801">
        <v>5</v>
      </c>
      <c r="AK3801" t="s">
        <v>15</v>
      </c>
      <c r="AL3801">
        <v>60</v>
      </c>
    </row>
    <row r="3802" spans="1:38" x14ac:dyDescent="0.3">
      <c r="A3802" t="s">
        <v>2</v>
      </c>
      <c r="B3802">
        <v>3</v>
      </c>
      <c r="M3802" t="s">
        <v>6</v>
      </c>
      <c r="N3802">
        <v>8</v>
      </c>
      <c r="AK3802" t="s">
        <v>15</v>
      </c>
      <c r="AL3802">
        <v>13</v>
      </c>
    </row>
    <row r="3803" spans="1:38" x14ac:dyDescent="0.3">
      <c r="A3803" t="s">
        <v>2</v>
      </c>
      <c r="B3803">
        <v>0</v>
      </c>
      <c r="M3803" t="s">
        <v>6</v>
      </c>
      <c r="N3803">
        <v>0</v>
      </c>
      <c r="AK3803" t="s">
        <v>15</v>
      </c>
      <c r="AL3803">
        <v>98</v>
      </c>
    </row>
    <row r="3804" spans="1:38" x14ac:dyDescent="0.3">
      <c r="A3804" t="s">
        <v>2</v>
      </c>
      <c r="B3804">
        <v>50</v>
      </c>
      <c r="M3804" t="s">
        <v>6</v>
      </c>
      <c r="N3804">
        <v>0</v>
      </c>
      <c r="AK3804" t="s">
        <v>15</v>
      </c>
      <c r="AL3804">
        <v>82</v>
      </c>
    </row>
    <row r="3805" spans="1:38" x14ac:dyDescent="0.3">
      <c r="A3805" t="s">
        <v>2</v>
      </c>
      <c r="B3805">
        <v>7</v>
      </c>
      <c r="M3805" t="s">
        <v>6</v>
      </c>
      <c r="N3805">
        <v>244</v>
      </c>
      <c r="AK3805" t="s">
        <v>15</v>
      </c>
      <c r="AL3805">
        <v>414</v>
      </c>
    </row>
    <row r="3806" spans="1:38" x14ac:dyDescent="0.3">
      <c r="A3806" t="s">
        <v>2</v>
      </c>
      <c r="B3806">
        <v>7</v>
      </c>
      <c r="M3806" t="s">
        <v>6</v>
      </c>
      <c r="N3806">
        <v>3</v>
      </c>
      <c r="AK3806" t="s">
        <v>15</v>
      </c>
      <c r="AL3806">
        <v>104</v>
      </c>
    </row>
    <row r="3807" spans="1:38" x14ac:dyDescent="0.3">
      <c r="A3807" t="s">
        <v>2</v>
      </c>
      <c r="B3807">
        <v>2</v>
      </c>
      <c r="M3807" t="s">
        <v>6</v>
      </c>
      <c r="N3807">
        <v>0</v>
      </c>
      <c r="AK3807" t="s">
        <v>15</v>
      </c>
      <c r="AL3807">
        <v>13</v>
      </c>
    </row>
    <row r="3808" spans="1:38" x14ac:dyDescent="0.3">
      <c r="A3808" t="s">
        <v>2</v>
      </c>
      <c r="B3808">
        <v>13</v>
      </c>
      <c r="M3808" t="s">
        <v>6</v>
      </c>
      <c r="N3808">
        <v>35</v>
      </c>
      <c r="AK3808" t="s">
        <v>15</v>
      </c>
      <c r="AL3808">
        <v>1</v>
      </c>
    </row>
    <row r="3809" spans="1:38" x14ac:dyDescent="0.3">
      <c r="A3809" t="s">
        <v>2</v>
      </c>
      <c r="B3809">
        <v>8</v>
      </c>
      <c r="M3809" t="s">
        <v>6</v>
      </c>
      <c r="N3809">
        <v>31</v>
      </c>
      <c r="AK3809" t="s">
        <v>15</v>
      </c>
      <c r="AL3809">
        <v>23</v>
      </c>
    </row>
    <row r="3810" spans="1:38" x14ac:dyDescent="0.3">
      <c r="A3810" t="s">
        <v>2</v>
      </c>
      <c r="B3810">
        <v>25</v>
      </c>
      <c r="M3810" t="s">
        <v>6</v>
      </c>
      <c r="N3810">
        <v>0</v>
      </c>
      <c r="AK3810" t="s">
        <v>15</v>
      </c>
      <c r="AL3810">
        <v>23</v>
      </c>
    </row>
    <row r="3811" spans="1:38" x14ac:dyDescent="0.3">
      <c r="A3811" t="s">
        <v>2</v>
      </c>
      <c r="B3811">
        <v>1</v>
      </c>
      <c r="M3811" t="s">
        <v>6</v>
      </c>
      <c r="N3811">
        <v>0</v>
      </c>
      <c r="AK3811" t="s">
        <v>15</v>
      </c>
      <c r="AL3811">
        <v>69</v>
      </c>
    </row>
    <row r="3812" spans="1:38" x14ac:dyDescent="0.3">
      <c r="A3812" t="s">
        <v>2</v>
      </c>
      <c r="B3812">
        <v>5</v>
      </c>
      <c r="M3812" t="s">
        <v>6</v>
      </c>
      <c r="N3812">
        <v>75</v>
      </c>
      <c r="AK3812" t="s">
        <v>15</v>
      </c>
      <c r="AL3812">
        <v>0</v>
      </c>
    </row>
    <row r="3813" spans="1:38" x14ac:dyDescent="0.3">
      <c r="A3813" t="s">
        <v>2</v>
      </c>
      <c r="B3813">
        <v>0</v>
      </c>
      <c r="M3813" t="s">
        <v>6</v>
      </c>
      <c r="N3813">
        <v>14</v>
      </c>
      <c r="AK3813" t="s">
        <v>15</v>
      </c>
      <c r="AL3813">
        <v>129</v>
      </c>
    </row>
    <row r="3814" spans="1:38" x14ac:dyDescent="0.3">
      <c r="A3814" t="s">
        <v>2</v>
      </c>
      <c r="B3814">
        <v>3</v>
      </c>
      <c r="M3814" t="s">
        <v>6</v>
      </c>
      <c r="N3814">
        <v>36</v>
      </c>
      <c r="AK3814" t="s">
        <v>15</v>
      </c>
      <c r="AL3814">
        <v>19</v>
      </c>
    </row>
    <row r="3815" spans="1:38" x14ac:dyDescent="0.3">
      <c r="A3815" t="s">
        <v>2</v>
      </c>
      <c r="B3815">
        <v>1</v>
      </c>
      <c r="M3815" t="s">
        <v>6</v>
      </c>
      <c r="N3815">
        <v>0</v>
      </c>
      <c r="AK3815" t="s">
        <v>15</v>
      </c>
      <c r="AL3815">
        <v>66</v>
      </c>
    </row>
    <row r="3816" spans="1:38" x14ac:dyDescent="0.3">
      <c r="A3816" t="s">
        <v>2</v>
      </c>
      <c r="B3816">
        <v>190</v>
      </c>
      <c r="M3816" t="s">
        <v>6</v>
      </c>
      <c r="N3816">
        <v>8</v>
      </c>
      <c r="AK3816" t="s">
        <v>15</v>
      </c>
      <c r="AL3816">
        <v>54</v>
      </c>
    </row>
    <row r="3817" spans="1:38" x14ac:dyDescent="0.3">
      <c r="A3817" t="s">
        <v>2</v>
      </c>
      <c r="B3817">
        <v>5</v>
      </c>
      <c r="M3817" t="s">
        <v>6</v>
      </c>
      <c r="N3817">
        <v>28</v>
      </c>
      <c r="AK3817" t="s">
        <v>15</v>
      </c>
      <c r="AL3817">
        <v>40</v>
      </c>
    </row>
    <row r="3818" spans="1:38" x14ac:dyDescent="0.3">
      <c r="A3818" t="s">
        <v>2</v>
      </c>
      <c r="B3818">
        <v>95</v>
      </c>
      <c r="M3818" t="s">
        <v>6</v>
      </c>
      <c r="N3818">
        <v>18</v>
      </c>
      <c r="AK3818" t="s">
        <v>15</v>
      </c>
      <c r="AL3818">
        <v>25</v>
      </c>
    </row>
    <row r="3819" spans="1:38" x14ac:dyDescent="0.3">
      <c r="A3819" t="s">
        <v>2</v>
      </c>
      <c r="B3819">
        <v>2</v>
      </c>
      <c r="M3819" t="s">
        <v>6</v>
      </c>
      <c r="N3819">
        <v>0</v>
      </c>
      <c r="AK3819" t="s">
        <v>15</v>
      </c>
      <c r="AL3819">
        <v>480</v>
      </c>
    </row>
    <row r="3820" spans="1:38" x14ac:dyDescent="0.3">
      <c r="A3820" t="s">
        <v>2</v>
      </c>
      <c r="B3820">
        <v>0</v>
      </c>
      <c r="M3820" t="s">
        <v>6</v>
      </c>
      <c r="N3820">
        <v>2</v>
      </c>
      <c r="AK3820" t="s">
        <v>15</v>
      </c>
      <c r="AL3820">
        <v>3</v>
      </c>
    </row>
    <row r="3821" spans="1:38" x14ac:dyDescent="0.3">
      <c r="A3821" t="s">
        <v>2</v>
      </c>
      <c r="B3821">
        <v>47</v>
      </c>
      <c r="M3821" t="s">
        <v>6</v>
      </c>
      <c r="N3821">
        <v>0</v>
      </c>
      <c r="AK3821" t="s">
        <v>15</v>
      </c>
      <c r="AL3821">
        <v>100</v>
      </c>
    </row>
    <row r="3822" spans="1:38" x14ac:dyDescent="0.3">
      <c r="A3822" t="s">
        <v>2</v>
      </c>
      <c r="B3822">
        <v>27</v>
      </c>
      <c r="M3822" t="s">
        <v>6</v>
      </c>
      <c r="N3822">
        <v>28</v>
      </c>
      <c r="AK3822" t="s">
        <v>15</v>
      </c>
      <c r="AL3822">
        <v>50</v>
      </c>
    </row>
    <row r="3823" spans="1:38" x14ac:dyDescent="0.3">
      <c r="A3823" t="s">
        <v>2</v>
      </c>
      <c r="B3823">
        <v>7</v>
      </c>
      <c r="M3823" t="s">
        <v>6</v>
      </c>
      <c r="N3823">
        <v>0</v>
      </c>
      <c r="AK3823" t="s">
        <v>15</v>
      </c>
      <c r="AL3823">
        <v>89</v>
      </c>
    </row>
    <row r="3824" spans="1:38" x14ac:dyDescent="0.3">
      <c r="A3824" t="s">
        <v>2</v>
      </c>
      <c r="B3824">
        <v>10</v>
      </c>
      <c r="M3824" t="s">
        <v>6</v>
      </c>
      <c r="N3824">
        <v>15</v>
      </c>
      <c r="AK3824" t="s">
        <v>15</v>
      </c>
      <c r="AL3824">
        <v>10</v>
      </c>
    </row>
    <row r="3825" spans="1:38" x14ac:dyDescent="0.3">
      <c r="A3825" t="s">
        <v>2</v>
      </c>
      <c r="B3825">
        <v>73</v>
      </c>
      <c r="M3825" t="s">
        <v>6</v>
      </c>
      <c r="N3825">
        <v>42</v>
      </c>
      <c r="AK3825" t="s">
        <v>15</v>
      </c>
      <c r="AL3825">
        <v>41</v>
      </c>
    </row>
    <row r="3826" spans="1:38" x14ac:dyDescent="0.3">
      <c r="A3826" t="s">
        <v>2</v>
      </c>
      <c r="B3826">
        <v>0</v>
      </c>
      <c r="M3826" t="s">
        <v>6</v>
      </c>
      <c r="N3826">
        <v>29</v>
      </c>
      <c r="AK3826" t="s">
        <v>15</v>
      </c>
      <c r="AL3826">
        <v>13</v>
      </c>
    </row>
    <row r="3827" spans="1:38" x14ac:dyDescent="0.3">
      <c r="A3827" t="s">
        <v>2</v>
      </c>
      <c r="B3827">
        <v>9</v>
      </c>
      <c r="M3827" t="s">
        <v>6</v>
      </c>
      <c r="N3827">
        <v>4</v>
      </c>
      <c r="AK3827" t="s">
        <v>15</v>
      </c>
      <c r="AL3827">
        <v>134</v>
      </c>
    </row>
    <row r="3828" spans="1:38" x14ac:dyDescent="0.3">
      <c r="A3828" t="s">
        <v>2</v>
      </c>
      <c r="B3828">
        <v>17</v>
      </c>
      <c r="M3828" t="s">
        <v>6</v>
      </c>
      <c r="N3828">
        <v>0</v>
      </c>
      <c r="AK3828" t="s">
        <v>15</v>
      </c>
      <c r="AL3828">
        <v>34</v>
      </c>
    </row>
    <row r="3829" spans="1:38" x14ac:dyDescent="0.3">
      <c r="A3829" t="s">
        <v>2</v>
      </c>
      <c r="B3829">
        <v>30</v>
      </c>
      <c r="M3829" t="s">
        <v>6</v>
      </c>
      <c r="N3829">
        <v>14</v>
      </c>
      <c r="AK3829" t="s">
        <v>15</v>
      </c>
      <c r="AL3829">
        <v>40</v>
      </c>
    </row>
    <row r="3830" spans="1:38" x14ac:dyDescent="0.3">
      <c r="A3830" t="s">
        <v>2</v>
      </c>
      <c r="B3830">
        <v>12</v>
      </c>
      <c r="M3830" t="s">
        <v>6</v>
      </c>
      <c r="N3830">
        <v>1</v>
      </c>
      <c r="AK3830" t="s">
        <v>15</v>
      </c>
      <c r="AL3830">
        <v>36</v>
      </c>
    </row>
    <row r="3831" spans="1:38" x14ac:dyDescent="0.3">
      <c r="A3831" t="s">
        <v>2</v>
      </c>
      <c r="B3831">
        <v>78</v>
      </c>
      <c r="M3831" t="s">
        <v>6</v>
      </c>
      <c r="N3831">
        <v>24</v>
      </c>
      <c r="AK3831" t="s">
        <v>15</v>
      </c>
      <c r="AL3831">
        <v>3</v>
      </c>
    </row>
    <row r="3832" spans="1:38" x14ac:dyDescent="0.3">
      <c r="A3832" t="s">
        <v>2</v>
      </c>
      <c r="B3832">
        <v>9</v>
      </c>
      <c r="M3832" t="s">
        <v>6</v>
      </c>
      <c r="N3832">
        <v>10</v>
      </c>
      <c r="AK3832" t="s">
        <v>15</v>
      </c>
      <c r="AL3832">
        <v>410</v>
      </c>
    </row>
    <row r="3833" spans="1:38" x14ac:dyDescent="0.3">
      <c r="A3833" t="s">
        <v>2</v>
      </c>
      <c r="B3833">
        <v>2</v>
      </c>
      <c r="M3833" t="s">
        <v>6</v>
      </c>
      <c r="N3833">
        <v>36</v>
      </c>
      <c r="AK3833" t="s">
        <v>15</v>
      </c>
      <c r="AL3833">
        <v>3</v>
      </c>
    </row>
    <row r="3834" spans="1:38" x14ac:dyDescent="0.3">
      <c r="A3834" t="s">
        <v>2</v>
      </c>
      <c r="B3834">
        <v>37</v>
      </c>
      <c r="M3834" t="s">
        <v>6</v>
      </c>
      <c r="N3834">
        <v>11</v>
      </c>
      <c r="AK3834" t="s">
        <v>15</v>
      </c>
      <c r="AL3834">
        <v>65</v>
      </c>
    </row>
    <row r="3835" spans="1:38" x14ac:dyDescent="0.3">
      <c r="A3835" t="s">
        <v>2</v>
      </c>
      <c r="B3835">
        <v>330</v>
      </c>
      <c r="M3835" t="s">
        <v>6</v>
      </c>
      <c r="N3835">
        <v>4</v>
      </c>
      <c r="AK3835" t="s">
        <v>15</v>
      </c>
      <c r="AL3835">
        <v>183</v>
      </c>
    </row>
    <row r="3836" spans="1:38" x14ac:dyDescent="0.3">
      <c r="A3836" t="s">
        <v>2</v>
      </c>
      <c r="B3836">
        <v>506</v>
      </c>
      <c r="M3836" t="s">
        <v>6</v>
      </c>
      <c r="N3836">
        <v>9</v>
      </c>
      <c r="AK3836" t="s">
        <v>15</v>
      </c>
      <c r="AL3836">
        <v>37</v>
      </c>
    </row>
    <row r="3837" spans="1:38" x14ac:dyDescent="0.3">
      <c r="A3837" t="s">
        <v>2</v>
      </c>
      <c r="B3837">
        <v>10</v>
      </c>
      <c r="M3837" t="s">
        <v>6</v>
      </c>
      <c r="N3837">
        <v>4</v>
      </c>
      <c r="AK3837" t="s">
        <v>15</v>
      </c>
      <c r="AL3837">
        <v>50</v>
      </c>
    </row>
    <row r="3838" spans="1:38" x14ac:dyDescent="0.3">
      <c r="A3838" t="s">
        <v>2</v>
      </c>
      <c r="B3838">
        <v>4</v>
      </c>
      <c r="M3838" t="s">
        <v>6</v>
      </c>
      <c r="N3838">
        <v>5</v>
      </c>
      <c r="AK3838" t="s">
        <v>15</v>
      </c>
      <c r="AL3838">
        <v>226</v>
      </c>
    </row>
    <row r="3839" spans="1:38" x14ac:dyDescent="0.3">
      <c r="A3839" t="s">
        <v>2</v>
      </c>
      <c r="B3839">
        <v>33</v>
      </c>
      <c r="M3839" t="s">
        <v>6</v>
      </c>
      <c r="N3839">
        <v>51</v>
      </c>
      <c r="AK3839" t="s">
        <v>15</v>
      </c>
      <c r="AL3839">
        <v>1</v>
      </c>
    </row>
    <row r="3840" spans="1:38" x14ac:dyDescent="0.3">
      <c r="A3840" t="s">
        <v>2</v>
      </c>
      <c r="B3840">
        <v>16</v>
      </c>
      <c r="M3840" t="s">
        <v>6</v>
      </c>
      <c r="N3840">
        <v>0</v>
      </c>
      <c r="AK3840" t="s">
        <v>15</v>
      </c>
      <c r="AL3840">
        <v>66</v>
      </c>
    </row>
    <row r="3841" spans="1:38" x14ac:dyDescent="0.3">
      <c r="A3841" t="s">
        <v>2</v>
      </c>
      <c r="B3841">
        <v>34</v>
      </c>
      <c r="M3841" t="s">
        <v>6</v>
      </c>
      <c r="N3841">
        <v>5</v>
      </c>
      <c r="AK3841" t="s">
        <v>15</v>
      </c>
      <c r="AL3841">
        <v>39</v>
      </c>
    </row>
    <row r="3842" spans="1:38" x14ac:dyDescent="0.3">
      <c r="A3842" t="s">
        <v>2</v>
      </c>
      <c r="B3842">
        <v>896</v>
      </c>
      <c r="M3842" t="s">
        <v>6</v>
      </c>
      <c r="N3842">
        <v>0</v>
      </c>
      <c r="AK3842" t="s">
        <v>15</v>
      </c>
      <c r="AL3842">
        <v>16</v>
      </c>
    </row>
    <row r="3843" spans="1:38" x14ac:dyDescent="0.3">
      <c r="A3843" t="s">
        <v>2</v>
      </c>
      <c r="B3843">
        <v>8</v>
      </c>
      <c r="M3843" t="s">
        <v>6</v>
      </c>
      <c r="N3843">
        <v>33</v>
      </c>
      <c r="AK3843" t="s">
        <v>15</v>
      </c>
      <c r="AL3843">
        <v>39</v>
      </c>
    </row>
    <row r="3844" spans="1:38" x14ac:dyDescent="0.3">
      <c r="A3844" t="s">
        <v>2</v>
      </c>
      <c r="B3844">
        <v>17</v>
      </c>
      <c r="M3844" t="s">
        <v>6</v>
      </c>
      <c r="N3844">
        <v>97</v>
      </c>
      <c r="AK3844" t="s">
        <v>15</v>
      </c>
      <c r="AL3844">
        <v>76</v>
      </c>
    </row>
    <row r="3845" spans="1:38" x14ac:dyDescent="0.3">
      <c r="A3845" t="s">
        <v>2</v>
      </c>
      <c r="B3845">
        <v>53</v>
      </c>
      <c r="M3845" t="s">
        <v>6</v>
      </c>
      <c r="N3845">
        <v>4</v>
      </c>
      <c r="AK3845" t="s">
        <v>15</v>
      </c>
      <c r="AL3845">
        <v>58</v>
      </c>
    </row>
    <row r="3846" spans="1:38" x14ac:dyDescent="0.3">
      <c r="A3846" t="s">
        <v>2</v>
      </c>
      <c r="B3846">
        <v>168</v>
      </c>
      <c r="M3846" t="s">
        <v>6</v>
      </c>
      <c r="N3846">
        <v>2</v>
      </c>
      <c r="AK3846" t="s">
        <v>15</v>
      </c>
      <c r="AL3846">
        <v>16</v>
      </c>
    </row>
    <row r="3847" spans="1:38" x14ac:dyDescent="0.3">
      <c r="A3847" t="s">
        <v>2</v>
      </c>
      <c r="B3847">
        <v>30</v>
      </c>
      <c r="M3847" t="s">
        <v>6</v>
      </c>
      <c r="N3847">
        <v>0</v>
      </c>
      <c r="AK3847" t="s">
        <v>15</v>
      </c>
      <c r="AL3847">
        <v>25</v>
      </c>
    </row>
    <row r="3848" spans="1:38" x14ac:dyDescent="0.3">
      <c r="A3848" t="s">
        <v>2</v>
      </c>
      <c r="B3848">
        <v>21</v>
      </c>
      <c r="M3848" t="s">
        <v>6</v>
      </c>
      <c r="N3848">
        <v>10</v>
      </c>
      <c r="AK3848" t="s">
        <v>15</v>
      </c>
      <c r="AL3848">
        <v>10</v>
      </c>
    </row>
    <row r="3849" spans="1:38" x14ac:dyDescent="0.3">
      <c r="A3849" t="s">
        <v>2</v>
      </c>
      <c r="B3849">
        <v>28</v>
      </c>
      <c r="M3849" t="s">
        <v>6</v>
      </c>
      <c r="N3849">
        <v>7</v>
      </c>
      <c r="AK3849" t="s">
        <v>15</v>
      </c>
      <c r="AL3849">
        <v>61</v>
      </c>
    </row>
    <row r="3850" spans="1:38" x14ac:dyDescent="0.3">
      <c r="A3850" t="s">
        <v>2</v>
      </c>
      <c r="B3850">
        <v>11</v>
      </c>
      <c r="M3850" t="s">
        <v>6</v>
      </c>
      <c r="N3850">
        <v>0</v>
      </c>
      <c r="AK3850" t="s">
        <v>15</v>
      </c>
      <c r="AL3850">
        <v>114</v>
      </c>
    </row>
    <row r="3851" spans="1:38" x14ac:dyDescent="0.3">
      <c r="A3851" t="s">
        <v>2</v>
      </c>
      <c r="B3851">
        <v>246</v>
      </c>
      <c r="M3851" t="s">
        <v>6</v>
      </c>
      <c r="N3851">
        <v>16</v>
      </c>
      <c r="AK3851" t="s">
        <v>15</v>
      </c>
      <c r="AL3851">
        <v>37</v>
      </c>
    </row>
    <row r="3852" spans="1:38" x14ac:dyDescent="0.3">
      <c r="A3852" t="s">
        <v>2</v>
      </c>
      <c r="B3852">
        <v>40</v>
      </c>
      <c r="M3852" t="s">
        <v>6</v>
      </c>
      <c r="N3852">
        <v>0</v>
      </c>
      <c r="AK3852" t="s">
        <v>15</v>
      </c>
      <c r="AL3852">
        <v>8</v>
      </c>
    </row>
    <row r="3853" spans="1:38" x14ac:dyDescent="0.3">
      <c r="A3853" t="s">
        <v>2</v>
      </c>
      <c r="B3853">
        <v>12</v>
      </c>
      <c r="M3853" t="s">
        <v>6</v>
      </c>
      <c r="N3853">
        <v>16</v>
      </c>
      <c r="AK3853" t="s">
        <v>15</v>
      </c>
      <c r="AL3853">
        <v>4</v>
      </c>
    </row>
    <row r="3854" spans="1:38" x14ac:dyDescent="0.3">
      <c r="A3854" t="s">
        <v>2</v>
      </c>
      <c r="B3854">
        <v>12</v>
      </c>
      <c r="M3854" t="s">
        <v>6</v>
      </c>
      <c r="N3854">
        <v>0</v>
      </c>
      <c r="AK3854" t="s">
        <v>15</v>
      </c>
      <c r="AL3854">
        <v>35</v>
      </c>
    </row>
    <row r="3855" spans="1:38" x14ac:dyDescent="0.3">
      <c r="A3855" t="s">
        <v>2</v>
      </c>
      <c r="B3855">
        <v>31</v>
      </c>
      <c r="M3855" t="s">
        <v>6</v>
      </c>
      <c r="N3855">
        <v>16</v>
      </c>
      <c r="AK3855" t="s">
        <v>15</v>
      </c>
      <c r="AL3855">
        <v>4</v>
      </c>
    </row>
    <row r="3856" spans="1:38" x14ac:dyDescent="0.3">
      <c r="A3856" t="s">
        <v>2</v>
      </c>
      <c r="B3856">
        <v>4</v>
      </c>
      <c r="M3856" t="s">
        <v>6</v>
      </c>
      <c r="N3856">
        <v>8</v>
      </c>
      <c r="AK3856" t="s">
        <v>15</v>
      </c>
      <c r="AL3856">
        <v>26</v>
      </c>
    </row>
    <row r="3857" spans="1:38" x14ac:dyDescent="0.3">
      <c r="A3857" t="s">
        <v>2</v>
      </c>
      <c r="B3857">
        <v>40</v>
      </c>
      <c r="M3857" t="s">
        <v>6</v>
      </c>
      <c r="N3857">
        <v>0</v>
      </c>
      <c r="AK3857" t="s">
        <v>15</v>
      </c>
      <c r="AL3857">
        <v>2521</v>
      </c>
    </row>
    <row r="3858" spans="1:38" x14ac:dyDescent="0.3">
      <c r="A3858" t="s">
        <v>2</v>
      </c>
      <c r="B3858">
        <v>76</v>
      </c>
      <c r="M3858" t="s">
        <v>6</v>
      </c>
      <c r="N3858">
        <v>72</v>
      </c>
      <c r="AK3858" t="s">
        <v>15</v>
      </c>
      <c r="AL3858">
        <v>194</v>
      </c>
    </row>
    <row r="3859" spans="1:38" x14ac:dyDescent="0.3">
      <c r="A3859" t="s">
        <v>2</v>
      </c>
      <c r="B3859">
        <v>17</v>
      </c>
      <c r="M3859" t="s">
        <v>6</v>
      </c>
      <c r="N3859">
        <v>671</v>
      </c>
      <c r="AK3859" t="s">
        <v>15</v>
      </c>
      <c r="AL3859">
        <v>14</v>
      </c>
    </row>
    <row r="3860" spans="1:38" x14ac:dyDescent="0.3">
      <c r="A3860" t="s">
        <v>2</v>
      </c>
      <c r="B3860">
        <v>2</v>
      </c>
      <c r="M3860" t="s">
        <v>6</v>
      </c>
      <c r="N3860">
        <v>264</v>
      </c>
      <c r="AK3860" t="s">
        <v>15</v>
      </c>
      <c r="AL3860">
        <v>1</v>
      </c>
    </row>
    <row r="3861" spans="1:38" x14ac:dyDescent="0.3">
      <c r="A3861" t="s">
        <v>2</v>
      </c>
      <c r="B3861">
        <v>174</v>
      </c>
      <c r="M3861" t="s">
        <v>6</v>
      </c>
      <c r="N3861">
        <v>30</v>
      </c>
      <c r="AK3861" t="s">
        <v>15</v>
      </c>
      <c r="AL3861">
        <v>24</v>
      </c>
    </row>
    <row r="3862" spans="1:38" x14ac:dyDescent="0.3">
      <c r="A3862" t="s">
        <v>2</v>
      </c>
      <c r="B3862">
        <v>0</v>
      </c>
      <c r="M3862" t="s">
        <v>6</v>
      </c>
      <c r="N3862">
        <v>26</v>
      </c>
      <c r="AK3862" t="s">
        <v>15</v>
      </c>
      <c r="AL3862">
        <v>32</v>
      </c>
    </row>
    <row r="3863" spans="1:38" x14ac:dyDescent="0.3">
      <c r="A3863" t="s">
        <v>2</v>
      </c>
      <c r="B3863">
        <v>46</v>
      </c>
      <c r="M3863" t="s">
        <v>6</v>
      </c>
      <c r="N3863">
        <v>52</v>
      </c>
      <c r="AK3863" t="s">
        <v>15</v>
      </c>
      <c r="AL3863">
        <v>60</v>
      </c>
    </row>
    <row r="3864" spans="1:38" x14ac:dyDescent="0.3">
      <c r="A3864" t="s">
        <v>2</v>
      </c>
      <c r="B3864">
        <v>13</v>
      </c>
      <c r="M3864" t="s">
        <v>6</v>
      </c>
      <c r="N3864">
        <v>2</v>
      </c>
      <c r="AK3864" t="s">
        <v>15</v>
      </c>
      <c r="AL3864">
        <v>389</v>
      </c>
    </row>
    <row r="3865" spans="1:38" x14ac:dyDescent="0.3">
      <c r="A3865" t="s">
        <v>2</v>
      </c>
      <c r="B3865">
        <v>22</v>
      </c>
      <c r="M3865" t="s">
        <v>6</v>
      </c>
      <c r="N3865">
        <v>0</v>
      </c>
      <c r="AK3865" t="s">
        <v>15</v>
      </c>
      <c r="AL3865">
        <v>119</v>
      </c>
    </row>
    <row r="3866" spans="1:38" x14ac:dyDescent="0.3">
      <c r="A3866" t="s">
        <v>2</v>
      </c>
      <c r="B3866">
        <v>1</v>
      </c>
      <c r="M3866" t="s">
        <v>6</v>
      </c>
      <c r="N3866">
        <v>26</v>
      </c>
      <c r="AK3866" t="s">
        <v>15</v>
      </c>
      <c r="AL3866">
        <v>72</v>
      </c>
    </row>
    <row r="3867" spans="1:38" x14ac:dyDescent="0.3">
      <c r="A3867" t="s">
        <v>2</v>
      </c>
      <c r="B3867">
        <v>3</v>
      </c>
      <c r="M3867" t="s">
        <v>6</v>
      </c>
      <c r="N3867">
        <v>37</v>
      </c>
      <c r="AK3867" t="s">
        <v>15</v>
      </c>
      <c r="AL3867">
        <v>24</v>
      </c>
    </row>
    <row r="3868" spans="1:38" x14ac:dyDescent="0.3">
      <c r="A3868" t="s">
        <v>2</v>
      </c>
      <c r="B3868">
        <v>0</v>
      </c>
      <c r="M3868" t="s">
        <v>6</v>
      </c>
      <c r="N3868">
        <v>106</v>
      </c>
      <c r="AK3868" t="s">
        <v>15</v>
      </c>
      <c r="AL3868">
        <v>28</v>
      </c>
    </row>
    <row r="3869" spans="1:38" x14ac:dyDescent="0.3">
      <c r="A3869" t="s">
        <v>2</v>
      </c>
      <c r="B3869">
        <v>4</v>
      </c>
      <c r="M3869" t="s">
        <v>6</v>
      </c>
      <c r="N3869">
        <v>0</v>
      </c>
      <c r="AK3869" t="s">
        <v>15</v>
      </c>
      <c r="AL3869">
        <v>422</v>
      </c>
    </row>
    <row r="3870" spans="1:38" x14ac:dyDescent="0.3">
      <c r="A3870" t="s">
        <v>2</v>
      </c>
      <c r="B3870">
        <v>1</v>
      </c>
      <c r="M3870" t="s">
        <v>6</v>
      </c>
      <c r="N3870">
        <v>2</v>
      </c>
      <c r="AK3870" t="s">
        <v>15</v>
      </c>
      <c r="AL3870">
        <v>70</v>
      </c>
    </row>
    <row r="3871" spans="1:38" x14ac:dyDescent="0.3">
      <c r="A3871" t="s">
        <v>2</v>
      </c>
      <c r="B3871">
        <v>87</v>
      </c>
      <c r="M3871" t="s">
        <v>6</v>
      </c>
      <c r="N3871">
        <v>0</v>
      </c>
      <c r="AK3871" t="s">
        <v>15</v>
      </c>
      <c r="AL3871">
        <v>48</v>
      </c>
    </row>
    <row r="3872" spans="1:38" x14ac:dyDescent="0.3">
      <c r="A3872" t="s">
        <v>2</v>
      </c>
      <c r="B3872">
        <v>46</v>
      </c>
      <c r="M3872" t="s">
        <v>6</v>
      </c>
      <c r="N3872">
        <v>132</v>
      </c>
      <c r="AK3872" t="s">
        <v>15</v>
      </c>
      <c r="AL3872">
        <v>41</v>
      </c>
    </row>
    <row r="3873" spans="1:38" x14ac:dyDescent="0.3">
      <c r="A3873" t="s">
        <v>2</v>
      </c>
      <c r="B3873">
        <v>32</v>
      </c>
      <c r="M3873" t="s">
        <v>6</v>
      </c>
      <c r="N3873">
        <v>12</v>
      </c>
      <c r="AK3873" t="s">
        <v>15</v>
      </c>
      <c r="AL3873">
        <v>32</v>
      </c>
    </row>
    <row r="3874" spans="1:38" x14ac:dyDescent="0.3">
      <c r="A3874" t="s">
        <v>2</v>
      </c>
      <c r="B3874">
        <v>2</v>
      </c>
      <c r="M3874" t="s">
        <v>6</v>
      </c>
      <c r="N3874">
        <v>0</v>
      </c>
      <c r="AK3874" t="s">
        <v>15</v>
      </c>
      <c r="AL3874">
        <v>20</v>
      </c>
    </row>
    <row r="3875" spans="1:38" x14ac:dyDescent="0.3">
      <c r="A3875" t="s">
        <v>2</v>
      </c>
      <c r="B3875">
        <v>9</v>
      </c>
      <c r="M3875" t="s">
        <v>6</v>
      </c>
      <c r="N3875">
        <v>2</v>
      </c>
      <c r="AK3875" t="s">
        <v>15</v>
      </c>
      <c r="AL3875">
        <v>67</v>
      </c>
    </row>
    <row r="3876" spans="1:38" x14ac:dyDescent="0.3">
      <c r="A3876" t="s">
        <v>2</v>
      </c>
      <c r="B3876">
        <v>9</v>
      </c>
      <c r="M3876" t="s">
        <v>6</v>
      </c>
      <c r="N3876">
        <v>1</v>
      </c>
      <c r="AK3876" t="s">
        <v>15</v>
      </c>
      <c r="AL3876">
        <v>34</v>
      </c>
    </row>
    <row r="3877" spans="1:38" x14ac:dyDescent="0.3">
      <c r="A3877" t="s">
        <v>2</v>
      </c>
      <c r="B3877">
        <v>111</v>
      </c>
      <c r="M3877" t="s">
        <v>6</v>
      </c>
      <c r="N3877">
        <v>30</v>
      </c>
      <c r="AK3877" t="s">
        <v>15</v>
      </c>
      <c r="AL3877">
        <v>72</v>
      </c>
    </row>
    <row r="3878" spans="1:38" x14ac:dyDescent="0.3">
      <c r="A3878" t="s">
        <v>2</v>
      </c>
      <c r="B3878">
        <v>1</v>
      </c>
      <c r="M3878" t="s">
        <v>6</v>
      </c>
      <c r="N3878">
        <v>3</v>
      </c>
      <c r="AK3878" t="s">
        <v>15</v>
      </c>
      <c r="AL3878">
        <v>268</v>
      </c>
    </row>
    <row r="3879" spans="1:38" x14ac:dyDescent="0.3">
      <c r="A3879" t="s">
        <v>2</v>
      </c>
      <c r="B3879">
        <v>1</v>
      </c>
      <c r="M3879" t="s">
        <v>6</v>
      </c>
      <c r="N3879">
        <v>4</v>
      </c>
      <c r="AK3879" t="s">
        <v>15</v>
      </c>
      <c r="AL3879">
        <v>2318</v>
      </c>
    </row>
    <row r="3880" spans="1:38" x14ac:dyDescent="0.3">
      <c r="A3880" t="s">
        <v>2</v>
      </c>
      <c r="B3880">
        <v>90</v>
      </c>
      <c r="M3880" t="s">
        <v>6</v>
      </c>
      <c r="N3880">
        <v>35</v>
      </c>
      <c r="AK3880" t="s">
        <v>15</v>
      </c>
      <c r="AL3880">
        <v>3</v>
      </c>
    </row>
    <row r="3881" spans="1:38" x14ac:dyDescent="0.3">
      <c r="A3881" t="s">
        <v>2</v>
      </c>
      <c r="B3881">
        <v>64</v>
      </c>
      <c r="M3881" t="s">
        <v>6</v>
      </c>
      <c r="N3881">
        <v>5</v>
      </c>
      <c r="AK3881" t="s">
        <v>15</v>
      </c>
      <c r="AL3881">
        <v>45</v>
      </c>
    </row>
    <row r="3882" spans="1:38" x14ac:dyDescent="0.3">
      <c r="A3882" t="s">
        <v>2</v>
      </c>
      <c r="B3882">
        <v>3</v>
      </c>
      <c r="M3882" t="s">
        <v>6</v>
      </c>
      <c r="N3882">
        <v>7</v>
      </c>
      <c r="AK3882" t="s">
        <v>15</v>
      </c>
      <c r="AL3882">
        <v>6</v>
      </c>
    </row>
    <row r="3883" spans="1:38" x14ac:dyDescent="0.3">
      <c r="A3883" t="s">
        <v>2</v>
      </c>
      <c r="B3883">
        <v>1</v>
      </c>
      <c r="M3883" t="s">
        <v>6</v>
      </c>
      <c r="N3883">
        <v>28</v>
      </c>
      <c r="AK3883" t="s">
        <v>15</v>
      </c>
      <c r="AL3883">
        <v>6</v>
      </c>
    </row>
    <row r="3884" spans="1:38" x14ac:dyDescent="0.3">
      <c r="A3884" t="s">
        <v>2</v>
      </c>
      <c r="B3884">
        <v>3</v>
      </c>
      <c r="M3884" t="s">
        <v>6</v>
      </c>
      <c r="N3884">
        <v>176</v>
      </c>
      <c r="AK3884" t="s">
        <v>15</v>
      </c>
      <c r="AL3884">
        <v>117</v>
      </c>
    </row>
    <row r="3885" spans="1:38" x14ac:dyDescent="0.3">
      <c r="A3885" t="s">
        <v>2</v>
      </c>
      <c r="B3885">
        <v>18</v>
      </c>
      <c r="M3885" t="s">
        <v>6</v>
      </c>
      <c r="N3885">
        <v>0</v>
      </c>
      <c r="AK3885" t="s">
        <v>15</v>
      </c>
      <c r="AL3885">
        <v>184</v>
      </c>
    </row>
    <row r="3886" spans="1:38" x14ac:dyDescent="0.3">
      <c r="A3886" t="s">
        <v>2</v>
      </c>
      <c r="B3886">
        <v>120</v>
      </c>
      <c r="M3886" t="s">
        <v>6</v>
      </c>
      <c r="N3886">
        <v>82</v>
      </c>
      <c r="AK3886" t="s">
        <v>15</v>
      </c>
      <c r="AL3886">
        <v>50</v>
      </c>
    </row>
    <row r="3887" spans="1:38" x14ac:dyDescent="0.3">
      <c r="A3887" t="s">
        <v>2</v>
      </c>
      <c r="B3887">
        <v>0</v>
      </c>
      <c r="M3887" t="s">
        <v>6</v>
      </c>
      <c r="N3887">
        <v>0</v>
      </c>
      <c r="AK3887" t="s">
        <v>15</v>
      </c>
      <c r="AL3887">
        <v>34</v>
      </c>
    </row>
    <row r="3888" spans="1:38" x14ac:dyDescent="0.3">
      <c r="A3888" t="s">
        <v>2</v>
      </c>
      <c r="B3888">
        <v>20</v>
      </c>
      <c r="M3888" t="s">
        <v>6</v>
      </c>
      <c r="N3888">
        <v>7</v>
      </c>
      <c r="AK3888" t="s">
        <v>15</v>
      </c>
      <c r="AL3888">
        <v>101</v>
      </c>
    </row>
    <row r="3889" spans="1:38" x14ac:dyDescent="0.3">
      <c r="A3889" t="s">
        <v>2</v>
      </c>
      <c r="B3889">
        <v>2</v>
      </c>
      <c r="M3889" t="s">
        <v>6</v>
      </c>
      <c r="N3889">
        <v>2</v>
      </c>
      <c r="AK3889" t="s">
        <v>15</v>
      </c>
      <c r="AL3889">
        <v>83</v>
      </c>
    </row>
    <row r="3890" spans="1:38" x14ac:dyDescent="0.3">
      <c r="A3890" t="s">
        <v>2</v>
      </c>
      <c r="B3890">
        <v>2</v>
      </c>
      <c r="M3890" t="s">
        <v>6</v>
      </c>
      <c r="N3890">
        <v>7</v>
      </c>
      <c r="AK3890" t="s">
        <v>15</v>
      </c>
      <c r="AL3890">
        <v>159</v>
      </c>
    </row>
    <row r="3891" spans="1:38" x14ac:dyDescent="0.3">
      <c r="A3891" t="s">
        <v>2</v>
      </c>
      <c r="B3891">
        <v>0</v>
      </c>
      <c r="M3891" t="s">
        <v>6</v>
      </c>
      <c r="N3891">
        <v>7</v>
      </c>
      <c r="AK3891" t="s">
        <v>15</v>
      </c>
      <c r="AL3891">
        <v>88</v>
      </c>
    </row>
    <row r="3892" spans="1:38" x14ac:dyDescent="0.3">
      <c r="A3892" t="s">
        <v>2</v>
      </c>
      <c r="B3892">
        <v>7</v>
      </c>
      <c r="M3892" t="s">
        <v>6</v>
      </c>
      <c r="N3892">
        <v>0</v>
      </c>
      <c r="AK3892" t="s">
        <v>15</v>
      </c>
      <c r="AL3892">
        <v>28</v>
      </c>
    </row>
    <row r="3893" spans="1:38" x14ac:dyDescent="0.3">
      <c r="A3893" t="s">
        <v>2</v>
      </c>
      <c r="B3893">
        <v>17</v>
      </c>
      <c r="M3893" t="s">
        <v>6</v>
      </c>
      <c r="N3893">
        <v>17</v>
      </c>
      <c r="AK3893" t="s">
        <v>15</v>
      </c>
      <c r="AL3893">
        <v>6</v>
      </c>
    </row>
    <row r="3894" spans="1:38" x14ac:dyDescent="0.3">
      <c r="A3894" t="s">
        <v>2</v>
      </c>
      <c r="B3894">
        <v>37</v>
      </c>
      <c r="M3894" t="s">
        <v>6</v>
      </c>
      <c r="N3894">
        <v>43</v>
      </c>
      <c r="AK3894" t="s">
        <v>15</v>
      </c>
      <c r="AL3894">
        <v>14</v>
      </c>
    </row>
    <row r="3895" spans="1:38" x14ac:dyDescent="0.3">
      <c r="A3895" t="s">
        <v>2</v>
      </c>
      <c r="B3895">
        <v>12</v>
      </c>
      <c r="M3895" t="s">
        <v>6</v>
      </c>
      <c r="N3895">
        <v>0</v>
      </c>
      <c r="AK3895" t="s">
        <v>15</v>
      </c>
      <c r="AL3895">
        <v>16</v>
      </c>
    </row>
    <row r="3896" spans="1:38" x14ac:dyDescent="0.3">
      <c r="A3896" t="s">
        <v>2</v>
      </c>
      <c r="B3896">
        <v>6</v>
      </c>
      <c r="M3896" t="s">
        <v>6</v>
      </c>
      <c r="N3896">
        <v>2</v>
      </c>
      <c r="AK3896" t="s">
        <v>15</v>
      </c>
      <c r="AL3896">
        <v>462</v>
      </c>
    </row>
    <row r="3897" spans="1:38" x14ac:dyDescent="0.3">
      <c r="A3897" t="s">
        <v>2</v>
      </c>
      <c r="B3897">
        <v>0</v>
      </c>
      <c r="M3897" t="s">
        <v>6</v>
      </c>
      <c r="N3897">
        <v>0</v>
      </c>
      <c r="AK3897" t="s">
        <v>15</v>
      </c>
      <c r="AL3897">
        <v>38</v>
      </c>
    </row>
    <row r="3898" spans="1:38" x14ac:dyDescent="0.3">
      <c r="A3898" t="s">
        <v>2</v>
      </c>
      <c r="B3898">
        <v>18</v>
      </c>
      <c r="M3898" t="s">
        <v>6</v>
      </c>
      <c r="N3898">
        <v>5</v>
      </c>
      <c r="AK3898" t="s">
        <v>15</v>
      </c>
      <c r="AL3898">
        <v>34</v>
      </c>
    </row>
    <row r="3899" spans="1:38" x14ac:dyDescent="0.3">
      <c r="A3899" t="s">
        <v>2</v>
      </c>
      <c r="B3899">
        <v>34</v>
      </c>
      <c r="M3899" t="s">
        <v>6</v>
      </c>
      <c r="N3899">
        <v>9</v>
      </c>
      <c r="AK3899" t="s">
        <v>15</v>
      </c>
      <c r="AL3899">
        <v>16</v>
      </c>
    </row>
    <row r="3900" spans="1:38" x14ac:dyDescent="0.3">
      <c r="A3900" t="s">
        <v>2</v>
      </c>
      <c r="B3900">
        <v>0</v>
      </c>
      <c r="M3900" t="s">
        <v>6</v>
      </c>
      <c r="N3900">
        <v>16</v>
      </c>
      <c r="AK3900" t="s">
        <v>15</v>
      </c>
      <c r="AL3900">
        <v>142</v>
      </c>
    </row>
    <row r="3901" spans="1:38" x14ac:dyDescent="0.3">
      <c r="A3901" t="s">
        <v>2</v>
      </c>
      <c r="B3901">
        <v>1</v>
      </c>
      <c r="M3901" t="s">
        <v>6</v>
      </c>
      <c r="N3901">
        <v>0</v>
      </c>
      <c r="AK3901" t="s">
        <v>15</v>
      </c>
      <c r="AL3901">
        <v>108</v>
      </c>
    </row>
    <row r="3902" spans="1:38" x14ac:dyDescent="0.3">
      <c r="A3902" t="s">
        <v>2</v>
      </c>
      <c r="B3902">
        <v>775</v>
      </c>
      <c r="M3902" t="s">
        <v>6</v>
      </c>
      <c r="N3902">
        <v>3</v>
      </c>
      <c r="AK3902" t="s">
        <v>15</v>
      </c>
      <c r="AL3902">
        <v>921</v>
      </c>
    </row>
    <row r="3903" spans="1:38" x14ac:dyDescent="0.3">
      <c r="A3903" t="s">
        <v>2</v>
      </c>
      <c r="B3903">
        <v>105</v>
      </c>
      <c r="M3903" t="s">
        <v>6</v>
      </c>
      <c r="N3903">
        <v>10</v>
      </c>
      <c r="AK3903" t="s">
        <v>15</v>
      </c>
      <c r="AL3903">
        <v>3</v>
      </c>
    </row>
    <row r="3904" spans="1:38" x14ac:dyDescent="0.3">
      <c r="A3904" t="s">
        <v>2</v>
      </c>
      <c r="B3904">
        <v>2</v>
      </c>
      <c r="M3904" t="s">
        <v>6</v>
      </c>
      <c r="N3904">
        <v>15</v>
      </c>
      <c r="AK3904" t="s">
        <v>15</v>
      </c>
      <c r="AL3904">
        <v>81</v>
      </c>
    </row>
    <row r="3905" spans="1:38" x14ac:dyDescent="0.3">
      <c r="A3905" t="s">
        <v>2</v>
      </c>
      <c r="B3905">
        <v>18</v>
      </c>
      <c r="M3905" t="s">
        <v>6</v>
      </c>
      <c r="N3905">
        <v>5</v>
      </c>
      <c r="AK3905" t="s">
        <v>15</v>
      </c>
      <c r="AL3905">
        <v>37</v>
      </c>
    </row>
    <row r="3906" spans="1:38" x14ac:dyDescent="0.3">
      <c r="A3906" t="s">
        <v>2</v>
      </c>
      <c r="B3906">
        <v>155</v>
      </c>
      <c r="M3906" t="s">
        <v>6</v>
      </c>
      <c r="N3906">
        <v>0</v>
      </c>
      <c r="AK3906" t="s">
        <v>15</v>
      </c>
      <c r="AL3906">
        <v>1</v>
      </c>
    </row>
    <row r="3907" spans="1:38" x14ac:dyDescent="0.3">
      <c r="A3907" t="s">
        <v>2</v>
      </c>
      <c r="B3907">
        <v>54</v>
      </c>
      <c r="M3907" t="s">
        <v>6</v>
      </c>
      <c r="N3907">
        <v>25</v>
      </c>
      <c r="AK3907" t="s">
        <v>15</v>
      </c>
      <c r="AL3907">
        <v>75</v>
      </c>
    </row>
    <row r="3908" spans="1:38" x14ac:dyDescent="0.3">
      <c r="A3908" t="s">
        <v>2</v>
      </c>
      <c r="B3908">
        <v>59</v>
      </c>
      <c r="M3908" t="s">
        <v>6</v>
      </c>
      <c r="N3908">
        <v>0</v>
      </c>
      <c r="AK3908" t="s">
        <v>15</v>
      </c>
      <c r="AL3908">
        <v>12</v>
      </c>
    </row>
    <row r="3909" spans="1:38" x14ac:dyDescent="0.3">
      <c r="A3909" t="s">
        <v>2</v>
      </c>
      <c r="B3909">
        <v>44</v>
      </c>
      <c r="M3909" t="s">
        <v>6</v>
      </c>
      <c r="N3909">
        <v>0</v>
      </c>
      <c r="AK3909" t="s">
        <v>15</v>
      </c>
      <c r="AL3909">
        <v>83</v>
      </c>
    </row>
    <row r="3910" spans="1:38" x14ac:dyDescent="0.3">
      <c r="A3910" t="s">
        <v>2</v>
      </c>
      <c r="B3910">
        <v>5</v>
      </c>
      <c r="M3910" t="s">
        <v>6</v>
      </c>
      <c r="N3910">
        <v>0</v>
      </c>
      <c r="AK3910" t="s">
        <v>15</v>
      </c>
      <c r="AL3910">
        <v>101</v>
      </c>
    </row>
    <row r="3911" spans="1:38" x14ac:dyDescent="0.3">
      <c r="A3911" t="s">
        <v>2</v>
      </c>
      <c r="B3911">
        <v>51</v>
      </c>
      <c r="M3911" t="s">
        <v>6</v>
      </c>
      <c r="N3911">
        <v>42</v>
      </c>
      <c r="AK3911" t="s">
        <v>15</v>
      </c>
      <c r="AL3911">
        <v>8</v>
      </c>
    </row>
    <row r="3912" spans="1:38" x14ac:dyDescent="0.3">
      <c r="A3912" t="s">
        <v>2</v>
      </c>
      <c r="B3912">
        <v>2</v>
      </c>
      <c r="M3912" t="s">
        <v>6</v>
      </c>
      <c r="N3912">
        <v>206</v>
      </c>
      <c r="AK3912" t="s">
        <v>15</v>
      </c>
      <c r="AL3912">
        <v>46</v>
      </c>
    </row>
    <row r="3913" spans="1:38" x14ac:dyDescent="0.3">
      <c r="A3913" t="s">
        <v>2</v>
      </c>
      <c r="B3913">
        <v>25</v>
      </c>
      <c r="M3913" t="s">
        <v>6</v>
      </c>
      <c r="N3913">
        <v>25</v>
      </c>
      <c r="AK3913" t="s">
        <v>15</v>
      </c>
      <c r="AL3913">
        <v>27</v>
      </c>
    </row>
    <row r="3914" spans="1:38" x14ac:dyDescent="0.3">
      <c r="A3914" t="s">
        <v>2</v>
      </c>
      <c r="B3914">
        <v>34</v>
      </c>
      <c r="M3914" t="s">
        <v>6</v>
      </c>
      <c r="N3914">
        <v>1</v>
      </c>
      <c r="AK3914" t="s">
        <v>15</v>
      </c>
      <c r="AL3914">
        <v>13</v>
      </c>
    </row>
    <row r="3915" spans="1:38" x14ac:dyDescent="0.3">
      <c r="A3915" t="s">
        <v>2</v>
      </c>
      <c r="B3915">
        <v>43</v>
      </c>
      <c r="M3915" t="s">
        <v>6</v>
      </c>
      <c r="N3915">
        <v>1</v>
      </c>
      <c r="AK3915" t="s">
        <v>15</v>
      </c>
      <c r="AL3915">
        <v>104</v>
      </c>
    </row>
    <row r="3916" spans="1:38" x14ac:dyDescent="0.3">
      <c r="A3916" t="s">
        <v>2</v>
      </c>
      <c r="B3916">
        <v>4</v>
      </c>
      <c r="M3916" t="s">
        <v>6</v>
      </c>
      <c r="N3916">
        <v>13</v>
      </c>
      <c r="AK3916" t="s">
        <v>15</v>
      </c>
      <c r="AL3916">
        <v>57</v>
      </c>
    </row>
    <row r="3917" spans="1:38" x14ac:dyDescent="0.3">
      <c r="A3917" t="s">
        <v>2</v>
      </c>
      <c r="B3917">
        <v>9</v>
      </c>
      <c r="M3917" t="s">
        <v>6</v>
      </c>
      <c r="N3917">
        <v>1</v>
      </c>
      <c r="AK3917" t="s">
        <v>15</v>
      </c>
      <c r="AL3917">
        <v>27</v>
      </c>
    </row>
    <row r="3918" spans="1:38" x14ac:dyDescent="0.3">
      <c r="A3918" t="s">
        <v>2</v>
      </c>
      <c r="B3918">
        <v>1</v>
      </c>
      <c r="M3918" t="s">
        <v>6</v>
      </c>
      <c r="N3918">
        <v>14</v>
      </c>
      <c r="AK3918" t="s">
        <v>15</v>
      </c>
      <c r="AL3918">
        <v>135</v>
      </c>
    </row>
    <row r="3919" spans="1:38" x14ac:dyDescent="0.3">
      <c r="A3919" t="s">
        <v>2</v>
      </c>
      <c r="B3919">
        <v>4</v>
      </c>
      <c r="M3919" t="s">
        <v>6</v>
      </c>
      <c r="N3919">
        <v>11</v>
      </c>
      <c r="AK3919" t="s">
        <v>15</v>
      </c>
      <c r="AL3919">
        <v>154</v>
      </c>
    </row>
    <row r="3920" spans="1:38" x14ac:dyDescent="0.3">
      <c r="A3920" t="s">
        <v>2</v>
      </c>
      <c r="B3920">
        <v>79</v>
      </c>
      <c r="M3920" t="s">
        <v>6</v>
      </c>
      <c r="N3920">
        <v>44</v>
      </c>
      <c r="AK3920" t="s">
        <v>15</v>
      </c>
      <c r="AL3920">
        <v>209</v>
      </c>
    </row>
    <row r="3921" spans="1:38" x14ac:dyDescent="0.3">
      <c r="A3921" t="s">
        <v>2</v>
      </c>
      <c r="B3921">
        <v>42</v>
      </c>
      <c r="M3921" t="s">
        <v>6</v>
      </c>
      <c r="N3921">
        <v>5</v>
      </c>
      <c r="AK3921" t="s">
        <v>15</v>
      </c>
      <c r="AL3921">
        <v>336</v>
      </c>
    </row>
    <row r="3922" spans="1:38" x14ac:dyDescent="0.3">
      <c r="A3922" t="s">
        <v>2</v>
      </c>
      <c r="B3922">
        <v>15</v>
      </c>
      <c r="M3922" t="s">
        <v>6</v>
      </c>
      <c r="N3922">
        <v>35</v>
      </c>
      <c r="AK3922" t="s">
        <v>15</v>
      </c>
      <c r="AL3922">
        <v>146</v>
      </c>
    </row>
    <row r="3923" spans="1:38" x14ac:dyDescent="0.3">
      <c r="A3923" t="s">
        <v>2</v>
      </c>
      <c r="B3923">
        <v>16</v>
      </c>
      <c r="M3923" t="s">
        <v>6</v>
      </c>
      <c r="N3923">
        <v>27</v>
      </c>
      <c r="AK3923" t="s">
        <v>15</v>
      </c>
      <c r="AL3923">
        <v>192</v>
      </c>
    </row>
    <row r="3924" spans="1:38" x14ac:dyDescent="0.3">
      <c r="A3924" t="s">
        <v>2</v>
      </c>
      <c r="B3924">
        <v>21</v>
      </c>
      <c r="M3924" t="s">
        <v>6</v>
      </c>
      <c r="N3924">
        <v>55</v>
      </c>
      <c r="AK3924" t="s">
        <v>15</v>
      </c>
      <c r="AL3924">
        <v>188</v>
      </c>
    </row>
    <row r="3925" spans="1:38" x14ac:dyDescent="0.3">
      <c r="A3925" t="s">
        <v>2</v>
      </c>
      <c r="B3925">
        <v>12</v>
      </c>
      <c r="M3925" t="s">
        <v>6</v>
      </c>
      <c r="N3925">
        <v>4</v>
      </c>
      <c r="AK3925" t="s">
        <v>15</v>
      </c>
      <c r="AL3925">
        <v>512</v>
      </c>
    </row>
    <row r="3926" spans="1:38" x14ac:dyDescent="0.3">
      <c r="A3926" t="s">
        <v>2</v>
      </c>
      <c r="B3926">
        <v>15</v>
      </c>
      <c r="M3926" t="s">
        <v>6</v>
      </c>
      <c r="N3926">
        <v>0</v>
      </c>
      <c r="AK3926" t="s">
        <v>15</v>
      </c>
      <c r="AL3926">
        <v>2</v>
      </c>
    </row>
    <row r="3927" spans="1:38" x14ac:dyDescent="0.3">
      <c r="A3927" t="s">
        <v>2</v>
      </c>
      <c r="B3927">
        <v>82</v>
      </c>
      <c r="M3927" t="s">
        <v>6</v>
      </c>
      <c r="N3927">
        <v>16</v>
      </c>
      <c r="AK3927" t="s">
        <v>15</v>
      </c>
      <c r="AL3927">
        <v>2</v>
      </c>
    </row>
    <row r="3928" spans="1:38" x14ac:dyDescent="0.3">
      <c r="A3928" t="s">
        <v>2</v>
      </c>
      <c r="B3928">
        <v>7</v>
      </c>
      <c r="M3928" t="s">
        <v>6</v>
      </c>
      <c r="N3928">
        <v>4</v>
      </c>
      <c r="AK3928" t="s">
        <v>15</v>
      </c>
      <c r="AL3928">
        <v>37</v>
      </c>
    </row>
    <row r="3929" spans="1:38" x14ac:dyDescent="0.3">
      <c r="A3929" t="s">
        <v>2</v>
      </c>
      <c r="B3929">
        <v>49</v>
      </c>
      <c r="M3929" t="s">
        <v>6</v>
      </c>
      <c r="N3929">
        <v>24</v>
      </c>
      <c r="AK3929" t="s">
        <v>15</v>
      </c>
      <c r="AL3929">
        <v>37</v>
      </c>
    </row>
    <row r="3930" spans="1:38" x14ac:dyDescent="0.3">
      <c r="A3930" t="s">
        <v>2</v>
      </c>
      <c r="B3930">
        <v>0</v>
      </c>
      <c r="M3930" t="s">
        <v>6</v>
      </c>
      <c r="N3930">
        <v>56</v>
      </c>
      <c r="AK3930" t="s">
        <v>15</v>
      </c>
      <c r="AL3930">
        <v>146</v>
      </c>
    </row>
    <row r="3931" spans="1:38" x14ac:dyDescent="0.3">
      <c r="A3931" t="s">
        <v>2</v>
      </c>
      <c r="B3931">
        <v>176</v>
      </c>
      <c r="M3931" t="s">
        <v>6</v>
      </c>
      <c r="N3931">
        <v>34</v>
      </c>
      <c r="AK3931" t="s">
        <v>15</v>
      </c>
      <c r="AL3931">
        <v>146</v>
      </c>
    </row>
    <row r="3932" spans="1:38" x14ac:dyDescent="0.3">
      <c r="A3932" t="s">
        <v>2</v>
      </c>
      <c r="B3932">
        <v>231</v>
      </c>
      <c r="M3932" t="s">
        <v>6</v>
      </c>
      <c r="N3932">
        <v>15</v>
      </c>
      <c r="AK3932" t="s">
        <v>15</v>
      </c>
      <c r="AL3932">
        <v>75</v>
      </c>
    </row>
    <row r="3933" spans="1:38" x14ac:dyDescent="0.3">
      <c r="A3933" t="s">
        <v>2</v>
      </c>
      <c r="B3933">
        <v>19</v>
      </c>
      <c r="M3933" t="s">
        <v>6</v>
      </c>
      <c r="N3933">
        <v>8</v>
      </c>
      <c r="AK3933" t="s">
        <v>15</v>
      </c>
      <c r="AL3933">
        <v>8</v>
      </c>
    </row>
    <row r="3934" spans="1:38" x14ac:dyDescent="0.3">
      <c r="A3934" t="s">
        <v>2</v>
      </c>
      <c r="B3934">
        <v>0</v>
      </c>
      <c r="M3934" t="s">
        <v>6</v>
      </c>
      <c r="N3934">
        <v>20</v>
      </c>
      <c r="AK3934" t="s">
        <v>15</v>
      </c>
      <c r="AL3934">
        <v>83</v>
      </c>
    </row>
    <row r="3935" spans="1:38" x14ac:dyDescent="0.3">
      <c r="A3935" t="s">
        <v>2</v>
      </c>
      <c r="B3935">
        <v>450</v>
      </c>
      <c r="M3935" t="s">
        <v>6</v>
      </c>
      <c r="N3935">
        <v>0</v>
      </c>
      <c r="AK3935" t="s">
        <v>15</v>
      </c>
      <c r="AL3935">
        <v>4</v>
      </c>
    </row>
    <row r="3936" spans="1:38" x14ac:dyDescent="0.3">
      <c r="A3936" t="s">
        <v>2</v>
      </c>
      <c r="B3936">
        <v>0</v>
      </c>
      <c r="M3936" t="s">
        <v>6</v>
      </c>
      <c r="N3936">
        <v>0</v>
      </c>
      <c r="AK3936" t="s">
        <v>15</v>
      </c>
      <c r="AL3936">
        <v>366</v>
      </c>
    </row>
    <row r="3937" spans="1:38" x14ac:dyDescent="0.3">
      <c r="A3937" t="s">
        <v>2</v>
      </c>
      <c r="B3937">
        <v>25</v>
      </c>
      <c r="M3937" t="s">
        <v>6</v>
      </c>
      <c r="N3937">
        <v>6</v>
      </c>
      <c r="AK3937" t="s">
        <v>15</v>
      </c>
      <c r="AL3937">
        <v>24</v>
      </c>
    </row>
    <row r="3938" spans="1:38" x14ac:dyDescent="0.3">
      <c r="A3938" t="s">
        <v>2</v>
      </c>
      <c r="B3938">
        <v>13</v>
      </c>
      <c r="M3938" t="s">
        <v>6</v>
      </c>
      <c r="N3938">
        <v>0</v>
      </c>
      <c r="AK3938" t="s">
        <v>15</v>
      </c>
      <c r="AL3938">
        <v>46</v>
      </c>
    </row>
    <row r="3939" spans="1:38" x14ac:dyDescent="0.3">
      <c r="A3939" t="s">
        <v>2</v>
      </c>
      <c r="B3939">
        <v>3</v>
      </c>
      <c r="M3939" t="s">
        <v>6</v>
      </c>
      <c r="N3939">
        <v>180</v>
      </c>
      <c r="AK3939" t="s">
        <v>15</v>
      </c>
      <c r="AL3939">
        <v>4</v>
      </c>
    </row>
    <row r="3940" spans="1:38" x14ac:dyDescent="0.3">
      <c r="A3940" t="s">
        <v>2</v>
      </c>
      <c r="B3940">
        <v>12</v>
      </c>
      <c r="M3940" t="s">
        <v>6</v>
      </c>
      <c r="N3940">
        <v>0</v>
      </c>
      <c r="AK3940" t="s">
        <v>15</v>
      </c>
      <c r="AL3940">
        <v>137</v>
      </c>
    </row>
    <row r="3941" spans="1:38" x14ac:dyDescent="0.3">
      <c r="A3941" t="s">
        <v>2</v>
      </c>
      <c r="B3941">
        <v>0</v>
      </c>
      <c r="M3941" t="s">
        <v>6</v>
      </c>
      <c r="N3941">
        <v>0</v>
      </c>
      <c r="AK3941" t="s">
        <v>15</v>
      </c>
      <c r="AL3941">
        <v>537</v>
      </c>
    </row>
    <row r="3942" spans="1:38" x14ac:dyDescent="0.3">
      <c r="A3942" t="s">
        <v>2</v>
      </c>
      <c r="B3942">
        <v>36</v>
      </c>
      <c r="M3942" t="s">
        <v>6</v>
      </c>
      <c r="N3942">
        <v>7</v>
      </c>
      <c r="AK3942" t="s">
        <v>15</v>
      </c>
      <c r="AL3942">
        <v>1</v>
      </c>
    </row>
    <row r="3943" spans="1:38" x14ac:dyDescent="0.3">
      <c r="A3943" t="s">
        <v>2</v>
      </c>
      <c r="B3943">
        <v>2</v>
      </c>
      <c r="M3943" t="s">
        <v>6</v>
      </c>
      <c r="N3943">
        <v>0</v>
      </c>
      <c r="AK3943" t="s">
        <v>15</v>
      </c>
      <c r="AL3943">
        <v>1</v>
      </c>
    </row>
    <row r="3944" spans="1:38" x14ac:dyDescent="0.3">
      <c r="A3944" t="s">
        <v>2</v>
      </c>
      <c r="B3944">
        <v>36</v>
      </c>
      <c r="M3944" t="s">
        <v>6</v>
      </c>
      <c r="N3944">
        <v>0</v>
      </c>
      <c r="AK3944" t="s">
        <v>15</v>
      </c>
      <c r="AL3944">
        <v>0</v>
      </c>
    </row>
    <row r="3945" spans="1:38" x14ac:dyDescent="0.3">
      <c r="A3945" t="s">
        <v>2</v>
      </c>
      <c r="B3945">
        <v>8</v>
      </c>
      <c r="M3945" t="s">
        <v>6</v>
      </c>
      <c r="N3945">
        <v>100</v>
      </c>
      <c r="AK3945" t="s">
        <v>15</v>
      </c>
      <c r="AL3945">
        <v>16</v>
      </c>
    </row>
    <row r="3946" spans="1:38" x14ac:dyDescent="0.3">
      <c r="A3946" t="s">
        <v>2</v>
      </c>
      <c r="B3946">
        <v>95</v>
      </c>
      <c r="M3946" t="s">
        <v>6</v>
      </c>
      <c r="N3946">
        <v>8</v>
      </c>
      <c r="AK3946" t="s">
        <v>15</v>
      </c>
      <c r="AL3946">
        <v>37</v>
      </c>
    </row>
    <row r="3947" spans="1:38" x14ac:dyDescent="0.3">
      <c r="A3947" t="s">
        <v>2</v>
      </c>
      <c r="B3947">
        <v>3</v>
      </c>
      <c r="M3947" t="s">
        <v>6</v>
      </c>
      <c r="N3947">
        <v>22</v>
      </c>
      <c r="AK3947" t="s">
        <v>15</v>
      </c>
      <c r="AL3947">
        <v>54</v>
      </c>
    </row>
    <row r="3948" spans="1:38" x14ac:dyDescent="0.3">
      <c r="A3948" t="s">
        <v>2</v>
      </c>
      <c r="B3948">
        <v>0</v>
      </c>
      <c r="M3948" t="s">
        <v>6</v>
      </c>
      <c r="N3948">
        <v>53</v>
      </c>
      <c r="AK3948" t="s">
        <v>15</v>
      </c>
      <c r="AL3948">
        <v>43</v>
      </c>
    </row>
    <row r="3949" spans="1:38" x14ac:dyDescent="0.3">
      <c r="A3949" t="s">
        <v>2</v>
      </c>
      <c r="B3949">
        <v>12</v>
      </c>
      <c r="M3949" t="s">
        <v>6</v>
      </c>
      <c r="N3949">
        <v>0</v>
      </c>
      <c r="AK3949" t="s">
        <v>15</v>
      </c>
      <c r="AL3949">
        <v>11</v>
      </c>
    </row>
    <row r="3950" spans="1:38" x14ac:dyDescent="0.3">
      <c r="A3950" t="s">
        <v>2</v>
      </c>
      <c r="B3950">
        <v>5</v>
      </c>
      <c r="M3950" t="s">
        <v>6</v>
      </c>
      <c r="N3950">
        <v>2</v>
      </c>
      <c r="AK3950" t="s">
        <v>15</v>
      </c>
      <c r="AL3950">
        <v>25</v>
      </c>
    </row>
    <row r="3951" spans="1:38" x14ac:dyDescent="0.3">
      <c r="A3951" t="s">
        <v>2</v>
      </c>
      <c r="B3951">
        <v>9</v>
      </c>
      <c r="M3951" t="s">
        <v>6</v>
      </c>
      <c r="N3951">
        <v>0</v>
      </c>
      <c r="AK3951" t="s">
        <v>15</v>
      </c>
      <c r="AL3951">
        <v>70</v>
      </c>
    </row>
    <row r="3952" spans="1:38" x14ac:dyDescent="0.3">
      <c r="A3952" t="s">
        <v>2</v>
      </c>
      <c r="B3952">
        <v>86</v>
      </c>
      <c r="M3952" t="s">
        <v>6</v>
      </c>
      <c r="N3952">
        <v>3</v>
      </c>
      <c r="AK3952" t="s">
        <v>15</v>
      </c>
      <c r="AL3952">
        <v>43</v>
      </c>
    </row>
    <row r="3953" spans="1:38" x14ac:dyDescent="0.3">
      <c r="A3953" t="s">
        <v>2</v>
      </c>
      <c r="B3953">
        <v>3</v>
      </c>
      <c r="M3953" t="s">
        <v>6</v>
      </c>
      <c r="N3953">
        <v>0</v>
      </c>
      <c r="AK3953" t="s">
        <v>15</v>
      </c>
      <c r="AL3953">
        <v>24</v>
      </c>
    </row>
    <row r="3954" spans="1:38" x14ac:dyDescent="0.3">
      <c r="A3954" t="s">
        <v>2</v>
      </c>
      <c r="B3954">
        <v>9</v>
      </c>
      <c r="M3954" t="s">
        <v>6</v>
      </c>
      <c r="N3954">
        <v>0</v>
      </c>
      <c r="AK3954" t="s">
        <v>15</v>
      </c>
      <c r="AL3954">
        <v>15</v>
      </c>
    </row>
    <row r="3955" spans="1:38" x14ac:dyDescent="0.3">
      <c r="A3955" t="s">
        <v>2</v>
      </c>
      <c r="B3955">
        <v>0</v>
      </c>
      <c r="M3955" t="s">
        <v>6</v>
      </c>
      <c r="N3955">
        <v>4</v>
      </c>
      <c r="AK3955" t="s">
        <v>15</v>
      </c>
      <c r="AL3955">
        <v>24</v>
      </c>
    </row>
    <row r="3956" spans="1:38" x14ac:dyDescent="0.3">
      <c r="A3956" t="s">
        <v>2</v>
      </c>
      <c r="B3956">
        <v>0</v>
      </c>
      <c r="M3956" t="s">
        <v>6</v>
      </c>
      <c r="N3956">
        <v>107</v>
      </c>
      <c r="AK3956" t="s">
        <v>15</v>
      </c>
      <c r="AL3956">
        <v>295</v>
      </c>
    </row>
    <row r="3957" spans="1:38" x14ac:dyDescent="0.3">
      <c r="A3957" t="s">
        <v>2</v>
      </c>
      <c r="B3957">
        <v>1</v>
      </c>
      <c r="M3957" t="s">
        <v>6</v>
      </c>
      <c r="N3957">
        <v>20</v>
      </c>
      <c r="AK3957" t="s">
        <v>15</v>
      </c>
      <c r="AL3957">
        <v>203</v>
      </c>
    </row>
    <row r="3958" spans="1:38" x14ac:dyDescent="0.3">
      <c r="A3958" t="s">
        <v>2</v>
      </c>
      <c r="B3958">
        <v>10</v>
      </c>
      <c r="M3958" t="s">
        <v>6</v>
      </c>
      <c r="N3958">
        <v>29</v>
      </c>
      <c r="AK3958" t="s">
        <v>15</v>
      </c>
      <c r="AL3958">
        <v>183</v>
      </c>
    </row>
    <row r="3959" spans="1:38" x14ac:dyDescent="0.3">
      <c r="A3959" t="s">
        <v>2</v>
      </c>
      <c r="B3959">
        <v>11</v>
      </c>
      <c r="M3959" t="s">
        <v>6</v>
      </c>
      <c r="N3959">
        <v>42</v>
      </c>
      <c r="AK3959" t="s">
        <v>15</v>
      </c>
      <c r="AL3959">
        <v>160</v>
      </c>
    </row>
    <row r="3960" spans="1:38" x14ac:dyDescent="0.3">
      <c r="A3960" t="s">
        <v>2</v>
      </c>
      <c r="B3960">
        <v>0</v>
      </c>
      <c r="M3960" t="s">
        <v>6</v>
      </c>
      <c r="N3960">
        <v>3</v>
      </c>
      <c r="AK3960" t="s">
        <v>15</v>
      </c>
      <c r="AL3960">
        <v>9</v>
      </c>
    </row>
    <row r="3961" spans="1:38" x14ac:dyDescent="0.3">
      <c r="A3961" t="s">
        <v>2</v>
      </c>
      <c r="B3961">
        <v>0</v>
      </c>
      <c r="M3961" t="s">
        <v>6</v>
      </c>
      <c r="N3961">
        <v>48</v>
      </c>
      <c r="AK3961" t="s">
        <v>15</v>
      </c>
      <c r="AL3961">
        <v>15</v>
      </c>
    </row>
    <row r="3962" spans="1:38" x14ac:dyDescent="0.3">
      <c r="A3962" t="s">
        <v>2</v>
      </c>
      <c r="B3962">
        <v>16</v>
      </c>
      <c r="M3962" t="s">
        <v>6</v>
      </c>
      <c r="N3962">
        <v>46</v>
      </c>
      <c r="AK3962" t="s">
        <v>15</v>
      </c>
      <c r="AL3962">
        <v>75</v>
      </c>
    </row>
    <row r="3963" spans="1:38" x14ac:dyDescent="0.3">
      <c r="A3963" t="s">
        <v>2</v>
      </c>
      <c r="B3963">
        <v>67</v>
      </c>
      <c r="M3963" t="s">
        <v>6</v>
      </c>
      <c r="N3963">
        <v>14</v>
      </c>
      <c r="AK3963" t="s">
        <v>15</v>
      </c>
      <c r="AL3963">
        <v>13</v>
      </c>
    </row>
    <row r="3964" spans="1:38" x14ac:dyDescent="0.3">
      <c r="A3964" t="s">
        <v>2</v>
      </c>
      <c r="B3964">
        <v>5</v>
      </c>
      <c r="M3964" t="s">
        <v>6</v>
      </c>
      <c r="N3964">
        <v>0</v>
      </c>
      <c r="AK3964" t="s">
        <v>15</v>
      </c>
      <c r="AL3964">
        <v>50</v>
      </c>
    </row>
    <row r="3965" spans="1:38" x14ac:dyDescent="0.3">
      <c r="A3965" t="s">
        <v>2</v>
      </c>
      <c r="B3965">
        <v>0</v>
      </c>
      <c r="M3965" t="s">
        <v>6</v>
      </c>
      <c r="N3965">
        <v>0</v>
      </c>
      <c r="AK3965" t="s">
        <v>15</v>
      </c>
      <c r="AL3965">
        <v>1</v>
      </c>
    </row>
    <row r="3966" spans="1:38" x14ac:dyDescent="0.3">
      <c r="A3966" t="s">
        <v>2</v>
      </c>
      <c r="B3966">
        <v>2</v>
      </c>
      <c r="M3966" t="s">
        <v>6</v>
      </c>
      <c r="N3966">
        <v>2</v>
      </c>
      <c r="AK3966" t="s">
        <v>15</v>
      </c>
      <c r="AL3966">
        <v>13</v>
      </c>
    </row>
    <row r="3967" spans="1:38" x14ac:dyDescent="0.3">
      <c r="A3967" t="s">
        <v>2</v>
      </c>
      <c r="B3967">
        <v>5</v>
      </c>
      <c r="M3967" t="s">
        <v>6</v>
      </c>
      <c r="N3967">
        <v>32</v>
      </c>
      <c r="AK3967" t="s">
        <v>15</v>
      </c>
      <c r="AL3967">
        <v>62</v>
      </c>
    </row>
    <row r="3968" spans="1:38" x14ac:dyDescent="0.3">
      <c r="A3968" t="s">
        <v>2</v>
      </c>
      <c r="B3968">
        <v>31</v>
      </c>
      <c r="M3968" t="s">
        <v>6</v>
      </c>
      <c r="N3968">
        <v>20</v>
      </c>
      <c r="AK3968" t="s">
        <v>15</v>
      </c>
      <c r="AL3968">
        <v>59</v>
      </c>
    </row>
    <row r="3969" spans="1:38" x14ac:dyDescent="0.3">
      <c r="A3969" t="s">
        <v>2</v>
      </c>
      <c r="B3969">
        <v>5</v>
      </c>
      <c r="M3969" t="s">
        <v>6</v>
      </c>
      <c r="N3969">
        <v>0</v>
      </c>
      <c r="AK3969" t="s">
        <v>15</v>
      </c>
      <c r="AL3969">
        <v>2</v>
      </c>
    </row>
    <row r="3970" spans="1:38" x14ac:dyDescent="0.3">
      <c r="A3970" t="s">
        <v>2</v>
      </c>
      <c r="B3970">
        <v>0</v>
      </c>
      <c r="M3970" t="s">
        <v>6</v>
      </c>
      <c r="N3970">
        <v>32</v>
      </c>
      <c r="AK3970" t="s">
        <v>15</v>
      </c>
      <c r="AL3970">
        <v>52</v>
      </c>
    </row>
    <row r="3971" spans="1:38" x14ac:dyDescent="0.3">
      <c r="A3971" t="s">
        <v>2</v>
      </c>
      <c r="B3971">
        <v>1</v>
      </c>
      <c r="M3971" t="s">
        <v>6</v>
      </c>
      <c r="N3971">
        <v>8</v>
      </c>
      <c r="AK3971" t="s">
        <v>15</v>
      </c>
      <c r="AL3971">
        <v>147</v>
      </c>
    </row>
    <row r="3972" spans="1:38" x14ac:dyDescent="0.3">
      <c r="A3972" t="s">
        <v>2</v>
      </c>
      <c r="B3972">
        <v>29</v>
      </c>
      <c r="M3972" t="s">
        <v>6</v>
      </c>
      <c r="N3972">
        <v>18</v>
      </c>
      <c r="AK3972" t="s">
        <v>15</v>
      </c>
      <c r="AL3972">
        <v>65</v>
      </c>
    </row>
    <row r="3973" spans="1:38" x14ac:dyDescent="0.3">
      <c r="A3973" t="s">
        <v>2</v>
      </c>
      <c r="B3973">
        <v>0</v>
      </c>
      <c r="M3973" t="s">
        <v>6</v>
      </c>
      <c r="N3973">
        <v>5</v>
      </c>
      <c r="AK3973" t="s">
        <v>15</v>
      </c>
      <c r="AL3973">
        <v>80</v>
      </c>
    </row>
    <row r="3974" spans="1:38" x14ac:dyDescent="0.3">
      <c r="A3974" t="s">
        <v>2</v>
      </c>
      <c r="B3974">
        <v>2</v>
      </c>
      <c r="M3974" t="s">
        <v>6</v>
      </c>
      <c r="N3974">
        <v>0</v>
      </c>
      <c r="AK3974" t="s">
        <v>15</v>
      </c>
      <c r="AL3974">
        <v>71</v>
      </c>
    </row>
    <row r="3975" spans="1:38" x14ac:dyDescent="0.3">
      <c r="A3975" t="s">
        <v>2</v>
      </c>
      <c r="B3975">
        <v>0</v>
      </c>
      <c r="M3975" t="s">
        <v>6</v>
      </c>
      <c r="N3975">
        <v>0</v>
      </c>
      <c r="AK3975" t="s">
        <v>15</v>
      </c>
      <c r="AL3975">
        <v>1</v>
      </c>
    </row>
    <row r="3976" spans="1:38" x14ac:dyDescent="0.3">
      <c r="A3976" t="s">
        <v>2</v>
      </c>
      <c r="B3976">
        <v>1</v>
      </c>
      <c r="M3976" t="s">
        <v>6</v>
      </c>
      <c r="N3976">
        <v>50</v>
      </c>
      <c r="AK3976" t="s">
        <v>15</v>
      </c>
      <c r="AL3976">
        <v>61</v>
      </c>
    </row>
    <row r="3977" spans="1:38" x14ac:dyDescent="0.3">
      <c r="A3977" t="s">
        <v>2</v>
      </c>
      <c r="B3977">
        <v>24</v>
      </c>
      <c r="M3977" t="s">
        <v>6</v>
      </c>
      <c r="N3977">
        <v>1</v>
      </c>
      <c r="AK3977" t="s">
        <v>15</v>
      </c>
      <c r="AL3977">
        <v>89</v>
      </c>
    </row>
    <row r="3978" spans="1:38" x14ac:dyDescent="0.3">
      <c r="A3978" t="s">
        <v>2</v>
      </c>
      <c r="B3978">
        <v>68</v>
      </c>
      <c r="M3978" t="s">
        <v>6</v>
      </c>
      <c r="N3978">
        <v>53</v>
      </c>
      <c r="AK3978" t="s">
        <v>15</v>
      </c>
      <c r="AL3978">
        <v>1</v>
      </c>
    </row>
    <row r="3979" spans="1:38" x14ac:dyDescent="0.3">
      <c r="A3979" t="s">
        <v>2</v>
      </c>
      <c r="B3979">
        <v>1</v>
      </c>
      <c r="M3979" t="s">
        <v>6</v>
      </c>
      <c r="N3979">
        <v>45</v>
      </c>
      <c r="AK3979" t="s">
        <v>15</v>
      </c>
      <c r="AL3979">
        <v>74</v>
      </c>
    </row>
    <row r="3980" spans="1:38" x14ac:dyDescent="0.3">
      <c r="A3980" t="s">
        <v>2</v>
      </c>
      <c r="B3980">
        <v>6</v>
      </c>
      <c r="M3980" t="s">
        <v>6</v>
      </c>
      <c r="N3980">
        <v>1</v>
      </c>
      <c r="AK3980" t="s">
        <v>15</v>
      </c>
      <c r="AL3980">
        <v>19</v>
      </c>
    </row>
    <row r="3981" spans="1:38" x14ac:dyDescent="0.3">
      <c r="A3981" t="s">
        <v>2</v>
      </c>
      <c r="B3981">
        <v>2</v>
      </c>
      <c r="M3981" t="s">
        <v>6</v>
      </c>
      <c r="N3981">
        <v>0</v>
      </c>
      <c r="AK3981" t="s">
        <v>15</v>
      </c>
      <c r="AL3981">
        <v>97</v>
      </c>
    </row>
    <row r="3982" spans="1:38" x14ac:dyDescent="0.3">
      <c r="A3982" t="s">
        <v>2</v>
      </c>
      <c r="B3982">
        <v>22</v>
      </c>
      <c r="M3982" t="s">
        <v>6</v>
      </c>
      <c r="N3982">
        <v>5</v>
      </c>
      <c r="AK3982" t="s">
        <v>15</v>
      </c>
      <c r="AL3982">
        <v>18</v>
      </c>
    </row>
    <row r="3983" spans="1:38" x14ac:dyDescent="0.3">
      <c r="A3983" t="s">
        <v>2</v>
      </c>
      <c r="B3983">
        <v>41</v>
      </c>
      <c r="M3983" t="s">
        <v>6</v>
      </c>
      <c r="N3983">
        <v>104</v>
      </c>
      <c r="AK3983" t="s">
        <v>15</v>
      </c>
      <c r="AL3983">
        <v>35</v>
      </c>
    </row>
    <row r="3984" spans="1:38" x14ac:dyDescent="0.3">
      <c r="A3984" t="s">
        <v>2</v>
      </c>
      <c r="B3984">
        <v>2</v>
      </c>
      <c r="M3984" t="s">
        <v>6</v>
      </c>
      <c r="N3984">
        <v>36</v>
      </c>
      <c r="AK3984" t="s">
        <v>15</v>
      </c>
      <c r="AL3984">
        <v>164</v>
      </c>
    </row>
    <row r="3985" spans="1:38" x14ac:dyDescent="0.3">
      <c r="A3985" t="s">
        <v>2</v>
      </c>
      <c r="B3985">
        <v>1</v>
      </c>
      <c r="M3985" t="s">
        <v>6</v>
      </c>
      <c r="N3985">
        <v>57</v>
      </c>
      <c r="AK3985" t="s">
        <v>15</v>
      </c>
      <c r="AL3985">
        <v>19</v>
      </c>
    </row>
    <row r="3986" spans="1:38" x14ac:dyDescent="0.3">
      <c r="A3986" t="s">
        <v>2</v>
      </c>
      <c r="B3986">
        <v>4</v>
      </c>
      <c r="M3986" t="s">
        <v>6</v>
      </c>
      <c r="N3986">
        <v>72</v>
      </c>
      <c r="AK3986" t="s">
        <v>15</v>
      </c>
      <c r="AL3986">
        <v>18</v>
      </c>
    </row>
    <row r="3987" spans="1:38" x14ac:dyDescent="0.3">
      <c r="A3987" t="s">
        <v>2</v>
      </c>
      <c r="B3987">
        <v>9</v>
      </c>
      <c r="M3987" t="s">
        <v>6</v>
      </c>
      <c r="N3987">
        <v>76</v>
      </c>
      <c r="AK3987" t="s">
        <v>15</v>
      </c>
      <c r="AL3987">
        <v>41</v>
      </c>
    </row>
    <row r="3988" spans="1:38" x14ac:dyDescent="0.3">
      <c r="A3988" t="s">
        <v>2</v>
      </c>
      <c r="B3988">
        <v>12</v>
      </c>
      <c r="M3988" t="s">
        <v>6</v>
      </c>
      <c r="N3988">
        <v>4</v>
      </c>
      <c r="AK3988" t="s">
        <v>15</v>
      </c>
      <c r="AL3988">
        <v>22</v>
      </c>
    </row>
    <row r="3989" spans="1:38" x14ac:dyDescent="0.3">
      <c r="A3989" t="s">
        <v>2</v>
      </c>
      <c r="B3989">
        <v>0</v>
      </c>
      <c r="M3989" t="s">
        <v>6</v>
      </c>
      <c r="N3989">
        <v>19</v>
      </c>
      <c r="AK3989" t="s">
        <v>15</v>
      </c>
      <c r="AL3989">
        <v>108</v>
      </c>
    </row>
    <row r="3990" spans="1:38" x14ac:dyDescent="0.3">
      <c r="A3990" t="s">
        <v>2</v>
      </c>
      <c r="B3990">
        <v>12</v>
      </c>
      <c r="M3990" t="s">
        <v>6</v>
      </c>
      <c r="N3990">
        <v>148</v>
      </c>
      <c r="AK3990" t="s">
        <v>15</v>
      </c>
      <c r="AL3990">
        <v>32</v>
      </c>
    </row>
    <row r="3991" spans="1:38" x14ac:dyDescent="0.3">
      <c r="A3991" t="s">
        <v>2</v>
      </c>
      <c r="B3991">
        <v>0</v>
      </c>
      <c r="M3991" t="s">
        <v>6</v>
      </c>
      <c r="N3991">
        <v>9</v>
      </c>
      <c r="AK3991" t="s">
        <v>15</v>
      </c>
      <c r="AL3991">
        <v>154</v>
      </c>
    </row>
    <row r="3992" spans="1:38" x14ac:dyDescent="0.3">
      <c r="A3992" t="s">
        <v>2</v>
      </c>
      <c r="B3992">
        <v>63</v>
      </c>
      <c r="M3992" t="s">
        <v>6</v>
      </c>
      <c r="N3992">
        <v>5</v>
      </c>
      <c r="AK3992" t="s">
        <v>15</v>
      </c>
      <c r="AL3992">
        <v>15</v>
      </c>
    </row>
    <row r="3993" spans="1:38" x14ac:dyDescent="0.3">
      <c r="A3993" t="s">
        <v>2</v>
      </c>
      <c r="B3993">
        <v>6</v>
      </c>
      <c r="M3993" t="s">
        <v>6</v>
      </c>
      <c r="N3993">
        <v>16</v>
      </c>
      <c r="AK3993" t="s">
        <v>15</v>
      </c>
      <c r="AL3993">
        <v>39</v>
      </c>
    </row>
    <row r="3994" spans="1:38" x14ac:dyDescent="0.3">
      <c r="A3994" t="s">
        <v>2</v>
      </c>
      <c r="B3994">
        <v>0</v>
      </c>
      <c r="M3994" t="s">
        <v>6</v>
      </c>
      <c r="N3994">
        <v>53</v>
      </c>
      <c r="AK3994" t="s">
        <v>15</v>
      </c>
      <c r="AL3994">
        <v>110</v>
      </c>
    </row>
    <row r="3995" spans="1:38" x14ac:dyDescent="0.3">
      <c r="A3995" t="s">
        <v>2</v>
      </c>
      <c r="B3995">
        <v>82</v>
      </c>
      <c r="M3995" t="s">
        <v>6</v>
      </c>
      <c r="N3995">
        <v>2</v>
      </c>
      <c r="AK3995" t="s">
        <v>15</v>
      </c>
      <c r="AL3995">
        <v>15</v>
      </c>
    </row>
    <row r="3996" spans="1:38" x14ac:dyDescent="0.3">
      <c r="A3996" t="s">
        <v>2</v>
      </c>
      <c r="B3996">
        <v>25</v>
      </c>
      <c r="M3996" t="s">
        <v>6</v>
      </c>
      <c r="N3996">
        <v>28</v>
      </c>
      <c r="AK3996" t="s">
        <v>15</v>
      </c>
      <c r="AL3996">
        <v>25</v>
      </c>
    </row>
    <row r="3997" spans="1:38" x14ac:dyDescent="0.3">
      <c r="A3997" t="s">
        <v>2</v>
      </c>
      <c r="B3997">
        <v>19</v>
      </c>
      <c r="M3997" t="s">
        <v>6</v>
      </c>
      <c r="N3997">
        <v>2</v>
      </c>
      <c r="AK3997" t="s">
        <v>15</v>
      </c>
      <c r="AL3997">
        <v>98</v>
      </c>
    </row>
    <row r="3998" spans="1:38" x14ac:dyDescent="0.3">
      <c r="A3998" t="s">
        <v>2</v>
      </c>
      <c r="B3998">
        <v>9</v>
      </c>
      <c r="M3998" t="s">
        <v>6</v>
      </c>
      <c r="N3998">
        <v>0</v>
      </c>
      <c r="AK3998" t="s">
        <v>15</v>
      </c>
      <c r="AL3998">
        <v>39</v>
      </c>
    </row>
    <row r="3999" spans="1:38" x14ac:dyDescent="0.3">
      <c r="A3999" t="s">
        <v>2</v>
      </c>
      <c r="B3999">
        <v>2</v>
      </c>
      <c r="M3999" t="s">
        <v>6</v>
      </c>
      <c r="N3999">
        <v>13</v>
      </c>
      <c r="AK3999" t="s">
        <v>15</v>
      </c>
      <c r="AL3999">
        <v>103</v>
      </c>
    </row>
    <row r="4000" spans="1:38" x14ac:dyDescent="0.3">
      <c r="A4000" t="s">
        <v>2</v>
      </c>
      <c r="B4000">
        <v>15</v>
      </c>
      <c r="M4000" t="s">
        <v>6</v>
      </c>
      <c r="N4000">
        <v>0</v>
      </c>
      <c r="AK4000" t="s">
        <v>15</v>
      </c>
      <c r="AL4000">
        <v>148</v>
      </c>
    </row>
    <row r="4001" spans="1:38" x14ac:dyDescent="0.3">
      <c r="A4001" t="s">
        <v>2</v>
      </c>
      <c r="B4001">
        <v>6</v>
      </c>
      <c r="M4001" t="s">
        <v>6</v>
      </c>
      <c r="N4001">
        <v>8</v>
      </c>
      <c r="AK4001" t="s">
        <v>15</v>
      </c>
      <c r="AL4001">
        <v>139</v>
      </c>
    </row>
    <row r="4002" spans="1:38" x14ac:dyDescent="0.3">
      <c r="A4002" t="s">
        <v>2</v>
      </c>
      <c r="B4002">
        <v>5</v>
      </c>
      <c r="M4002" t="s">
        <v>6</v>
      </c>
      <c r="N4002">
        <v>2</v>
      </c>
      <c r="AK4002" t="s">
        <v>15</v>
      </c>
      <c r="AL4002">
        <v>4</v>
      </c>
    </row>
    <row r="4003" spans="1:38" x14ac:dyDescent="0.3">
      <c r="A4003" t="s">
        <v>2</v>
      </c>
      <c r="B4003">
        <v>33</v>
      </c>
      <c r="M4003" t="s">
        <v>6</v>
      </c>
      <c r="N4003">
        <v>0</v>
      </c>
      <c r="AK4003" t="s">
        <v>15</v>
      </c>
      <c r="AL4003">
        <v>31</v>
      </c>
    </row>
    <row r="4004" spans="1:38" x14ac:dyDescent="0.3">
      <c r="A4004" t="s">
        <v>2</v>
      </c>
      <c r="B4004">
        <v>41</v>
      </c>
      <c r="M4004" t="s">
        <v>6</v>
      </c>
      <c r="N4004">
        <v>27</v>
      </c>
      <c r="AK4004" t="s">
        <v>15</v>
      </c>
      <c r="AL4004">
        <v>119</v>
      </c>
    </row>
    <row r="4005" spans="1:38" x14ac:dyDescent="0.3">
      <c r="A4005" t="s">
        <v>2</v>
      </c>
      <c r="B4005">
        <v>0</v>
      </c>
      <c r="M4005" t="s">
        <v>6</v>
      </c>
      <c r="N4005">
        <v>25</v>
      </c>
      <c r="AK4005" t="s">
        <v>15</v>
      </c>
      <c r="AL4005">
        <v>78</v>
      </c>
    </row>
    <row r="4006" spans="1:38" x14ac:dyDescent="0.3">
      <c r="A4006" t="s">
        <v>2</v>
      </c>
      <c r="B4006">
        <v>74</v>
      </c>
      <c r="M4006" t="s">
        <v>6</v>
      </c>
      <c r="N4006">
        <v>42</v>
      </c>
      <c r="AK4006" t="s">
        <v>15</v>
      </c>
      <c r="AL4006">
        <v>890</v>
      </c>
    </row>
    <row r="4007" spans="1:38" x14ac:dyDescent="0.3">
      <c r="A4007" t="s">
        <v>2</v>
      </c>
      <c r="B4007">
        <v>24</v>
      </c>
      <c r="M4007" t="s">
        <v>6</v>
      </c>
      <c r="N4007">
        <v>190</v>
      </c>
      <c r="AK4007" t="s">
        <v>15</v>
      </c>
      <c r="AL4007">
        <v>14</v>
      </c>
    </row>
    <row r="4008" spans="1:38" x14ac:dyDescent="0.3">
      <c r="A4008" t="s">
        <v>2</v>
      </c>
      <c r="B4008">
        <v>5</v>
      </c>
      <c r="M4008" t="s">
        <v>6</v>
      </c>
      <c r="N4008">
        <v>10</v>
      </c>
      <c r="AK4008" t="s">
        <v>15</v>
      </c>
      <c r="AL4008">
        <v>13</v>
      </c>
    </row>
    <row r="4009" spans="1:38" x14ac:dyDescent="0.3">
      <c r="A4009" t="s">
        <v>2</v>
      </c>
      <c r="B4009">
        <v>1</v>
      </c>
      <c r="M4009" t="s">
        <v>6</v>
      </c>
      <c r="N4009">
        <v>1</v>
      </c>
      <c r="AK4009" t="s">
        <v>15</v>
      </c>
      <c r="AL4009">
        <v>26</v>
      </c>
    </row>
    <row r="4010" spans="1:38" x14ac:dyDescent="0.3">
      <c r="A4010" t="s">
        <v>2</v>
      </c>
      <c r="B4010">
        <v>18</v>
      </c>
      <c r="M4010" t="s">
        <v>6</v>
      </c>
      <c r="N4010">
        <v>6</v>
      </c>
      <c r="AK4010" t="s">
        <v>15</v>
      </c>
      <c r="AL4010">
        <v>38</v>
      </c>
    </row>
    <row r="4011" spans="1:38" x14ac:dyDescent="0.3">
      <c r="A4011" t="s">
        <v>2</v>
      </c>
      <c r="B4011">
        <v>15</v>
      </c>
      <c r="M4011" t="s">
        <v>6</v>
      </c>
      <c r="N4011">
        <v>4</v>
      </c>
      <c r="AK4011" t="s">
        <v>15</v>
      </c>
      <c r="AL4011">
        <v>101</v>
      </c>
    </row>
    <row r="4012" spans="1:38" x14ac:dyDescent="0.3">
      <c r="A4012" t="s">
        <v>2</v>
      </c>
      <c r="B4012">
        <v>37</v>
      </c>
      <c r="M4012" t="s">
        <v>6</v>
      </c>
      <c r="N4012">
        <v>2</v>
      </c>
      <c r="AK4012" t="s">
        <v>15</v>
      </c>
      <c r="AL4012">
        <v>32</v>
      </c>
    </row>
    <row r="4013" spans="1:38" x14ac:dyDescent="0.3">
      <c r="A4013" t="s">
        <v>2</v>
      </c>
      <c r="B4013">
        <v>20</v>
      </c>
      <c r="M4013" t="s">
        <v>6</v>
      </c>
      <c r="N4013">
        <v>53</v>
      </c>
      <c r="AK4013" t="s">
        <v>15</v>
      </c>
      <c r="AL4013">
        <v>23</v>
      </c>
    </row>
    <row r="4014" spans="1:38" x14ac:dyDescent="0.3">
      <c r="A4014" t="s">
        <v>2</v>
      </c>
      <c r="B4014">
        <v>6</v>
      </c>
      <c r="M4014" t="s">
        <v>6</v>
      </c>
      <c r="N4014">
        <v>3</v>
      </c>
      <c r="AK4014" t="s">
        <v>15</v>
      </c>
      <c r="AL4014">
        <v>103</v>
      </c>
    </row>
    <row r="4015" spans="1:38" x14ac:dyDescent="0.3">
      <c r="A4015" t="s">
        <v>2</v>
      </c>
      <c r="B4015">
        <v>78</v>
      </c>
      <c r="M4015" t="s">
        <v>6</v>
      </c>
      <c r="N4015">
        <v>36</v>
      </c>
      <c r="AK4015" t="s">
        <v>15</v>
      </c>
      <c r="AL4015">
        <v>32</v>
      </c>
    </row>
    <row r="4016" spans="1:38" x14ac:dyDescent="0.3">
      <c r="A4016" t="s">
        <v>2</v>
      </c>
      <c r="B4016">
        <v>1</v>
      </c>
      <c r="M4016" t="s">
        <v>6</v>
      </c>
      <c r="N4016">
        <v>55</v>
      </c>
      <c r="AK4016" t="s">
        <v>15</v>
      </c>
      <c r="AL4016">
        <v>39</v>
      </c>
    </row>
    <row r="4017" spans="1:38" x14ac:dyDescent="0.3">
      <c r="A4017" t="s">
        <v>2</v>
      </c>
      <c r="B4017">
        <v>1</v>
      </c>
      <c r="M4017" t="s">
        <v>6</v>
      </c>
      <c r="N4017">
        <v>16</v>
      </c>
      <c r="AK4017" t="s">
        <v>15</v>
      </c>
      <c r="AL4017">
        <v>30</v>
      </c>
    </row>
    <row r="4018" spans="1:38" x14ac:dyDescent="0.3">
      <c r="A4018" t="s">
        <v>2</v>
      </c>
      <c r="B4018">
        <v>23</v>
      </c>
      <c r="M4018" t="s">
        <v>6</v>
      </c>
      <c r="N4018">
        <v>208</v>
      </c>
      <c r="AK4018" t="s">
        <v>15</v>
      </c>
      <c r="AL4018">
        <v>56</v>
      </c>
    </row>
    <row r="4019" spans="1:38" x14ac:dyDescent="0.3">
      <c r="A4019" t="s">
        <v>2</v>
      </c>
      <c r="B4019">
        <v>53</v>
      </c>
      <c r="M4019" t="s">
        <v>6</v>
      </c>
      <c r="N4019">
        <v>1</v>
      </c>
      <c r="AK4019" t="s">
        <v>15</v>
      </c>
      <c r="AL4019">
        <v>3</v>
      </c>
    </row>
    <row r="4020" spans="1:38" x14ac:dyDescent="0.3">
      <c r="A4020" t="s">
        <v>2</v>
      </c>
      <c r="B4020">
        <v>14</v>
      </c>
      <c r="M4020" t="s">
        <v>6</v>
      </c>
      <c r="N4020">
        <v>16</v>
      </c>
      <c r="AK4020" t="s">
        <v>15</v>
      </c>
      <c r="AL4020">
        <v>276</v>
      </c>
    </row>
    <row r="4021" spans="1:38" x14ac:dyDescent="0.3">
      <c r="A4021" t="s">
        <v>2</v>
      </c>
      <c r="B4021">
        <v>44</v>
      </c>
      <c r="M4021" t="s">
        <v>6</v>
      </c>
      <c r="N4021">
        <v>15</v>
      </c>
      <c r="AK4021" t="s">
        <v>15</v>
      </c>
      <c r="AL4021">
        <v>8</v>
      </c>
    </row>
    <row r="4022" spans="1:38" x14ac:dyDescent="0.3">
      <c r="A4022" t="s">
        <v>2</v>
      </c>
      <c r="B4022">
        <v>20</v>
      </c>
      <c r="M4022" t="s">
        <v>6</v>
      </c>
      <c r="N4022">
        <v>15</v>
      </c>
      <c r="AK4022" t="s">
        <v>15</v>
      </c>
      <c r="AL4022">
        <v>0</v>
      </c>
    </row>
    <row r="4023" spans="1:38" x14ac:dyDescent="0.3">
      <c r="A4023" t="s">
        <v>2</v>
      </c>
      <c r="B4023">
        <v>190</v>
      </c>
      <c r="M4023" t="s">
        <v>6</v>
      </c>
      <c r="N4023">
        <v>1</v>
      </c>
      <c r="AK4023" t="s">
        <v>15</v>
      </c>
      <c r="AL4023">
        <v>5</v>
      </c>
    </row>
    <row r="4024" spans="1:38" x14ac:dyDescent="0.3">
      <c r="A4024" t="s">
        <v>2</v>
      </c>
      <c r="B4024">
        <v>22</v>
      </c>
      <c r="M4024" t="s">
        <v>6</v>
      </c>
      <c r="N4024">
        <v>4</v>
      </c>
      <c r="AK4024" t="s">
        <v>15</v>
      </c>
      <c r="AL4024">
        <v>47</v>
      </c>
    </row>
    <row r="4025" spans="1:38" x14ac:dyDescent="0.3">
      <c r="A4025" t="s">
        <v>2</v>
      </c>
      <c r="B4025">
        <v>35</v>
      </c>
      <c r="M4025" t="s">
        <v>6</v>
      </c>
      <c r="N4025">
        <v>4</v>
      </c>
      <c r="AK4025" t="s">
        <v>15</v>
      </c>
      <c r="AL4025">
        <v>25</v>
      </c>
    </row>
    <row r="4026" spans="1:38" x14ac:dyDescent="0.3">
      <c r="A4026" t="s">
        <v>2</v>
      </c>
      <c r="B4026">
        <v>2</v>
      </c>
      <c r="M4026" t="s">
        <v>6</v>
      </c>
      <c r="N4026">
        <v>17</v>
      </c>
      <c r="AK4026" t="s">
        <v>15</v>
      </c>
      <c r="AL4026">
        <v>168</v>
      </c>
    </row>
    <row r="4027" spans="1:38" x14ac:dyDescent="0.3">
      <c r="A4027" t="s">
        <v>2</v>
      </c>
      <c r="B4027">
        <v>21</v>
      </c>
      <c r="M4027" t="s">
        <v>6</v>
      </c>
      <c r="N4027">
        <v>4</v>
      </c>
      <c r="AK4027" t="s">
        <v>15</v>
      </c>
      <c r="AL4027">
        <v>97</v>
      </c>
    </row>
    <row r="4028" spans="1:38" x14ac:dyDescent="0.3">
      <c r="A4028" t="s">
        <v>2</v>
      </c>
      <c r="B4028">
        <v>31</v>
      </c>
      <c r="M4028" t="s">
        <v>6</v>
      </c>
      <c r="N4028">
        <v>64</v>
      </c>
      <c r="AK4028" t="s">
        <v>15</v>
      </c>
      <c r="AL4028">
        <v>5</v>
      </c>
    </row>
    <row r="4029" spans="1:38" x14ac:dyDescent="0.3">
      <c r="A4029" t="s">
        <v>2</v>
      </c>
      <c r="B4029">
        <v>18</v>
      </c>
      <c r="M4029" t="s">
        <v>6</v>
      </c>
      <c r="N4029">
        <v>14</v>
      </c>
      <c r="AK4029" t="s">
        <v>15</v>
      </c>
      <c r="AL4029">
        <v>78</v>
      </c>
    </row>
    <row r="4030" spans="1:38" x14ac:dyDescent="0.3">
      <c r="A4030" t="s">
        <v>2</v>
      </c>
      <c r="B4030">
        <v>161</v>
      </c>
      <c r="M4030" t="s">
        <v>6</v>
      </c>
      <c r="N4030">
        <v>14</v>
      </c>
      <c r="AK4030" t="s">
        <v>15</v>
      </c>
      <c r="AL4030">
        <v>5</v>
      </c>
    </row>
    <row r="4031" spans="1:38" x14ac:dyDescent="0.3">
      <c r="A4031" t="s">
        <v>2</v>
      </c>
      <c r="B4031">
        <v>3</v>
      </c>
      <c r="M4031" t="s">
        <v>6</v>
      </c>
      <c r="N4031">
        <v>299</v>
      </c>
      <c r="AK4031" t="s">
        <v>15</v>
      </c>
      <c r="AL4031">
        <v>4</v>
      </c>
    </row>
    <row r="4032" spans="1:38" x14ac:dyDescent="0.3">
      <c r="A4032" t="s">
        <v>2</v>
      </c>
      <c r="B4032">
        <v>1</v>
      </c>
      <c r="M4032" t="s">
        <v>6</v>
      </c>
      <c r="N4032">
        <v>10</v>
      </c>
      <c r="AK4032" t="s">
        <v>15</v>
      </c>
      <c r="AL4032">
        <v>113</v>
      </c>
    </row>
    <row r="4033" spans="1:38" x14ac:dyDescent="0.3">
      <c r="A4033" t="s">
        <v>2</v>
      </c>
      <c r="B4033">
        <v>19</v>
      </c>
      <c r="M4033" t="s">
        <v>6</v>
      </c>
      <c r="N4033">
        <v>3</v>
      </c>
      <c r="AK4033" t="s">
        <v>15</v>
      </c>
      <c r="AL4033">
        <v>18</v>
      </c>
    </row>
    <row r="4034" spans="1:38" x14ac:dyDescent="0.3">
      <c r="A4034" t="s">
        <v>2</v>
      </c>
      <c r="B4034">
        <v>10</v>
      </c>
      <c r="M4034" t="s">
        <v>6</v>
      </c>
      <c r="N4034">
        <v>25</v>
      </c>
      <c r="AK4034" t="s">
        <v>15</v>
      </c>
      <c r="AL4034">
        <v>75</v>
      </c>
    </row>
    <row r="4035" spans="1:38" x14ac:dyDescent="0.3">
      <c r="A4035" t="s">
        <v>2</v>
      </c>
      <c r="B4035">
        <v>10</v>
      </c>
      <c r="M4035" t="s">
        <v>6</v>
      </c>
      <c r="N4035">
        <v>0</v>
      </c>
      <c r="AK4035" t="s">
        <v>15</v>
      </c>
      <c r="AL4035">
        <v>72</v>
      </c>
    </row>
    <row r="4036" spans="1:38" x14ac:dyDescent="0.3">
      <c r="A4036" t="s">
        <v>2</v>
      </c>
      <c r="B4036">
        <v>0</v>
      </c>
      <c r="M4036" t="s">
        <v>6</v>
      </c>
      <c r="N4036">
        <v>1</v>
      </c>
      <c r="AK4036" t="s">
        <v>15</v>
      </c>
      <c r="AL4036">
        <v>7</v>
      </c>
    </row>
    <row r="4037" spans="1:38" x14ac:dyDescent="0.3">
      <c r="A4037" t="s">
        <v>2</v>
      </c>
      <c r="B4037">
        <v>392</v>
      </c>
      <c r="M4037" t="s">
        <v>6</v>
      </c>
      <c r="N4037">
        <v>10</v>
      </c>
      <c r="AK4037" t="s">
        <v>15</v>
      </c>
      <c r="AL4037">
        <v>143</v>
      </c>
    </row>
    <row r="4038" spans="1:38" x14ac:dyDescent="0.3">
      <c r="A4038" t="s">
        <v>2</v>
      </c>
      <c r="B4038">
        <v>31</v>
      </c>
      <c r="M4038" t="s">
        <v>6</v>
      </c>
      <c r="N4038">
        <v>21</v>
      </c>
      <c r="AK4038" t="s">
        <v>15</v>
      </c>
      <c r="AL4038">
        <v>169</v>
      </c>
    </row>
    <row r="4039" spans="1:38" x14ac:dyDescent="0.3">
      <c r="A4039" t="s">
        <v>2</v>
      </c>
      <c r="B4039">
        <v>36</v>
      </c>
      <c r="M4039" t="s">
        <v>6</v>
      </c>
      <c r="N4039">
        <v>49</v>
      </c>
      <c r="AK4039" t="s">
        <v>15</v>
      </c>
      <c r="AL4039">
        <v>62</v>
      </c>
    </row>
    <row r="4040" spans="1:38" x14ac:dyDescent="0.3">
      <c r="A4040" t="s">
        <v>2</v>
      </c>
      <c r="B4040">
        <v>51</v>
      </c>
      <c r="M4040" t="s">
        <v>6</v>
      </c>
      <c r="N4040">
        <v>454</v>
      </c>
      <c r="AK4040" t="s">
        <v>15</v>
      </c>
      <c r="AL4040">
        <v>25</v>
      </c>
    </row>
    <row r="4041" spans="1:38" x14ac:dyDescent="0.3">
      <c r="A4041" t="s">
        <v>2</v>
      </c>
      <c r="B4041">
        <v>30</v>
      </c>
      <c r="M4041" t="s">
        <v>6</v>
      </c>
      <c r="N4041">
        <v>25</v>
      </c>
      <c r="AK4041" t="s">
        <v>15</v>
      </c>
      <c r="AL4041">
        <v>14</v>
      </c>
    </row>
    <row r="4042" spans="1:38" x14ac:dyDescent="0.3">
      <c r="A4042" t="s">
        <v>2</v>
      </c>
      <c r="B4042">
        <v>33</v>
      </c>
      <c r="M4042" t="s">
        <v>6</v>
      </c>
      <c r="N4042">
        <v>1915</v>
      </c>
      <c r="AK4042" t="s">
        <v>15</v>
      </c>
      <c r="AL4042">
        <v>61</v>
      </c>
    </row>
    <row r="4043" spans="1:38" x14ac:dyDescent="0.3">
      <c r="A4043" t="s">
        <v>2</v>
      </c>
      <c r="B4043">
        <v>43</v>
      </c>
      <c r="M4043" t="s">
        <v>6</v>
      </c>
      <c r="N4043">
        <v>12</v>
      </c>
      <c r="AK4043" t="s">
        <v>15</v>
      </c>
      <c r="AL4043">
        <v>94</v>
      </c>
    </row>
    <row r="4044" spans="1:38" x14ac:dyDescent="0.3">
      <c r="A4044" t="s">
        <v>2</v>
      </c>
      <c r="B4044">
        <v>162</v>
      </c>
      <c r="M4044" t="s">
        <v>6</v>
      </c>
      <c r="N4044">
        <v>10</v>
      </c>
      <c r="AK4044" t="s">
        <v>15</v>
      </c>
      <c r="AL4044">
        <v>29</v>
      </c>
    </row>
    <row r="4045" spans="1:38" x14ac:dyDescent="0.3">
      <c r="A4045" t="s">
        <v>2</v>
      </c>
      <c r="B4045">
        <v>39</v>
      </c>
      <c r="M4045" t="s">
        <v>6</v>
      </c>
      <c r="N4045">
        <v>12</v>
      </c>
      <c r="AK4045" t="s">
        <v>15</v>
      </c>
      <c r="AL4045">
        <v>166</v>
      </c>
    </row>
    <row r="4046" spans="1:38" x14ac:dyDescent="0.3">
      <c r="A4046" t="s">
        <v>2</v>
      </c>
      <c r="B4046">
        <v>52</v>
      </c>
      <c r="M4046" t="s">
        <v>6</v>
      </c>
      <c r="N4046">
        <v>104</v>
      </c>
      <c r="AK4046" t="s">
        <v>15</v>
      </c>
      <c r="AL4046">
        <v>112</v>
      </c>
    </row>
    <row r="4047" spans="1:38" x14ac:dyDescent="0.3">
      <c r="A4047" t="s">
        <v>2</v>
      </c>
      <c r="B4047">
        <v>32</v>
      </c>
      <c r="M4047" t="s">
        <v>6</v>
      </c>
      <c r="N4047">
        <v>2</v>
      </c>
      <c r="AK4047" t="s">
        <v>15</v>
      </c>
      <c r="AL4047">
        <v>54</v>
      </c>
    </row>
    <row r="4048" spans="1:38" x14ac:dyDescent="0.3">
      <c r="A4048" t="s">
        <v>2</v>
      </c>
      <c r="B4048">
        <v>22</v>
      </c>
      <c r="M4048" t="s">
        <v>6</v>
      </c>
      <c r="N4048">
        <v>0</v>
      </c>
      <c r="AK4048" t="s">
        <v>15</v>
      </c>
      <c r="AL4048">
        <v>5</v>
      </c>
    </row>
    <row r="4049" spans="1:38" x14ac:dyDescent="0.3">
      <c r="A4049" t="s">
        <v>2</v>
      </c>
      <c r="B4049">
        <v>19</v>
      </c>
      <c r="M4049" t="s">
        <v>6</v>
      </c>
      <c r="N4049">
        <v>31</v>
      </c>
      <c r="AK4049" t="s">
        <v>15</v>
      </c>
      <c r="AL4049">
        <v>77</v>
      </c>
    </row>
    <row r="4050" spans="1:38" x14ac:dyDescent="0.3">
      <c r="A4050" t="s">
        <v>2</v>
      </c>
      <c r="B4050">
        <v>0</v>
      </c>
      <c r="M4050" t="s">
        <v>6</v>
      </c>
      <c r="N4050">
        <v>41</v>
      </c>
      <c r="AK4050" t="s">
        <v>15</v>
      </c>
      <c r="AL4050">
        <v>47</v>
      </c>
    </row>
    <row r="4051" spans="1:38" x14ac:dyDescent="0.3">
      <c r="A4051" t="s">
        <v>2</v>
      </c>
      <c r="B4051">
        <v>65</v>
      </c>
      <c r="M4051" t="s">
        <v>6</v>
      </c>
      <c r="N4051">
        <v>21</v>
      </c>
      <c r="AK4051" t="s">
        <v>15</v>
      </c>
      <c r="AL4051">
        <v>52</v>
      </c>
    </row>
    <row r="4052" spans="1:38" x14ac:dyDescent="0.3">
      <c r="A4052" t="s">
        <v>2</v>
      </c>
      <c r="B4052">
        <v>2</v>
      </c>
      <c r="M4052" t="s">
        <v>6</v>
      </c>
      <c r="N4052">
        <v>13</v>
      </c>
      <c r="AK4052" t="s">
        <v>15</v>
      </c>
      <c r="AL4052">
        <v>108</v>
      </c>
    </row>
    <row r="4053" spans="1:38" x14ac:dyDescent="0.3">
      <c r="A4053" t="s">
        <v>2</v>
      </c>
      <c r="B4053">
        <v>52</v>
      </c>
      <c r="M4053" t="s">
        <v>6</v>
      </c>
      <c r="N4053">
        <v>2</v>
      </c>
      <c r="AK4053" t="s">
        <v>15</v>
      </c>
      <c r="AL4053">
        <v>1270</v>
      </c>
    </row>
    <row r="4054" spans="1:38" x14ac:dyDescent="0.3">
      <c r="A4054" t="s">
        <v>2</v>
      </c>
      <c r="B4054">
        <v>15</v>
      </c>
      <c r="M4054" t="s">
        <v>6</v>
      </c>
      <c r="N4054">
        <v>35</v>
      </c>
      <c r="AK4054" t="s">
        <v>15</v>
      </c>
      <c r="AL4054">
        <v>73</v>
      </c>
    </row>
    <row r="4055" spans="1:38" x14ac:dyDescent="0.3">
      <c r="A4055" t="s">
        <v>2</v>
      </c>
      <c r="B4055">
        <v>39</v>
      </c>
      <c r="M4055" t="s">
        <v>6</v>
      </c>
      <c r="N4055">
        <v>2</v>
      </c>
      <c r="AK4055" t="s">
        <v>15</v>
      </c>
      <c r="AL4055">
        <v>97</v>
      </c>
    </row>
    <row r="4056" spans="1:38" x14ac:dyDescent="0.3">
      <c r="A4056" t="s">
        <v>2</v>
      </c>
      <c r="B4056">
        <v>192</v>
      </c>
      <c r="M4056" t="s">
        <v>6</v>
      </c>
      <c r="N4056">
        <v>60</v>
      </c>
      <c r="AK4056" t="s">
        <v>15</v>
      </c>
      <c r="AL4056">
        <v>8</v>
      </c>
    </row>
    <row r="4057" spans="1:38" x14ac:dyDescent="0.3">
      <c r="A4057" t="s">
        <v>2</v>
      </c>
      <c r="B4057">
        <v>3</v>
      </c>
      <c r="M4057" t="s">
        <v>6</v>
      </c>
      <c r="N4057">
        <v>331</v>
      </c>
      <c r="AK4057" t="s">
        <v>15</v>
      </c>
      <c r="AL4057">
        <v>9</v>
      </c>
    </row>
    <row r="4058" spans="1:38" x14ac:dyDescent="0.3">
      <c r="A4058" t="s">
        <v>2</v>
      </c>
      <c r="B4058">
        <v>2</v>
      </c>
      <c r="M4058" t="s">
        <v>6</v>
      </c>
      <c r="N4058">
        <v>457</v>
      </c>
      <c r="AK4058" t="s">
        <v>15</v>
      </c>
      <c r="AL4058">
        <v>26</v>
      </c>
    </row>
    <row r="4059" spans="1:38" x14ac:dyDescent="0.3">
      <c r="A4059" t="s">
        <v>2</v>
      </c>
      <c r="B4059">
        <v>17</v>
      </c>
      <c r="M4059" t="s">
        <v>6</v>
      </c>
      <c r="N4059">
        <v>2</v>
      </c>
      <c r="AK4059" t="s">
        <v>15</v>
      </c>
      <c r="AL4059">
        <v>131</v>
      </c>
    </row>
    <row r="4060" spans="1:38" x14ac:dyDescent="0.3">
      <c r="A4060" t="s">
        <v>2</v>
      </c>
      <c r="B4060">
        <v>11</v>
      </c>
      <c r="M4060" t="s">
        <v>6</v>
      </c>
      <c r="N4060">
        <v>4</v>
      </c>
      <c r="AK4060" t="s">
        <v>15</v>
      </c>
      <c r="AL4060">
        <v>125</v>
      </c>
    </row>
    <row r="4061" spans="1:38" x14ac:dyDescent="0.3">
      <c r="A4061" t="s">
        <v>2</v>
      </c>
      <c r="B4061">
        <v>40</v>
      </c>
      <c r="M4061" t="s">
        <v>6</v>
      </c>
      <c r="N4061">
        <v>0</v>
      </c>
      <c r="AK4061" t="s">
        <v>15</v>
      </c>
      <c r="AL4061">
        <v>2</v>
      </c>
    </row>
    <row r="4062" spans="1:38" x14ac:dyDescent="0.3">
      <c r="A4062" t="s">
        <v>2</v>
      </c>
      <c r="B4062">
        <v>2</v>
      </c>
      <c r="M4062" t="s">
        <v>6</v>
      </c>
      <c r="N4062">
        <v>31</v>
      </c>
      <c r="AK4062" t="s">
        <v>15</v>
      </c>
      <c r="AL4062">
        <v>48</v>
      </c>
    </row>
    <row r="4063" spans="1:38" x14ac:dyDescent="0.3">
      <c r="A4063" t="s">
        <v>2</v>
      </c>
      <c r="B4063">
        <v>113</v>
      </c>
      <c r="M4063" t="s">
        <v>6</v>
      </c>
      <c r="N4063">
        <v>26</v>
      </c>
      <c r="AK4063" t="s">
        <v>15</v>
      </c>
      <c r="AL4063">
        <v>11</v>
      </c>
    </row>
    <row r="4064" spans="1:38" x14ac:dyDescent="0.3">
      <c r="A4064" t="s">
        <v>2</v>
      </c>
      <c r="B4064">
        <v>14</v>
      </c>
      <c r="M4064" t="s">
        <v>6</v>
      </c>
      <c r="N4064">
        <v>0</v>
      </c>
      <c r="AK4064" t="s">
        <v>15</v>
      </c>
      <c r="AL4064">
        <v>49</v>
      </c>
    </row>
    <row r="4065" spans="1:38" x14ac:dyDescent="0.3">
      <c r="A4065" t="s">
        <v>2</v>
      </c>
      <c r="B4065">
        <v>18</v>
      </c>
      <c r="M4065" t="s">
        <v>6</v>
      </c>
      <c r="N4065">
        <v>21</v>
      </c>
      <c r="AK4065" t="s">
        <v>15</v>
      </c>
      <c r="AL4065">
        <v>123</v>
      </c>
    </row>
    <row r="4066" spans="1:38" x14ac:dyDescent="0.3">
      <c r="A4066" t="s">
        <v>2</v>
      </c>
      <c r="B4066">
        <v>48</v>
      </c>
      <c r="M4066" t="s">
        <v>6</v>
      </c>
      <c r="N4066">
        <v>159</v>
      </c>
      <c r="AK4066" t="s">
        <v>15</v>
      </c>
      <c r="AL4066">
        <v>6</v>
      </c>
    </row>
    <row r="4067" spans="1:38" x14ac:dyDescent="0.3">
      <c r="A4067" t="s">
        <v>2</v>
      </c>
      <c r="B4067">
        <v>25</v>
      </c>
      <c r="M4067" t="s">
        <v>6</v>
      </c>
      <c r="N4067">
        <v>9</v>
      </c>
      <c r="AK4067" t="s">
        <v>15</v>
      </c>
      <c r="AL4067">
        <v>1</v>
      </c>
    </row>
    <row r="4068" spans="1:38" x14ac:dyDescent="0.3">
      <c r="A4068" t="s">
        <v>2</v>
      </c>
      <c r="B4068">
        <v>77</v>
      </c>
      <c r="M4068" t="s">
        <v>6</v>
      </c>
      <c r="N4068">
        <v>5</v>
      </c>
      <c r="AK4068" t="s">
        <v>15</v>
      </c>
      <c r="AL4068">
        <v>62</v>
      </c>
    </row>
    <row r="4069" spans="1:38" x14ac:dyDescent="0.3">
      <c r="A4069" t="s">
        <v>2</v>
      </c>
      <c r="B4069">
        <v>2</v>
      </c>
      <c r="M4069" t="s">
        <v>6</v>
      </c>
      <c r="N4069">
        <v>6</v>
      </c>
      <c r="AK4069" t="s">
        <v>15</v>
      </c>
      <c r="AL4069">
        <v>127</v>
      </c>
    </row>
    <row r="4070" spans="1:38" x14ac:dyDescent="0.3">
      <c r="A4070" t="s">
        <v>2</v>
      </c>
      <c r="B4070">
        <v>4</v>
      </c>
      <c r="M4070" t="s">
        <v>6</v>
      </c>
      <c r="N4070">
        <v>22</v>
      </c>
      <c r="AK4070" t="s">
        <v>15</v>
      </c>
      <c r="AL4070">
        <v>88</v>
      </c>
    </row>
    <row r="4071" spans="1:38" x14ac:dyDescent="0.3">
      <c r="A4071" t="s">
        <v>2</v>
      </c>
      <c r="B4071">
        <v>65</v>
      </c>
      <c r="M4071" t="s">
        <v>6</v>
      </c>
      <c r="N4071">
        <v>3</v>
      </c>
      <c r="AK4071" t="s">
        <v>15</v>
      </c>
      <c r="AL4071">
        <v>2</v>
      </c>
    </row>
    <row r="4072" spans="1:38" x14ac:dyDescent="0.3">
      <c r="A4072" t="s">
        <v>2</v>
      </c>
      <c r="B4072">
        <v>5</v>
      </c>
      <c r="M4072" t="s">
        <v>6</v>
      </c>
      <c r="N4072">
        <v>45</v>
      </c>
      <c r="AK4072" t="s">
        <v>15</v>
      </c>
      <c r="AL4072">
        <v>539</v>
      </c>
    </row>
    <row r="4073" spans="1:38" x14ac:dyDescent="0.3">
      <c r="A4073" t="s">
        <v>2</v>
      </c>
      <c r="B4073">
        <v>29</v>
      </c>
      <c r="M4073" t="s">
        <v>6</v>
      </c>
      <c r="N4073">
        <v>8</v>
      </c>
      <c r="AK4073" t="s">
        <v>15</v>
      </c>
      <c r="AL4073">
        <v>183</v>
      </c>
    </row>
    <row r="4074" spans="1:38" x14ac:dyDescent="0.3">
      <c r="A4074" t="s">
        <v>2</v>
      </c>
      <c r="B4074">
        <v>0</v>
      </c>
      <c r="M4074" t="s">
        <v>6</v>
      </c>
      <c r="N4074">
        <v>18</v>
      </c>
      <c r="AK4074" t="s">
        <v>15</v>
      </c>
      <c r="AL4074">
        <v>78</v>
      </c>
    </row>
    <row r="4075" spans="1:38" x14ac:dyDescent="0.3">
      <c r="A4075" t="s">
        <v>2</v>
      </c>
      <c r="B4075">
        <v>0</v>
      </c>
      <c r="M4075" t="s">
        <v>6</v>
      </c>
      <c r="N4075">
        <v>11</v>
      </c>
      <c r="AK4075" t="s">
        <v>15</v>
      </c>
      <c r="AL4075">
        <v>201</v>
      </c>
    </row>
    <row r="4076" spans="1:38" x14ac:dyDescent="0.3">
      <c r="A4076" t="s">
        <v>2</v>
      </c>
      <c r="B4076">
        <v>3</v>
      </c>
      <c r="M4076" t="s">
        <v>6</v>
      </c>
      <c r="N4076">
        <v>5177</v>
      </c>
      <c r="AK4076" t="s">
        <v>15</v>
      </c>
      <c r="AL4076">
        <v>33</v>
      </c>
    </row>
    <row r="4077" spans="1:38" x14ac:dyDescent="0.3">
      <c r="A4077" t="s">
        <v>2</v>
      </c>
      <c r="B4077">
        <v>1</v>
      </c>
      <c r="M4077" t="s">
        <v>6</v>
      </c>
      <c r="N4077">
        <v>1</v>
      </c>
      <c r="AK4077" t="s">
        <v>15</v>
      </c>
      <c r="AL4077">
        <v>1</v>
      </c>
    </row>
    <row r="4078" spans="1:38" x14ac:dyDescent="0.3">
      <c r="A4078" t="s">
        <v>2</v>
      </c>
      <c r="B4078">
        <v>7</v>
      </c>
      <c r="M4078" t="s">
        <v>6</v>
      </c>
      <c r="N4078">
        <v>17</v>
      </c>
      <c r="AK4078" t="s">
        <v>15</v>
      </c>
      <c r="AL4078">
        <v>87</v>
      </c>
    </row>
    <row r="4079" spans="1:38" x14ac:dyDescent="0.3">
      <c r="A4079" t="s">
        <v>2</v>
      </c>
      <c r="B4079">
        <v>2</v>
      </c>
      <c r="M4079" t="s">
        <v>6</v>
      </c>
      <c r="N4079">
        <v>28</v>
      </c>
      <c r="AK4079" t="s">
        <v>15</v>
      </c>
      <c r="AL4079">
        <v>86</v>
      </c>
    </row>
    <row r="4080" spans="1:38" x14ac:dyDescent="0.3">
      <c r="A4080" t="s">
        <v>2</v>
      </c>
      <c r="B4080">
        <v>6</v>
      </c>
      <c r="M4080" t="s">
        <v>6</v>
      </c>
      <c r="N4080">
        <v>183</v>
      </c>
      <c r="AK4080" t="s">
        <v>15</v>
      </c>
      <c r="AL4080">
        <v>26</v>
      </c>
    </row>
    <row r="4081" spans="1:38" x14ac:dyDescent="0.3">
      <c r="A4081" t="s">
        <v>2</v>
      </c>
      <c r="B4081">
        <v>1</v>
      </c>
      <c r="M4081" t="s">
        <v>6</v>
      </c>
      <c r="N4081">
        <v>23</v>
      </c>
      <c r="AK4081" t="s">
        <v>15</v>
      </c>
      <c r="AL4081">
        <v>22</v>
      </c>
    </row>
    <row r="4082" spans="1:38" x14ac:dyDescent="0.3">
      <c r="A4082" t="s">
        <v>2</v>
      </c>
      <c r="B4082">
        <v>14</v>
      </c>
      <c r="M4082" t="s">
        <v>6</v>
      </c>
      <c r="N4082">
        <v>1</v>
      </c>
      <c r="AK4082" t="s">
        <v>15</v>
      </c>
      <c r="AL4082">
        <v>561</v>
      </c>
    </row>
    <row r="4083" spans="1:38" x14ac:dyDescent="0.3">
      <c r="A4083" t="s">
        <v>2</v>
      </c>
      <c r="B4083">
        <v>6</v>
      </c>
      <c r="M4083" t="s">
        <v>6</v>
      </c>
      <c r="N4083">
        <v>0</v>
      </c>
      <c r="AK4083" t="s">
        <v>15</v>
      </c>
      <c r="AL4083">
        <v>23</v>
      </c>
    </row>
    <row r="4084" spans="1:38" x14ac:dyDescent="0.3">
      <c r="A4084" t="s">
        <v>2</v>
      </c>
      <c r="B4084">
        <v>0</v>
      </c>
      <c r="M4084" t="s">
        <v>6</v>
      </c>
      <c r="N4084">
        <v>0</v>
      </c>
      <c r="AK4084" t="s">
        <v>15</v>
      </c>
      <c r="AL4084">
        <v>284</v>
      </c>
    </row>
    <row r="4085" spans="1:38" x14ac:dyDescent="0.3">
      <c r="A4085" t="s">
        <v>2</v>
      </c>
      <c r="B4085">
        <v>354</v>
      </c>
      <c r="M4085" t="s">
        <v>6</v>
      </c>
      <c r="N4085">
        <v>2</v>
      </c>
      <c r="AK4085" t="s">
        <v>15</v>
      </c>
      <c r="AL4085">
        <v>116</v>
      </c>
    </row>
    <row r="4086" spans="1:38" x14ac:dyDescent="0.3">
      <c r="A4086" t="s">
        <v>2</v>
      </c>
      <c r="B4086">
        <v>95</v>
      </c>
      <c r="M4086" t="s">
        <v>6</v>
      </c>
      <c r="N4086">
        <v>111</v>
      </c>
      <c r="AK4086" t="s">
        <v>15</v>
      </c>
      <c r="AL4086">
        <v>190</v>
      </c>
    </row>
    <row r="4087" spans="1:38" x14ac:dyDescent="0.3">
      <c r="A4087" t="s">
        <v>2</v>
      </c>
      <c r="B4087">
        <v>16</v>
      </c>
      <c r="M4087" t="s">
        <v>6</v>
      </c>
      <c r="N4087">
        <v>0</v>
      </c>
      <c r="AK4087" t="s">
        <v>15</v>
      </c>
      <c r="AL4087">
        <v>157</v>
      </c>
    </row>
    <row r="4088" spans="1:38" x14ac:dyDescent="0.3">
      <c r="A4088" t="s">
        <v>2</v>
      </c>
      <c r="B4088">
        <v>10</v>
      </c>
      <c r="M4088" t="s">
        <v>6</v>
      </c>
      <c r="N4088">
        <v>0</v>
      </c>
      <c r="AK4088" t="s">
        <v>15</v>
      </c>
      <c r="AL4088">
        <v>61</v>
      </c>
    </row>
    <row r="4089" spans="1:38" x14ac:dyDescent="0.3">
      <c r="A4089" t="s">
        <v>2</v>
      </c>
      <c r="B4089">
        <v>119</v>
      </c>
      <c r="M4089" t="s">
        <v>6</v>
      </c>
      <c r="N4089">
        <v>1</v>
      </c>
      <c r="AK4089" t="s">
        <v>15</v>
      </c>
      <c r="AL4089">
        <v>8</v>
      </c>
    </row>
    <row r="4090" spans="1:38" x14ac:dyDescent="0.3">
      <c r="A4090" t="s">
        <v>2</v>
      </c>
      <c r="B4090">
        <v>0</v>
      </c>
      <c r="M4090" t="s">
        <v>6</v>
      </c>
      <c r="N4090">
        <v>1</v>
      </c>
      <c r="AK4090" t="s">
        <v>15</v>
      </c>
      <c r="AL4090">
        <v>673</v>
      </c>
    </row>
    <row r="4091" spans="1:38" x14ac:dyDescent="0.3">
      <c r="A4091" t="s">
        <v>2</v>
      </c>
      <c r="B4091">
        <v>9</v>
      </c>
      <c r="M4091" t="s">
        <v>6</v>
      </c>
      <c r="N4091">
        <v>2</v>
      </c>
      <c r="AK4091" t="s">
        <v>15</v>
      </c>
      <c r="AL4091">
        <v>292</v>
      </c>
    </row>
    <row r="4092" spans="1:38" x14ac:dyDescent="0.3">
      <c r="A4092" t="s">
        <v>2</v>
      </c>
      <c r="B4092">
        <v>86</v>
      </c>
      <c r="M4092" t="s">
        <v>6</v>
      </c>
      <c r="N4092">
        <v>18</v>
      </c>
      <c r="AK4092" t="s">
        <v>15</v>
      </c>
      <c r="AL4092">
        <v>89</v>
      </c>
    </row>
    <row r="4093" spans="1:38" x14ac:dyDescent="0.3">
      <c r="A4093" t="s">
        <v>2</v>
      </c>
      <c r="B4093">
        <v>101</v>
      </c>
      <c r="M4093" t="s">
        <v>6</v>
      </c>
      <c r="N4093">
        <v>16</v>
      </c>
      <c r="AK4093" t="s">
        <v>15</v>
      </c>
      <c r="AL4093">
        <v>26</v>
      </c>
    </row>
    <row r="4094" spans="1:38" x14ac:dyDescent="0.3">
      <c r="A4094" t="s">
        <v>2</v>
      </c>
      <c r="B4094">
        <v>9</v>
      </c>
      <c r="M4094" t="s">
        <v>6</v>
      </c>
      <c r="N4094">
        <v>6</v>
      </c>
      <c r="AK4094" t="s">
        <v>15</v>
      </c>
      <c r="AL4094">
        <v>195</v>
      </c>
    </row>
    <row r="4095" spans="1:38" x14ac:dyDescent="0.3">
      <c r="A4095" t="s">
        <v>2</v>
      </c>
      <c r="B4095">
        <v>2</v>
      </c>
      <c r="M4095" t="s">
        <v>6</v>
      </c>
      <c r="N4095">
        <v>1</v>
      </c>
      <c r="AK4095" t="s">
        <v>15</v>
      </c>
      <c r="AL4095">
        <v>11</v>
      </c>
    </row>
    <row r="4096" spans="1:38" x14ac:dyDescent="0.3">
      <c r="A4096" t="s">
        <v>2</v>
      </c>
      <c r="B4096">
        <v>67</v>
      </c>
      <c r="M4096" t="s">
        <v>6</v>
      </c>
      <c r="N4096">
        <v>1</v>
      </c>
      <c r="AK4096" t="s">
        <v>15</v>
      </c>
      <c r="AL4096">
        <v>23</v>
      </c>
    </row>
    <row r="4097" spans="1:38" x14ac:dyDescent="0.3">
      <c r="A4097" t="s">
        <v>2</v>
      </c>
      <c r="B4097">
        <v>0</v>
      </c>
      <c r="M4097" t="s">
        <v>6</v>
      </c>
      <c r="N4097">
        <v>3</v>
      </c>
      <c r="AK4097" t="s">
        <v>15</v>
      </c>
      <c r="AL4097">
        <v>666</v>
      </c>
    </row>
    <row r="4098" spans="1:38" x14ac:dyDescent="0.3">
      <c r="A4098" t="s">
        <v>2</v>
      </c>
      <c r="B4098">
        <v>13</v>
      </c>
      <c r="M4098" t="s">
        <v>6</v>
      </c>
      <c r="N4098">
        <v>4</v>
      </c>
      <c r="AK4098" t="s">
        <v>15</v>
      </c>
      <c r="AL4098">
        <v>37</v>
      </c>
    </row>
    <row r="4099" spans="1:38" x14ac:dyDescent="0.3">
      <c r="A4099" t="s">
        <v>2</v>
      </c>
      <c r="B4099">
        <v>0</v>
      </c>
      <c r="M4099" t="s">
        <v>6</v>
      </c>
      <c r="N4099">
        <v>20</v>
      </c>
      <c r="AK4099" t="s">
        <v>15</v>
      </c>
      <c r="AL4099">
        <v>2</v>
      </c>
    </row>
    <row r="4100" spans="1:38" x14ac:dyDescent="0.3">
      <c r="A4100" t="s">
        <v>2</v>
      </c>
      <c r="B4100">
        <v>51</v>
      </c>
      <c r="M4100" t="s">
        <v>6</v>
      </c>
      <c r="N4100">
        <v>8</v>
      </c>
      <c r="AK4100" t="s">
        <v>15</v>
      </c>
      <c r="AL4100">
        <v>67</v>
      </c>
    </row>
    <row r="4101" spans="1:38" x14ac:dyDescent="0.3">
      <c r="A4101" t="s">
        <v>2</v>
      </c>
      <c r="B4101">
        <v>25</v>
      </c>
      <c r="M4101" t="s">
        <v>6</v>
      </c>
      <c r="N4101">
        <v>27</v>
      </c>
      <c r="AK4101" t="s">
        <v>15</v>
      </c>
      <c r="AL4101">
        <v>6</v>
      </c>
    </row>
    <row r="4102" spans="1:38" x14ac:dyDescent="0.3">
      <c r="A4102" t="s">
        <v>2</v>
      </c>
      <c r="B4102">
        <v>0</v>
      </c>
      <c r="M4102" t="s">
        <v>6</v>
      </c>
      <c r="N4102">
        <v>1</v>
      </c>
      <c r="AK4102" t="s">
        <v>15</v>
      </c>
      <c r="AL4102">
        <v>135</v>
      </c>
    </row>
    <row r="4103" spans="1:38" x14ac:dyDescent="0.3">
      <c r="A4103" t="s">
        <v>2</v>
      </c>
      <c r="B4103">
        <v>26</v>
      </c>
      <c r="M4103" t="s">
        <v>6</v>
      </c>
      <c r="N4103">
        <v>22</v>
      </c>
      <c r="AK4103" t="s">
        <v>15</v>
      </c>
      <c r="AL4103">
        <v>135</v>
      </c>
    </row>
    <row r="4104" spans="1:38" x14ac:dyDescent="0.3">
      <c r="A4104" t="s">
        <v>2</v>
      </c>
      <c r="B4104">
        <v>15</v>
      </c>
      <c r="M4104" t="s">
        <v>6</v>
      </c>
      <c r="N4104">
        <v>5</v>
      </c>
      <c r="AK4104" t="s">
        <v>15</v>
      </c>
      <c r="AL4104">
        <v>80</v>
      </c>
    </row>
    <row r="4105" spans="1:38" x14ac:dyDescent="0.3">
      <c r="A4105" t="s">
        <v>2</v>
      </c>
      <c r="B4105">
        <v>83</v>
      </c>
      <c r="M4105" t="s">
        <v>6</v>
      </c>
      <c r="N4105">
        <v>29</v>
      </c>
      <c r="AK4105" t="s">
        <v>15</v>
      </c>
      <c r="AL4105">
        <v>35</v>
      </c>
    </row>
    <row r="4106" spans="1:38" x14ac:dyDescent="0.3">
      <c r="A4106" t="s">
        <v>2</v>
      </c>
      <c r="B4106">
        <v>85</v>
      </c>
      <c r="M4106" t="s">
        <v>6</v>
      </c>
      <c r="N4106">
        <v>5</v>
      </c>
      <c r="AK4106" t="s">
        <v>15</v>
      </c>
      <c r="AL4106">
        <v>120</v>
      </c>
    </row>
    <row r="4107" spans="1:38" x14ac:dyDescent="0.3">
      <c r="A4107" t="s">
        <v>2</v>
      </c>
      <c r="B4107">
        <v>176</v>
      </c>
      <c r="M4107" t="s">
        <v>6</v>
      </c>
      <c r="N4107">
        <v>18</v>
      </c>
      <c r="AK4107" t="s">
        <v>15</v>
      </c>
      <c r="AL4107">
        <v>78</v>
      </c>
    </row>
    <row r="4108" spans="1:38" x14ac:dyDescent="0.3">
      <c r="A4108" t="s">
        <v>2</v>
      </c>
      <c r="B4108">
        <v>21</v>
      </c>
      <c r="M4108" t="s">
        <v>6</v>
      </c>
      <c r="N4108">
        <v>6</v>
      </c>
      <c r="AK4108" t="s">
        <v>15</v>
      </c>
      <c r="AL4108">
        <v>22</v>
      </c>
    </row>
    <row r="4109" spans="1:38" x14ac:dyDescent="0.3">
      <c r="A4109" t="s">
        <v>2</v>
      </c>
      <c r="B4109">
        <v>0</v>
      </c>
      <c r="M4109" t="s">
        <v>6</v>
      </c>
      <c r="N4109">
        <v>49</v>
      </c>
      <c r="AK4109" t="s">
        <v>15</v>
      </c>
      <c r="AL4109">
        <v>72</v>
      </c>
    </row>
    <row r="4110" spans="1:38" x14ac:dyDescent="0.3">
      <c r="A4110" t="s">
        <v>2</v>
      </c>
      <c r="B4110">
        <v>161</v>
      </c>
      <c r="M4110" t="s">
        <v>6</v>
      </c>
      <c r="N4110">
        <v>5</v>
      </c>
      <c r="AK4110" t="s">
        <v>15</v>
      </c>
      <c r="AL4110">
        <v>2</v>
      </c>
    </row>
    <row r="4111" spans="1:38" x14ac:dyDescent="0.3">
      <c r="A4111" t="s">
        <v>2</v>
      </c>
      <c r="B4111">
        <v>17</v>
      </c>
      <c r="M4111" t="s">
        <v>6</v>
      </c>
      <c r="N4111">
        <v>2</v>
      </c>
      <c r="AK4111" t="s">
        <v>15</v>
      </c>
      <c r="AL4111">
        <v>49</v>
      </c>
    </row>
    <row r="4112" spans="1:38" x14ac:dyDescent="0.3">
      <c r="A4112" t="s">
        <v>2</v>
      </c>
      <c r="B4112">
        <v>3</v>
      </c>
      <c r="M4112" t="s">
        <v>6</v>
      </c>
      <c r="N4112">
        <v>44</v>
      </c>
      <c r="AK4112" t="s">
        <v>15</v>
      </c>
      <c r="AL4112">
        <v>92</v>
      </c>
    </row>
    <row r="4113" spans="1:38" x14ac:dyDescent="0.3">
      <c r="A4113" t="s">
        <v>2</v>
      </c>
      <c r="B4113">
        <v>19</v>
      </c>
      <c r="M4113" t="s">
        <v>6</v>
      </c>
      <c r="N4113">
        <v>0</v>
      </c>
      <c r="AK4113" t="s">
        <v>15</v>
      </c>
      <c r="AL4113">
        <v>161</v>
      </c>
    </row>
    <row r="4114" spans="1:38" x14ac:dyDescent="0.3">
      <c r="A4114" t="s">
        <v>2</v>
      </c>
      <c r="B4114">
        <v>14</v>
      </c>
      <c r="M4114" t="s">
        <v>6</v>
      </c>
      <c r="N4114">
        <v>26</v>
      </c>
      <c r="AK4114" t="s">
        <v>15</v>
      </c>
      <c r="AL4114">
        <v>3</v>
      </c>
    </row>
    <row r="4115" spans="1:38" x14ac:dyDescent="0.3">
      <c r="A4115" t="s">
        <v>2</v>
      </c>
      <c r="B4115">
        <v>7</v>
      </c>
      <c r="M4115" t="s">
        <v>6</v>
      </c>
      <c r="N4115">
        <v>19</v>
      </c>
      <c r="AK4115" t="s">
        <v>15</v>
      </c>
      <c r="AL4115">
        <v>130</v>
      </c>
    </row>
    <row r="4116" spans="1:38" x14ac:dyDescent="0.3">
      <c r="A4116" t="s">
        <v>2</v>
      </c>
      <c r="B4116">
        <v>113</v>
      </c>
      <c r="M4116" t="s">
        <v>6</v>
      </c>
      <c r="N4116">
        <v>12</v>
      </c>
      <c r="AK4116" t="s">
        <v>15</v>
      </c>
      <c r="AL4116">
        <v>91</v>
      </c>
    </row>
    <row r="4117" spans="1:38" x14ac:dyDescent="0.3">
      <c r="A4117" t="s">
        <v>2</v>
      </c>
      <c r="B4117">
        <v>2</v>
      </c>
      <c r="M4117" t="s">
        <v>6</v>
      </c>
      <c r="N4117">
        <v>24</v>
      </c>
      <c r="AK4117" t="s">
        <v>15</v>
      </c>
      <c r="AL4117">
        <v>116</v>
      </c>
    </row>
    <row r="4118" spans="1:38" x14ac:dyDescent="0.3">
      <c r="A4118" t="s">
        <v>2</v>
      </c>
      <c r="B4118">
        <v>152</v>
      </c>
      <c r="M4118" t="s">
        <v>6</v>
      </c>
      <c r="N4118">
        <v>37</v>
      </c>
      <c r="AK4118" t="s">
        <v>15</v>
      </c>
      <c r="AL4118">
        <v>33</v>
      </c>
    </row>
    <row r="4119" spans="1:38" x14ac:dyDescent="0.3">
      <c r="A4119" t="s">
        <v>2</v>
      </c>
      <c r="B4119">
        <v>44</v>
      </c>
      <c r="M4119" t="s">
        <v>6</v>
      </c>
      <c r="N4119">
        <v>0</v>
      </c>
      <c r="AK4119" t="s">
        <v>15</v>
      </c>
      <c r="AL4119">
        <v>74</v>
      </c>
    </row>
    <row r="4120" spans="1:38" x14ac:dyDescent="0.3">
      <c r="A4120" t="s">
        <v>2</v>
      </c>
      <c r="B4120">
        <v>53</v>
      </c>
      <c r="M4120" t="s">
        <v>6</v>
      </c>
      <c r="N4120">
        <v>5</v>
      </c>
      <c r="AK4120" t="s">
        <v>15</v>
      </c>
      <c r="AL4120">
        <v>602</v>
      </c>
    </row>
    <row r="4121" spans="1:38" x14ac:dyDescent="0.3">
      <c r="A4121" t="s">
        <v>2</v>
      </c>
      <c r="B4121">
        <v>137</v>
      </c>
      <c r="M4121" t="s">
        <v>6</v>
      </c>
      <c r="N4121">
        <v>110</v>
      </c>
      <c r="AK4121" t="s">
        <v>15</v>
      </c>
      <c r="AL4121">
        <v>63</v>
      </c>
    </row>
    <row r="4122" spans="1:38" x14ac:dyDescent="0.3">
      <c r="A4122" t="s">
        <v>2</v>
      </c>
      <c r="B4122">
        <v>7</v>
      </c>
      <c r="M4122" t="s">
        <v>6</v>
      </c>
      <c r="N4122">
        <v>265</v>
      </c>
      <c r="AK4122" t="s">
        <v>15</v>
      </c>
      <c r="AL4122">
        <v>63</v>
      </c>
    </row>
    <row r="4123" spans="1:38" x14ac:dyDescent="0.3">
      <c r="A4123" t="s">
        <v>2</v>
      </c>
      <c r="B4123">
        <v>10</v>
      </c>
      <c r="M4123" t="s">
        <v>6</v>
      </c>
      <c r="N4123">
        <v>9</v>
      </c>
      <c r="AK4123" t="s">
        <v>15</v>
      </c>
      <c r="AL4123">
        <v>86</v>
      </c>
    </row>
    <row r="4124" spans="1:38" x14ac:dyDescent="0.3">
      <c r="A4124" t="s">
        <v>2</v>
      </c>
      <c r="B4124">
        <v>17</v>
      </c>
      <c r="M4124" t="s">
        <v>6</v>
      </c>
      <c r="N4124">
        <v>8</v>
      </c>
      <c r="AK4124" t="s">
        <v>15</v>
      </c>
      <c r="AL4124">
        <v>86</v>
      </c>
    </row>
    <row r="4125" spans="1:38" x14ac:dyDescent="0.3">
      <c r="A4125" t="s">
        <v>2</v>
      </c>
      <c r="B4125">
        <v>29</v>
      </c>
      <c r="M4125" t="s">
        <v>6</v>
      </c>
      <c r="N4125">
        <v>2</v>
      </c>
      <c r="AK4125" t="s">
        <v>15</v>
      </c>
      <c r="AL4125">
        <v>49</v>
      </c>
    </row>
    <row r="4126" spans="1:38" x14ac:dyDescent="0.3">
      <c r="A4126" t="s">
        <v>2</v>
      </c>
      <c r="B4126">
        <v>6</v>
      </c>
      <c r="M4126" t="s">
        <v>6</v>
      </c>
      <c r="N4126">
        <v>1</v>
      </c>
      <c r="AK4126" t="s">
        <v>15</v>
      </c>
      <c r="AL4126">
        <v>49</v>
      </c>
    </row>
    <row r="4127" spans="1:38" x14ac:dyDescent="0.3">
      <c r="A4127" t="s">
        <v>2</v>
      </c>
      <c r="B4127">
        <v>29</v>
      </c>
      <c r="M4127" t="s">
        <v>6</v>
      </c>
      <c r="N4127">
        <v>52</v>
      </c>
      <c r="AK4127" t="s">
        <v>15</v>
      </c>
      <c r="AL4127">
        <v>28</v>
      </c>
    </row>
    <row r="4128" spans="1:38" x14ac:dyDescent="0.3">
      <c r="A4128" t="s">
        <v>2</v>
      </c>
      <c r="B4128">
        <v>2</v>
      </c>
      <c r="M4128" t="s">
        <v>6</v>
      </c>
      <c r="N4128">
        <v>11</v>
      </c>
      <c r="AK4128" t="s">
        <v>15</v>
      </c>
      <c r="AL4128">
        <v>28</v>
      </c>
    </row>
    <row r="4129" spans="1:38" x14ac:dyDescent="0.3">
      <c r="A4129" t="s">
        <v>2</v>
      </c>
      <c r="B4129">
        <v>9</v>
      </c>
      <c r="M4129" t="s">
        <v>6</v>
      </c>
      <c r="N4129">
        <v>0</v>
      </c>
      <c r="AK4129" t="s">
        <v>15</v>
      </c>
      <c r="AL4129">
        <v>43</v>
      </c>
    </row>
    <row r="4130" spans="1:38" x14ac:dyDescent="0.3">
      <c r="A4130" t="s">
        <v>2</v>
      </c>
      <c r="B4130">
        <v>1</v>
      </c>
      <c r="M4130" t="s">
        <v>6</v>
      </c>
      <c r="N4130">
        <v>29</v>
      </c>
      <c r="AK4130" t="s">
        <v>15</v>
      </c>
      <c r="AL4130">
        <v>76</v>
      </c>
    </row>
    <row r="4131" spans="1:38" x14ac:dyDescent="0.3">
      <c r="A4131" t="s">
        <v>2</v>
      </c>
      <c r="B4131">
        <v>0</v>
      </c>
      <c r="M4131" t="s">
        <v>6</v>
      </c>
      <c r="N4131">
        <v>20</v>
      </c>
      <c r="AK4131" t="s">
        <v>15</v>
      </c>
      <c r="AL4131">
        <v>31</v>
      </c>
    </row>
    <row r="4132" spans="1:38" x14ac:dyDescent="0.3">
      <c r="A4132" t="s">
        <v>2</v>
      </c>
      <c r="B4132">
        <v>18</v>
      </c>
      <c r="M4132" t="s">
        <v>6</v>
      </c>
      <c r="N4132">
        <v>26</v>
      </c>
      <c r="AK4132" t="s">
        <v>15</v>
      </c>
      <c r="AL4132">
        <v>21</v>
      </c>
    </row>
    <row r="4133" spans="1:38" x14ac:dyDescent="0.3">
      <c r="A4133" t="s">
        <v>2</v>
      </c>
      <c r="B4133">
        <v>20</v>
      </c>
      <c r="M4133" t="s">
        <v>6</v>
      </c>
      <c r="N4133">
        <v>0</v>
      </c>
      <c r="AK4133" t="s">
        <v>15</v>
      </c>
      <c r="AL4133">
        <v>154</v>
      </c>
    </row>
    <row r="4134" spans="1:38" x14ac:dyDescent="0.3">
      <c r="A4134" t="s">
        <v>2</v>
      </c>
      <c r="B4134">
        <v>132</v>
      </c>
      <c r="M4134" t="s">
        <v>6</v>
      </c>
      <c r="N4134">
        <v>0</v>
      </c>
      <c r="AK4134" t="s">
        <v>15</v>
      </c>
      <c r="AL4134">
        <v>50</v>
      </c>
    </row>
    <row r="4135" spans="1:38" x14ac:dyDescent="0.3">
      <c r="A4135" t="s">
        <v>2</v>
      </c>
      <c r="B4135">
        <v>142</v>
      </c>
      <c r="M4135" t="s">
        <v>6</v>
      </c>
      <c r="N4135">
        <v>16</v>
      </c>
      <c r="AK4135" t="s">
        <v>15</v>
      </c>
      <c r="AL4135">
        <v>94</v>
      </c>
    </row>
    <row r="4136" spans="1:38" x14ac:dyDescent="0.3">
      <c r="A4136" t="s">
        <v>2</v>
      </c>
      <c r="B4136">
        <v>1</v>
      </c>
      <c r="M4136" t="s">
        <v>6</v>
      </c>
      <c r="N4136">
        <v>0</v>
      </c>
      <c r="AK4136" t="s">
        <v>15</v>
      </c>
      <c r="AL4136">
        <v>25</v>
      </c>
    </row>
    <row r="4137" spans="1:38" x14ac:dyDescent="0.3">
      <c r="A4137" t="s">
        <v>2</v>
      </c>
      <c r="B4137">
        <v>70</v>
      </c>
      <c r="M4137" t="s">
        <v>6</v>
      </c>
      <c r="N4137">
        <v>10</v>
      </c>
      <c r="AK4137" t="s">
        <v>15</v>
      </c>
      <c r="AL4137">
        <v>30</v>
      </c>
    </row>
    <row r="4138" spans="1:38" x14ac:dyDescent="0.3">
      <c r="A4138" t="s">
        <v>2</v>
      </c>
      <c r="B4138">
        <v>0</v>
      </c>
      <c r="M4138" t="s">
        <v>6</v>
      </c>
      <c r="N4138">
        <v>12</v>
      </c>
      <c r="AK4138" t="s">
        <v>15</v>
      </c>
      <c r="AL4138">
        <v>34</v>
      </c>
    </row>
    <row r="4139" spans="1:38" x14ac:dyDescent="0.3">
      <c r="A4139" t="s">
        <v>2</v>
      </c>
      <c r="B4139">
        <v>63</v>
      </c>
      <c r="M4139" t="s">
        <v>6</v>
      </c>
      <c r="N4139">
        <v>13</v>
      </c>
      <c r="AK4139" t="s">
        <v>15</v>
      </c>
      <c r="AL4139">
        <v>1</v>
      </c>
    </row>
    <row r="4140" spans="1:38" x14ac:dyDescent="0.3">
      <c r="A4140" t="s">
        <v>2</v>
      </c>
      <c r="B4140">
        <v>8</v>
      </c>
      <c r="M4140" t="s">
        <v>6</v>
      </c>
      <c r="N4140">
        <v>60</v>
      </c>
      <c r="AK4140" t="s">
        <v>15</v>
      </c>
      <c r="AL4140">
        <v>23</v>
      </c>
    </row>
    <row r="4141" spans="1:38" x14ac:dyDescent="0.3">
      <c r="A4141" t="s">
        <v>2</v>
      </c>
      <c r="B4141">
        <v>116</v>
      </c>
      <c r="M4141" t="s">
        <v>6</v>
      </c>
      <c r="N4141">
        <v>0</v>
      </c>
      <c r="AK4141" t="s">
        <v>15</v>
      </c>
      <c r="AL4141">
        <v>82</v>
      </c>
    </row>
    <row r="4142" spans="1:38" x14ac:dyDescent="0.3">
      <c r="A4142" t="s">
        <v>2</v>
      </c>
      <c r="B4142">
        <v>7</v>
      </c>
      <c r="M4142" t="s">
        <v>6</v>
      </c>
      <c r="N4142">
        <v>16</v>
      </c>
      <c r="AK4142" t="s">
        <v>15</v>
      </c>
      <c r="AL4142">
        <v>56</v>
      </c>
    </row>
    <row r="4143" spans="1:38" x14ac:dyDescent="0.3">
      <c r="A4143" t="s">
        <v>2</v>
      </c>
      <c r="B4143">
        <v>1</v>
      </c>
      <c r="M4143" t="s">
        <v>6</v>
      </c>
      <c r="N4143">
        <v>118</v>
      </c>
      <c r="AK4143" t="s">
        <v>15</v>
      </c>
      <c r="AL4143">
        <v>132</v>
      </c>
    </row>
    <row r="4144" spans="1:38" x14ac:dyDescent="0.3">
      <c r="A4144" t="s">
        <v>2</v>
      </c>
      <c r="B4144">
        <v>56</v>
      </c>
      <c r="M4144" t="s">
        <v>6</v>
      </c>
      <c r="N4144">
        <v>69</v>
      </c>
      <c r="AK4144" t="s">
        <v>15</v>
      </c>
      <c r="AL4144">
        <v>97</v>
      </c>
    </row>
    <row r="4145" spans="1:38" x14ac:dyDescent="0.3">
      <c r="A4145" t="s">
        <v>2</v>
      </c>
      <c r="B4145">
        <v>52</v>
      </c>
      <c r="M4145" t="s">
        <v>6</v>
      </c>
      <c r="N4145">
        <v>39</v>
      </c>
      <c r="AK4145" t="s">
        <v>15</v>
      </c>
      <c r="AL4145">
        <v>35</v>
      </c>
    </row>
    <row r="4146" spans="1:38" x14ac:dyDescent="0.3">
      <c r="A4146" t="s">
        <v>2</v>
      </c>
      <c r="B4146">
        <v>5</v>
      </c>
      <c r="M4146" t="s">
        <v>6</v>
      </c>
      <c r="N4146">
        <v>2</v>
      </c>
      <c r="AK4146" t="s">
        <v>15</v>
      </c>
      <c r="AL4146">
        <v>63</v>
      </c>
    </row>
    <row r="4147" spans="1:38" x14ac:dyDescent="0.3">
      <c r="A4147" t="s">
        <v>2</v>
      </c>
      <c r="B4147">
        <v>19</v>
      </c>
      <c r="M4147" t="s">
        <v>6</v>
      </c>
      <c r="N4147">
        <v>2</v>
      </c>
      <c r="AK4147" t="s">
        <v>15</v>
      </c>
      <c r="AL4147">
        <v>95</v>
      </c>
    </row>
    <row r="4148" spans="1:38" x14ac:dyDescent="0.3">
      <c r="A4148" t="s">
        <v>2</v>
      </c>
      <c r="B4148">
        <v>7</v>
      </c>
      <c r="M4148" t="s">
        <v>6</v>
      </c>
      <c r="N4148">
        <v>0</v>
      </c>
      <c r="AK4148" t="s">
        <v>15</v>
      </c>
      <c r="AL4148">
        <v>51</v>
      </c>
    </row>
    <row r="4149" spans="1:38" x14ac:dyDescent="0.3">
      <c r="A4149" t="s">
        <v>2</v>
      </c>
      <c r="B4149">
        <v>33</v>
      </c>
      <c r="M4149" t="s">
        <v>6</v>
      </c>
      <c r="N4149">
        <v>1</v>
      </c>
      <c r="AK4149" t="s">
        <v>15</v>
      </c>
      <c r="AL4149">
        <v>0</v>
      </c>
    </row>
    <row r="4150" spans="1:38" x14ac:dyDescent="0.3">
      <c r="A4150" t="s">
        <v>2</v>
      </c>
      <c r="B4150">
        <v>170</v>
      </c>
      <c r="M4150" t="s">
        <v>6</v>
      </c>
      <c r="N4150">
        <v>45</v>
      </c>
      <c r="AK4150" t="s">
        <v>15</v>
      </c>
      <c r="AL4150">
        <v>0</v>
      </c>
    </row>
    <row r="4151" spans="1:38" x14ac:dyDescent="0.3">
      <c r="A4151" t="s">
        <v>2</v>
      </c>
      <c r="B4151">
        <v>13</v>
      </c>
      <c r="M4151" t="s">
        <v>6</v>
      </c>
      <c r="N4151">
        <v>21</v>
      </c>
      <c r="AK4151" t="s">
        <v>15</v>
      </c>
      <c r="AL4151">
        <v>61</v>
      </c>
    </row>
    <row r="4152" spans="1:38" x14ac:dyDescent="0.3">
      <c r="A4152" t="s">
        <v>2</v>
      </c>
      <c r="B4152">
        <v>21</v>
      </c>
      <c r="M4152" t="s">
        <v>6</v>
      </c>
      <c r="N4152">
        <v>9</v>
      </c>
      <c r="AK4152" t="s">
        <v>15</v>
      </c>
      <c r="AL4152">
        <v>79</v>
      </c>
    </row>
    <row r="4153" spans="1:38" x14ac:dyDescent="0.3">
      <c r="A4153" t="s">
        <v>2</v>
      </c>
      <c r="B4153">
        <v>19</v>
      </c>
      <c r="M4153" t="s">
        <v>6</v>
      </c>
      <c r="N4153">
        <v>0</v>
      </c>
      <c r="AK4153" t="s">
        <v>15</v>
      </c>
      <c r="AL4153">
        <v>209</v>
      </c>
    </row>
    <row r="4154" spans="1:38" x14ac:dyDescent="0.3">
      <c r="A4154" t="s">
        <v>2</v>
      </c>
      <c r="B4154">
        <v>249</v>
      </c>
      <c r="M4154" t="s">
        <v>6</v>
      </c>
      <c r="N4154">
        <v>3</v>
      </c>
      <c r="AK4154" t="s">
        <v>15</v>
      </c>
      <c r="AL4154">
        <v>23</v>
      </c>
    </row>
    <row r="4155" spans="1:38" x14ac:dyDescent="0.3">
      <c r="A4155" t="s">
        <v>2</v>
      </c>
      <c r="B4155">
        <v>107</v>
      </c>
      <c r="M4155" t="s">
        <v>6</v>
      </c>
      <c r="N4155">
        <v>4</v>
      </c>
      <c r="AK4155" t="s">
        <v>15</v>
      </c>
      <c r="AL4155">
        <v>6</v>
      </c>
    </row>
    <row r="4156" spans="1:38" x14ac:dyDescent="0.3">
      <c r="A4156" t="s">
        <v>2</v>
      </c>
      <c r="B4156">
        <v>25</v>
      </c>
      <c r="M4156" t="s">
        <v>6</v>
      </c>
      <c r="N4156">
        <v>81</v>
      </c>
      <c r="AK4156" t="s">
        <v>15</v>
      </c>
      <c r="AL4156">
        <v>104</v>
      </c>
    </row>
    <row r="4157" spans="1:38" x14ac:dyDescent="0.3">
      <c r="A4157" t="s">
        <v>2</v>
      </c>
      <c r="B4157">
        <v>1</v>
      </c>
      <c r="M4157" t="s">
        <v>6</v>
      </c>
      <c r="N4157">
        <v>6</v>
      </c>
      <c r="AK4157" t="s">
        <v>15</v>
      </c>
      <c r="AL4157">
        <v>40</v>
      </c>
    </row>
    <row r="4158" spans="1:38" x14ac:dyDescent="0.3">
      <c r="A4158" t="s">
        <v>2</v>
      </c>
      <c r="B4158">
        <v>20</v>
      </c>
      <c r="M4158" t="s">
        <v>6</v>
      </c>
      <c r="N4158">
        <v>352</v>
      </c>
      <c r="AK4158" t="s">
        <v>15</v>
      </c>
      <c r="AL4158">
        <v>15</v>
      </c>
    </row>
    <row r="4159" spans="1:38" x14ac:dyDescent="0.3">
      <c r="A4159" t="s">
        <v>2</v>
      </c>
      <c r="B4159">
        <v>41</v>
      </c>
      <c r="M4159" t="s">
        <v>6</v>
      </c>
      <c r="N4159">
        <v>5</v>
      </c>
      <c r="AK4159" t="s">
        <v>15</v>
      </c>
      <c r="AL4159">
        <v>24</v>
      </c>
    </row>
    <row r="4160" spans="1:38" x14ac:dyDescent="0.3">
      <c r="A4160" t="s">
        <v>2</v>
      </c>
      <c r="B4160">
        <v>286</v>
      </c>
      <c r="M4160" t="s">
        <v>6</v>
      </c>
      <c r="N4160">
        <v>8</v>
      </c>
      <c r="AK4160" t="s">
        <v>15</v>
      </c>
      <c r="AL4160">
        <v>26</v>
      </c>
    </row>
    <row r="4161" spans="1:38" x14ac:dyDescent="0.3">
      <c r="A4161" t="s">
        <v>2</v>
      </c>
      <c r="B4161">
        <v>2</v>
      </c>
      <c r="M4161" t="s">
        <v>6</v>
      </c>
      <c r="N4161">
        <v>19</v>
      </c>
      <c r="AK4161" t="s">
        <v>15</v>
      </c>
      <c r="AL4161">
        <v>9</v>
      </c>
    </row>
    <row r="4162" spans="1:38" x14ac:dyDescent="0.3">
      <c r="A4162" t="s">
        <v>2</v>
      </c>
      <c r="B4162">
        <v>46</v>
      </c>
      <c r="M4162" t="s">
        <v>6</v>
      </c>
      <c r="N4162">
        <v>6</v>
      </c>
      <c r="AK4162" t="s">
        <v>15</v>
      </c>
      <c r="AL4162">
        <v>35</v>
      </c>
    </row>
    <row r="4163" spans="1:38" x14ac:dyDescent="0.3">
      <c r="A4163" t="s">
        <v>2</v>
      </c>
      <c r="B4163">
        <v>101</v>
      </c>
      <c r="M4163" t="s">
        <v>6</v>
      </c>
      <c r="N4163">
        <v>51</v>
      </c>
      <c r="AK4163" t="s">
        <v>15</v>
      </c>
      <c r="AL4163">
        <v>0</v>
      </c>
    </row>
    <row r="4164" spans="1:38" x14ac:dyDescent="0.3">
      <c r="A4164" t="s">
        <v>2</v>
      </c>
      <c r="B4164">
        <v>167</v>
      </c>
      <c r="M4164" t="s">
        <v>6</v>
      </c>
      <c r="N4164">
        <v>0</v>
      </c>
      <c r="AK4164" t="s">
        <v>15</v>
      </c>
      <c r="AL4164">
        <v>25</v>
      </c>
    </row>
    <row r="4165" spans="1:38" x14ac:dyDescent="0.3">
      <c r="A4165" t="s">
        <v>2</v>
      </c>
      <c r="B4165">
        <v>1</v>
      </c>
      <c r="M4165" t="s">
        <v>6</v>
      </c>
      <c r="N4165">
        <v>9</v>
      </c>
      <c r="AK4165" t="s">
        <v>15</v>
      </c>
      <c r="AL4165">
        <v>14</v>
      </c>
    </row>
    <row r="4166" spans="1:38" x14ac:dyDescent="0.3">
      <c r="A4166" t="s">
        <v>2</v>
      </c>
      <c r="B4166">
        <v>5</v>
      </c>
      <c r="M4166" t="s">
        <v>6</v>
      </c>
      <c r="N4166">
        <v>39</v>
      </c>
      <c r="AK4166" t="s">
        <v>15</v>
      </c>
      <c r="AL4166">
        <v>19</v>
      </c>
    </row>
    <row r="4167" spans="1:38" x14ac:dyDescent="0.3">
      <c r="A4167" t="s">
        <v>2</v>
      </c>
      <c r="B4167">
        <v>17</v>
      </c>
      <c r="M4167" t="s">
        <v>6</v>
      </c>
      <c r="N4167">
        <v>29</v>
      </c>
      <c r="AK4167" t="s">
        <v>15</v>
      </c>
      <c r="AL4167">
        <v>52</v>
      </c>
    </row>
    <row r="4168" spans="1:38" x14ac:dyDescent="0.3">
      <c r="A4168" t="s">
        <v>2</v>
      </c>
      <c r="B4168">
        <v>185</v>
      </c>
      <c r="M4168" t="s">
        <v>6</v>
      </c>
      <c r="N4168">
        <v>0</v>
      </c>
      <c r="AK4168" t="s">
        <v>15</v>
      </c>
      <c r="AL4168">
        <v>53</v>
      </c>
    </row>
    <row r="4169" spans="1:38" x14ac:dyDescent="0.3">
      <c r="A4169" t="s">
        <v>2</v>
      </c>
      <c r="B4169">
        <v>33</v>
      </c>
      <c r="M4169" t="s">
        <v>6</v>
      </c>
      <c r="N4169">
        <v>51</v>
      </c>
      <c r="AK4169" t="s">
        <v>15</v>
      </c>
      <c r="AL4169">
        <v>36</v>
      </c>
    </row>
    <row r="4170" spans="1:38" x14ac:dyDescent="0.3">
      <c r="A4170" t="s">
        <v>2</v>
      </c>
      <c r="B4170">
        <v>32</v>
      </c>
      <c r="M4170" t="s">
        <v>6</v>
      </c>
      <c r="N4170">
        <v>0</v>
      </c>
      <c r="AK4170" t="s">
        <v>15</v>
      </c>
      <c r="AL4170">
        <v>11</v>
      </c>
    </row>
    <row r="4171" spans="1:38" x14ac:dyDescent="0.3">
      <c r="A4171" t="s">
        <v>2</v>
      </c>
      <c r="B4171">
        <v>87</v>
      </c>
      <c r="M4171" t="s">
        <v>6</v>
      </c>
      <c r="N4171">
        <v>0</v>
      </c>
      <c r="AK4171" t="s">
        <v>15</v>
      </c>
      <c r="AL4171">
        <v>50</v>
      </c>
    </row>
    <row r="4172" spans="1:38" x14ac:dyDescent="0.3">
      <c r="A4172" t="s">
        <v>2</v>
      </c>
      <c r="B4172">
        <v>38</v>
      </c>
      <c r="M4172" t="s">
        <v>6</v>
      </c>
      <c r="N4172">
        <v>44</v>
      </c>
      <c r="AK4172" t="s">
        <v>15</v>
      </c>
      <c r="AL4172">
        <v>39</v>
      </c>
    </row>
    <row r="4173" spans="1:38" x14ac:dyDescent="0.3">
      <c r="A4173" t="s">
        <v>2</v>
      </c>
      <c r="B4173">
        <v>31</v>
      </c>
      <c r="M4173" t="s">
        <v>6</v>
      </c>
      <c r="N4173">
        <v>0</v>
      </c>
      <c r="AK4173" t="s">
        <v>15</v>
      </c>
      <c r="AL4173">
        <v>26</v>
      </c>
    </row>
    <row r="4174" spans="1:38" x14ac:dyDescent="0.3">
      <c r="A4174" t="s">
        <v>2</v>
      </c>
      <c r="B4174">
        <v>78</v>
      </c>
      <c r="M4174" t="s">
        <v>6</v>
      </c>
      <c r="N4174">
        <v>116</v>
      </c>
      <c r="AK4174" t="s">
        <v>15</v>
      </c>
      <c r="AL4174">
        <v>53</v>
      </c>
    </row>
    <row r="4175" spans="1:38" x14ac:dyDescent="0.3">
      <c r="A4175" t="s">
        <v>2</v>
      </c>
      <c r="B4175">
        <v>232</v>
      </c>
      <c r="M4175" t="s">
        <v>6</v>
      </c>
      <c r="N4175">
        <v>117</v>
      </c>
      <c r="AK4175" t="s">
        <v>15</v>
      </c>
      <c r="AL4175">
        <v>64</v>
      </c>
    </row>
    <row r="4176" spans="1:38" x14ac:dyDescent="0.3">
      <c r="A4176" t="s">
        <v>2</v>
      </c>
      <c r="B4176">
        <v>35</v>
      </c>
      <c r="M4176" t="s">
        <v>6</v>
      </c>
      <c r="N4176">
        <v>17</v>
      </c>
      <c r="AK4176" t="s">
        <v>15</v>
      </c>
      <c r="AL4176">
        <v>6</v>
      </c>
    </row>
    <row r="4177" spans="1:38" x14ac:dyDescent="0.3">
      <c r="A4177" t="s">
        <v>2</v>
      </c>
      <c r="B4177">
        <v>15</v>
      </c>
      <c r="M4177" t="s">
        <v>6</v>
      </c>
      <c r="N4177">
        <v>3</v>
      </c>
      <c r="AK4177" t="s">
        <v>15</v>
      </c>
      <c r="AL4177">
        <v>10</v>
      </c>
    </row>
    <row r="4178" spans="1:38" x14ac:dyDescent="0.3">
      <c r="A4178" t="s">
        <v>2</v>
      </c>
      <c r="B4178">
        <v>4</v>
      </c>
      <c r="M4178" t="s">
        <v>6</v>
      </c>
      <c r="N4178">
        <v>1</v>
      </c>
      <c r="AK4178" t="s">
        <v>15</v>
      </c>
      <c r="AL4178">
        <v>186</v>
      </c>
    </row>
    <row r="4179" spans="1:38" x14ac:dyDescent="0.3">
      <c r="A4179" t="s">
        <v>2</v>
      </c>
      <c r="B4179">
        <v>10</v>
      </c>
      <c r="M4179" t="s">
        <v>6</v>
      </c>
      <c r="N4179">
        <v>27</v>
      </c>
      <c r="AK4179" t="s">
        <v>15</v>
      </c>
      <c r="AL4179">
        <v>108</v>
      </c>
    </row>
    <row r="4180" spans="1:38" x14ac:dyDescent="0.3">
      <c r="A4180" t="s">
        <v>2</v>
      </c>
      <c r="B4180">
        <v>24</v>
      </c>
      <c r="M4180" t="s">
        <v>6</v>
      </c>
      <c r="N4180">
        <v>16</v>
      </c>
      <c r="AK4180" t="s">
        <v>15</v>
      </c>
      <c r="AL4180">
        <v>2</v>
      </c>
    </row>
    <row r="4181" spans="1:38" x14ac:dyDescent="0.3">
      <c r="A4181" t="s">
        <v>2</v>
      </c>
      <c r="B4181">
        <v>42</v>
      </c>
      <c r="M4181" t="s">
        <v>6</v>
      </c>
      <c r="N4181">
        <v>0</v>
      </c>
      <c r="AK4181" t="s">
        <v>15</v>
      </c>
      <c r="AL4181">
        <v>32</v>
      </c>
    </row>
    <row r="4182" spans="1:38" x14ac:dyDescent="0.3">
      <c r="A4182" t="s">
        <v>2</v>
      </c>
      <c r="B4182">
        <v>22</v>
      </c>
      <c r="M4182" t="s">
        <v>6</v>
      </c>
      <c r="N4182">
        <v>51</v>
      </c>
      <c r="AK4182" t="s">
        <v>15</v>
      </c>
      <c r="AL4182">
        <v>73</v>
      </c>
    </row>
    <row r="4183" spans="1:38" x14ac:dyDescent="0.3">
      <c r="A4183" t="s">
        <v>2</v>
      </c>
      <c r="B4183">
        <v>43</v>
      </c>
      <c r="M4183" t="s">
        <v>6</v>
      </c>
      <c r="N4183">
        <v>0</v>
      </c>
      <c r="AK4183" t="s">
        <v>15</v>
      </c>
      <c r="AL4183">
        <v>21</v>
      </c>
    </row>
    <row r="4184" spans="1:38" x14ac:dyDescent="0.3">
      <c r="A4184" t="s">
        <v>2</v>
      </c>
      <c r="B4184">
        <v>22</v>
      </c>
      <c r="M4184" t="s">
        <v>6</v>
      </c>
      <c r="N4184">
        <v>14</v>
      </c>
      <c r="AK4184" t="s">
        <v>15</v>
      </c>
      <c r="AL4184">
        <v>58</v>
      </c>
    </row>
    <row r="4185" spans="1:38" x14ac:dyDescent="0.3">
      <c r="A4185" t="s">
        <v>2</v>
      </c>
      <c r="B4185">
        <v>39</v>
      </c>
      <c r="M4185" t="s">
        <v>6</v>
      </c>
      <c r="N4185">
        <v>29</v>
      </c>
      <c r="AK4185" t="s">
        <v>15</v>
      </c>
      <c r="AL4185">
        <v>27</v>
      </c>
    </row>
    <row r="4186" spans="1:38" x14ac:dyDescent="0.3">
      <c r="A4186" t="s">
        <v>2</v>
      </c>
      <c r="B4186">
        <v>0</v>
      </c>
      <c r="M4186" t="s">
        <v>6</v>
      </c>
      <c r="N4186">
        <v>5</v>
      </c>
      <c r="AK4186" t="s">
        <v>15</v>
      </c>
      <c r="AL4186">
        <v>40</v>
      </c>
    </row>
    <row r="4187" spans="1:38" x14ac:dyDescent="0.3">
      <c r="A4187" t="s">
        <v>2</v>
      </c>
      <c r="B4187">
        <v>50</v>
      </c>
      <c r="M4187" t="s">
        <v>6</v>
      </c>
      <c r="N4187">
        <v>1</v>
      </c>
      <c r="AK4187" t="s">
        <v>15</v>
      </c>
      <c r="AL4187">
        <v>48</v>
      </c>
    </row>
    <row r="4188" spans="1:38" x14ac:dyDescent="0.3">
      <c r="A4188" t="s">
        <v>2</v>
      </c>
      <c r="B4188">
        <v>0</v>
      </c>
      <c r="M4188" t="s">
        <v>6</v>
      </c>
      <c r="N4188">
        <v>15</v>
      </c>
      <c r="AK4188" t="s">
        <v>15</v>
      </c>
      <c r="AL4188">
        <v>11</v>
      </c>
    </row>
    <row r="4189" spans="1:38" x14ac:dyDescent="0.3">
      <c r="A4189" t="s">
        <v>2</v>
      </c>
      <c r="B4189">
        <v>6</v>
      </c>
      <c r="M4189" t="s">
        <v>6</v>
      </c>
      <c r="N4189">
        <v>20</v>
      </c>
      <c r="AK4189" t="s">
        <v>15</v>
      </c>
      <c r="AL4189">
        <v>42</v>
      </c>
    </row>
    <row r="4190" spans="1:38" x14ac:dyDescent="0.3">
      <c r="A4190" t="s">
        <v>2</v>
      </c>
      <c r="B4190">
        <v>102</v>
      </c>
      <c r="M4190" t="s">
        <v>6</v>
      </c>
      <c r="N4190">
        <v>0</v>
      </c>
      <c r="AK4190" t="s">
        <v>15</v>
      </c>
      <c r="AL4190">
        <v>31</v>
      </c>
    </row>
    <row r="4191" spans="1:38" x14ac:dyDescent="0.3">
      <c r="A4191" t="s">
        <v>2</v>
      </c>
      <c r="B4191">
        <v>12</v>
      </c>
      <c r="M4191" t="s">
        <v>6</v>
      </c>
      <c r="N4191">
        <v>0</v>
      </c>
      <c r="AK4191" t="s">
        <v>15</v>
      </c>
      <c r="AL4191">
        <v>77</v>
      </c>
    </row>
    <row r="4192" spans="1:38" x14ac:dyDescent="0.3">
      <c r="A4192" t="s">
        <v>2</v>
      </c>
      <c r="B4192">
        <v>44</v>
      </c>
      <c r="M4192" t="s">
        <v>6</v>
      </c>
      <c r="N4192">
        <v>4</v>
      </c>
      <c r="AK4192" t="s">
        <v>15</v>
      </c>
      <c r="AL4192">
        <v>472</v>
      </c>
    </row>
    <row r="4193" spans="1:38" x14ac:dyDescent="0.3">
      <c r="A4193" t="s">
        <v>2</v>
      </c>
      <c r="B4193">
        <v>100</v>
      </c>
      <c r="M4193" t="s">
        <v>6</v>
      </c>
      <c r="N4193">
        <v>19</v>
      </c>
      <c r="AK4193" t="s">
        <v>15</v>
      </c>
      <c r="AL4193">
        <v>32</v>
      </c>
    </row>
    <row r="4194" spans="1:38" x14ac:dyDescent="0.3">
      <c r="A4194" t="s">
        <v>2</v>
      </c>
      <c r="B4194">
        <v>25</v>
      </c>
      <c r="M4194" t="s">
        <v>6</v>
      </c>
      <c r="N4194">
        <v>1</v>
      </c>
      <c r="AK4194" t="s">
        <v>15</v>
      </c>
      <c r="AL4194">
        <v>98</v>
      </c>
    </row>
    <row r="4195" spans="1:38" x14ac:dyDescent="0.3">
      <c r="A4195" t="s">
        <v>2</v>
      </c>
      <c r="B4195">
        <v>6</v>
      </c>
      <c r="M4195" t="s">
        <v>6</v>
      </c>
      <c r="N4195">
        <v>32</v>
      </c>
      <c r="AK4195" t="s">
        <v>15</v>
      </c>
      <c r="AL4195">
        <v>32</v>
      </c>
    </row>
    <row r="4196" spans="1:38" x14ac:dyDescent="0.3">
      <c r="A4196" t="s">
        <v>2</v>
      </c>
      <c r="B4196">
        <v>15</v>
      </c>
      <c r="M4196" t="s">
        <v>6</v>
      </c>
      <c r="N4196">
        <v>2</v>
      </c>
      <c r="AK4196" t="s">
        <v>15</v>
      </c>
      <c r="AL4196">
        <v>47</v>
      </c>
    </row>
    <row r="4197" spans="1:38" x14ac:dyDescent="0.3">
      <c r="A4197" t="s">
        <v>2</v>
      </c>
      <c r="B4197">
        <v>53</v>
      </c>
      <c r="M4197" t="s">
        <v>6</v>
      </c>
      <c r="N4197">
        <v>0</v>
      </c>
      <c r="AK4197" t="s">
        <v>15</v>
      </c>
      <c r="AL4197">
        <v>179</v>
      </c>
    </row>
    <row r="4198" spans="1:38" x14ac:dyDescent="0.3">
      <c r="A4198" t="s">
        <v>2</v>
      </c>
      <c r="B4198">
        <v>1</v>
      </c>
      <c r="M4198" t="s">
        <v>6</v>
      </c>
      <c r="N4198">
        <v>0</v>
      </c>
      <c r="AK4198" t="s">
        <v>15</v>
      </c>
      <c r="AL4198">
        <v>160</v>
      </c>
    </row>
    <row r="4199" spans="1:38" x14ac:dyDescent="0.3">
      <c r="A4199" t="s">
        <v>2</v>
      </c>
      <c r="B4199">
        <v>223</v>
      </c>
      <c r="M4199" t="s">
        <v>6</v>
      </c>
      <c r="N4199">
        <v>37</v>
      </c>
      <c r="AK4199" t="s">
        <v>15</v>
      </c>
      <c r="AL4199">
        <v>10</v>
      </c>
    </row>
    <row r="4200" spans="1:38" x14ac:dyDescent="0.3">
      <c r="A4200" t="s">
        <v>2</v>
      </c>
      <c r="B4200">
        <v>4</v>
      </c>
      <c r="M4200" t="s">
        <v>6</v>
      </c>
      <c r="N4200">
        <v>5</v>
      </c>
      <c r="AK4200" t="s">
        <v>15</v>
      </c>
      <c r="AL4200">
        <v>5</v>
      </c>
    </row>
    <row r="4201" spans="1:38" x14ac:dyDescent="0.3">
      <c r="A4201" t="s">
        <v>2</v>
      </c>
      <c r="B4201">
        <v>5</v>
      </c>
      <c r="M4201" t="s">
        <v>6</v>
      </c>
      <c r="N4201">
        <v>67</v>
      </c>
      <c r="AK4201" t="s">
        <v>15</v>
      </c>
      <c r="AL4201">
        <v>333</v>
      </c>
    </row>
    <row r="4202" spans="1:38" x14ac:dyDescent="0.3">
      <c r="A4202" t="s">
        <v>2</v>
      </c>
      <c r="B4202">
        <v>144</v>
      </c>
      <c r="M4202" t="s">
        <v>6</v>
      </c>
      <c r="N4202">
        <v>168</v>
      </c>
      <c r="AK4202" t="s">
        <v>15</v>
      </c>
      <c r="AL4202">
        <v>36</v>
      </c>
    </row>
    <row r="4203" spans="1:38" x14ac:dyDescent="0.3">
      <c r="A4203" t="s">
        <v>2</v>
      </c>
      <c r="B4203">
        <v>24</v>
      </c>
      <c r="M4203" t="s">
        <v>6</v>
      </c>
      <c r="N4203">
        <v>6</v>
      </c>
      <c r="AK4203" t="s">
        <v>15</v>
      </c>
      <c r="AL4203">
        <v>138</v>
      </c>
    </row>
    <row r="4204" spans="1:38" x14ac:dyDescent="0.3">
      <c r="A4204" t="s">
        <v>2</v>
      </c>
      <c r="B4204">
        <v>0</v>
      </c>
      <c r="M4204" t="s">
        <v>6</v>
      </c>
      <c r="N4204">
        <v>20</v>
      </c>
      <c r="AK4204" t="s">
        <v>15</v>
      </c>
      <c r="AL4204">
        <v>73</v>
      </c>
    </row>
    <row r="4205" spans="1:38" x14ac:dyDescent="0.3">
      <c r="A4205" t="s">
        <v>2</v>
      </c>
      <c r="B4205">
        <v>1</v>
      </c>
      <c r="M4205" t="s">
        <v>6</v>
      </c>
      <c r="N4205">
        <v>54</v>
      </c>
      <c r="AK4205" t="s">
        <v>15</v>
      </c>
      <c r="AL4205">
        <v>7</v>
      </c>
    </row>
    <row r="4206" spans="1:38" x14ac:dyDescent="0.3">
      <c r="A4206" t="s">
        <v>2</v>
      </c>
      <c r="B4206">
        <v>39</v>
      </c>
      <c r="M4206" t="s">
        <v>6</v>
      </c>
      <c r="N4206">
        <v>8</v>
      </c>
      <c r="AK4206" t="s">
        <v>15</v>
      </c>
      <c r="AL4206">
        <v>47</v>
      </c>
    </row>
    <row r="4207" spans="1:38" x14ac:dyDescent="0.3">
      <c r="A4207" t="s">
        <v>2</v>
      </c>
      <c r="B4207">
        <v>8</v>
      </c>
      <c r="M4207" t="s">
        <v>6</v>
      </c>
      <c r="N4207">
        <v>3</v>
      </c>
      <c r="AK4207" t="s">
        <v>15</v>
      </c>
      <c r="AL4207">
        <v>28</v>
      </c>
    </row>
    <row r="4208" spans="1:38" x14ac:dyDescent="0.3">
      <c r="A4208" t="s">
        <v>2</v>
      </c>
      <c r="B4208">
        <v>56</v>
      </c>
      <c r="M4208" t="s">
        <v>6</v>
      </c>
      <c r="N4208">
        <v>55</v>
      </c>
      <c r="AK4208" t="s">
        <v>15</v>
      </c>
      <c r="AL4208">
        <v>11</v>
      </c>
    </row>
    <row r="4209" spans="1:38" x14ac:dyDescent="0.3">
      <c r="A4209" t="s">
        <v>2</v>
      </c>
      <c r="B4209">
        <v>10</v>
      </c>
      <c r="M4209" t="s">
        <v>6</v>
      </c>
      <c r="N4209">
        <v>329</v>
      </c>
      <c r="AK4209" t="s">
        <v>15</v>
      </c>
      <c r="AL4209">
        <v>106</v>
      </c>
    </row>
    <row r="4210" spans="1:38" x14ac:dyDescent="0.3">
      <c r="A4210" t="s">
        <v>2</v>
      </c>
      <c r="B4210">
        <v>2</v>
      </c>
      <c r="M4210" t="s">
        <v>6</v>
      </c>
      <c r="N4210">
        <v>71</v>
      </c>
      <c r="AK4210" t="s">
        <v>15</v>
      </c>
      <c r="AL4210">
        <v>5</v>
      </c>
    </row>
    <row r="4211" spans="1:38" x14ac:dyDescent="0.3">
      <c r="A4211" t="s">
        <v>2</v>
      </c>
      <c r="B4211">
        <v>1</v>
      </c>
      <c r="M4211" t="s">
        <v>6</v>
      </c>
      <c r="N4211">
        <v>59</v>
      </c>
      <c r="AK4211" t="s">
        <v>15</v>
      </c>
      <c r="AL4211">
        <v>199</v>
      </c>
    </row>
    <row r="4212" spans="1:38" x14ac:dyDescent="0.3">
      <c r="A4212" t="s">
        <v>2</v>
      </c>
      <c r="B4212">
        <v>97</v>
      </c>
      <c r="M4212" t="s">
        <v>6</v>
      </c>
      <c r="N4212">
        <v>81</v>
      </c>
      <c r="AK4212" t="s">
        <v>15</v>
      </c>
      <c r="AL4212">
        <v>153</v>
      </c>
    </row>
    <row r="4213" spans="1:38" x14ac:dyDescent="0.3">
      <c r="A4213" t="s">
        <v>2</v>
      </c>
      <c r="B4213">
        <v>17</v>
      </c>
      <c r="M4213" t="s">
        <v>6</v>
      </c>
      <c r="N4213">
        <v>4</v>
      </c>
      <c r="AK4213" t="s">
        <v>15</v>
      </c>
      <c r="AL4213">
        <v>108</v>
      </c>
    </row>
    <row r="4214" spans="1:38" x14ac:dyDescent="0.3">
      <c r="A4214" t="s">
        <v>2</v>
      </c>
      <c r="B4214">
        <v>15</v>
      </c>
      <c r="M4214" t="s">
        <v>6</v>
      </c>
      <c r="N4214">
        <v>7</v>
      </c>
      <c r="AK4214" t="s">
        <v>15</v>
      </c>
      <c r="AL4214">
        <v>178</v>
      </c>
    </row>
    <row r="4215" spans="1:38" x14ac:dyDescent="0.3">
      <c r="A4215" t="s">
        <v>2</v>
      </c>
      <c r="B4215">
        <v>1</v>
      </c>
      <c r="M4215" t="s">
        <v>6</v>
      </c>
      <c r="N4215">
        <v>2</v>
      </c>
      <c r="AK4215" t="s">
        <v>15</v>
      </c>
      <c r="AL4215">
        <v>111</v>
      </c>
    </row>
    <row r="4216" spans="1:38" x14ac:dyDescent="0.3">
      <c r="A4216" t="s">
        <v>2</v>
      </c>
      <c r="B4216">
        <v>907</v>
      </c>
      <c r="M4216" t="s">
        <v>6</v>
      </c>
      <c r="N4216">
        <v>23</v>
      </c>
      <c r="AK4216" t="s">
        <v>15</v>
      </c>
      <c r="AL4216">
        <v>184</v>
      </c>
    </row>
    <row r="4217" spans="1:38" x14ac:dyDescent="0.3">
      <c r="A4217" t="s">
        <v>2</v>
      </c>
      <c r="B4217">
        <v>12</v>
      </c>
      <c r="M4217" t="s">
        <v>6</v>
      </c>
      <c r="N4217">
        <v>0</v>
      </c>
      <c r="AK4217" t="s">
        <v>15</v>
      </c>
      <c r="AL4217">
        <v>9</v>
      </c>
    </row>
    <row r="4218" spans="1:38" x14ac:dyDescent="0.3">
      <c r="A4218" t="s">
        <v>2</v>
      </c>
      <c r="B4218">
        <v>94</v>
      </c>
      <c r="M4218" t="s">
        <v>6</v>
      </c>
      <c r="N4218">
        <v>2</v>
      </c>
      <c r="AK4218" t="s">
        <v>15</v>
      </c>
      <c r="AL4218">
        <v>123</v>
      </c>
    </row>
    <row r="4219" spans="1:38" x14ac:dyDescent="0.3">
      <c r="A4219" t="s">
        <v>2</v>
      </c>
      <c r="B4219">
        <v>2</v>
      </c>
      <c r="M4219" t="s">
        <v>6</v>
      </c>
      <c r="N4219">
        <v>112</v>
      </c>
      <c r="AK4219" t="s">
        <v>15</v>
      </c>
      <c r="AL4219">
        <v>49</v>
      </c>
    </row>
    <row r="4220" spans="1:38" x14ac:dyDescent="0.3">
      <c r="A4220" t="s">
        <v>2</v>
      </c>
      <c r="B4220">
        <v>18</v>
      </c>
      <c r="M4220" t="s">
        <v>6</v>
      </c>
      <c r="N4220">
        <v>8</v>
      </c>
      <c r="AK4220" t="s">
        <v>15</v>
      </c>
      <c r="AL4220">
        <v>75</v>
      </c>
    </row>
    <row r="4221" spans="1:38" x14ac:dyDescent="0.3">
      <c r="A4221" t="s">
        <v>2</v>
      </c>
      <c r="B4221">
        <v>92</v>
      </c>
      <c r="M4221" t="s">
        <v>6</v>
      </c>
      <c r="N4221">
        <v>40</v>
      </c>
      <c r="AK4221" t="s">
        <v>15</v>
      </c>
      <c r="AL4221">
        <v>59</v>
      </c>
    </row>
    <row r="4222" spans="1:38" x14ac:dyDescent="0.3">
      <c r="A4222" t="s">
        <v>2</v>
      </c>
      <c r="B4222">
        <v>73</v>
      </c>
      <c r="M4222" t="s">
        <v>6</v>
      </c>
      <c r="N4222">
        <v>0</v>
      </c>
      <c r="AK4222" t="s">
        <v>15</v>
      </c>
      <c r="AL4222">
        <v>61</v>
      </c>
    </row>
    <row r="4223" spans="1:38" x14ac:dyDescent="0.3">
      <c r="A4223" t="s">
        <v>2</v>
      </c>
      <c r="B4223">
        <v>47</v>
      </c>
      <c r="M4223" t="s">
        <v>6</v>
      </c>
      <c r="N4223">
        <v>0</v>
      </c>
      <c r="AK4223" t="s">
        <v>15</v>
      </c>
      <c r="AL4223">
        <v>24</v>
      </c>
    </row>
    <row r="4224" spans="1:38" x14ac:dyDescent="0.3">
      <c r="A4224" t="s">
        <v>2</v>
      </c>
      <c r="B4224">
        <v>0</v>
      </c>
      <c r="M4224" t="s">
        <v>6</v>
      </c>
      <c r="N4224">
        <v>6</v>
      </c>
      <c r="AK4224" t="s">
        <v>15</v>
      </c>
      <c r="AL4224">
        <v>71</v>
      </c>
    </row>
    <row r="4225" spans="1:38" x14ac:dyDescent="0.3">
      <c r="A4225" t="s">
        <v>2</v>
      </c>
      <c r="B4225">
        <v>6</v>
      </c>
      <c r="M4225" t="s">
        <v>6</v>
      </c>
      <c r="N4225">
        <v>5</v>
      </c>
      <c r="AK4225" t="s">
        <v>15</v>
      </c>
      <c r="AL4225">
        <v>3</v>
      </c>
    </row>
    <row r="4226" spans="1:38" x14ac:dyDescent="0.3">
      <c r="A4226" t="s">
        <v>2</v>
      </c>
      <c r="B4226">
        <v>53</v>
      </c>
      <c r="M4226" t="s">
        <v>6</v>
      </c>
      <c r="N4226">
        <v>10</v>
      </c>
      <c r="AK4226" t="s">
        <v>15</v>
      </c>
      <c r="AL4226">
        <v>73</v>
      </c>
    </row>
    <row r="4227" spans="1:38" x14ac:dyDescent="0.3">
      <c r="A4227" t="s">
        <v>2</v>
      </c>
      <c r="B4227">
        <v>25</v>
      </c>
      <c r="M4227" t="s">
        <v>6</v>
      </c>
      <c r="N4227">
        <v>28</v>
      </c>
      <c r="AK4227" t="s">
        <v>15</v>
      </c>
      <c r="AL4227">
        <v>10</v>
      </c>
    </row>
    <row r="4228" spans="1:38" x14ac:dyDescent="0.3">
      <c r="A4228" t="s">
        <v>2</v>
      </c>
      <c r="B4228">
        <v>45</v>
      </c>
      <c r="M4228" t="s">
        <v>6</v>
      </c>
      <c r="N4228">
        <v>2</v>
      </c>
      <c r="AK4228" t="s">
        <v>15</v>
      </c>
      <c r="AL4228">
        <v>116</v>
      </c>
    </row>
    <row r="4229" spans="1:38" x14ac:dyDescent="0.3">
      <c r="A4229" t="s">
        <v>2</v>
      </c>
      <c r="B4229">
        <v>73</v>
      </c>
      <c r="M4229" t="s">
        <v>6</v>
      </c>
      <c r="N4229">
        <v>0</v>
      </c>
      <c r="AK4229" t="s">
        <v>15</v>
      </c>
      <c r="AL4229">
        <v>57</v>
      </c>
    </row>
    <row r="4230" spans="1:38" x14ac:dyDescent="0.3">
      <c r="A4230" t="s">
        <v>2</v>
      </c>
      <c r="B4230">
        <v>0</v>
      </c>
      <c r="M4230" t="s">
        <v>6</v>
      </c>
      <c r="N4230">
        <v>3</v>
      </c>
      <c r="AK4230" t="s">
        <v>15</v>
      </c>
      <c r="AL4230">
        <v>13</v>
      </c>
    </row>
    <row r="4231" spans="1:38" x14ac:dyDescent="0.3">
      <c r="A4231" t="s">
        <v>2</v>
      </c>
      <c r="B4231">
        <v>53</v>
      </c>
      <c r="M4231" t="s">
        <v>6</v>
      </c>
      <c r="N4231">
        <v>2</v>
      </c>
      <c r="AK4231" t="s">
        <v>15</v>
      </c>
      <c r="AL4231">
        <v>80</v>
      </c>
    </row>
    <row r="4232" spans="1:38" x14ac:dyDescent="0.3">
      <c r="A4232" t="s">
        <v>2</v>
      </c>
      <c r="B4232">
        <v>16</v>
      </c>
      <c r="M4232" t="s">
        <v>6</v>
      </c>
      <c r="N4232">
        <v>4</v>
      </c>
      <c r="AK4232" t="s">
        <v>15</v>
      </c>
      <c r="AL4232">
        <v>87</v>
      </c>
    </row>
    <row r="4233" spans="1:38" x14ac:dyDescent="0.3">
      <c r="A4233" t="s">
        <v>2</v>
      </c>
      <c r="B4233">
        <v>19</v>
      </c>
      <c r="M4233" t="s">
        <v>6</v>
      </c>
      <c r="N4233">
        <v>9</v>
      </c>
      <c r="AK4233" t="s">
        <v>15</v>
      </c>
      <c r="AL4233">
        <v>1</v>
      </c>
    </row>
    <row r="4234" spans="1:38" x14ac:dyDescent="0.3">
      <c r="A4234" t="s">
        <v>2</v>
      </c>
      <c r="B4234">
        <v>0</v>
      </c>
      <c r="M4234" t="s">
        <v>6</v>
      </c>
      <c r="N4234">
        <v>0</v>
      </c>
      <c r="AK4234" t="s">
        <v>15</v>
      </c>
      <c r="AL4234">
        <v>2</v>
      </c>
    </row>
    <row r="4235" spans="1:38" x14ac:dyDescent="0.3">
      <c r="A4235" t="s">
        <v>2</v>
      </c>
      <c r="B4235">
        <v>35</v>
      </c>
      <c r="M4235" t="s">
        <v>6</v>
      </c>
      <c r="N4235">
        <v>27</v>
      </c>
      <c r="AK4235" t="s">
        <v>15</v>
      </c>
      <c r="AL4235">
        <v>96</v>
      </c>
    </row>
    <row r="4236" spans="1:38" x14ac:dyDescent="0.3">
      <c r="A4236" t="s">
        <v>2</v>
      </c>
      <c r="B4236">
        <v>17</v>
      </c>
      <c r="M4236" t="s">
        <v>6</v>
      </c>
      <c r="N4236">
        <v>9</v>
      </c>
      <c r="AK4236" t="s">
        <v>15</v>
      </c>
      <c r="AL4236">
        <v>73</v>
      </c>
    </row>
    <row r="4237" spans="1:38" x14ac:dyDescent="0.3">
      <c r="A4237" t="s">
        <v>2</v>
      </c>
      <c r="B4237">
        <v>5</v>
      </c>
      <c r="M4237" t="s">
        <v>6</v>
      </c>
      <c r="N4237">
        <v>56</v>
      </c>
      <c r="AK4237" t="s">
        <v>15</v>
      </c>
      <c r="AL4237">
        <v>25</v>
      </c>
    </row>
    <row r="4238" spans="1:38" x14ac:dyDescent="0.3">
      <c r="A4238" t="s">
        <v>2</v>
      </c>
      <c r="B4238">
        <v>90</v>
      </c>
      <c r="M4238" t="s">
        <v>6</v>
      </c>
      <c r="N4238">
        <v>22</v>
      </c>
      <c r="AK4238" t="s">
        <v>15</v>
      </c>
      <c r="AL4238">
        <v>10</v>
      </c>
    </row>
    <row r="4239" spans="1:38" x14ac:dyDescent="0.3">
      <c r="A4239" t="s">
        <v>2</v>
      </c>
      <c r="B4239">
        <v>33</v>
      </c>
      <c r="M4239" t="s">
        <v>6</v>
      </c>
      <c r="N4239">
        <v>0</v>
      </c>
      <c r="AK4239" t="s">
        <v>15</v>
      </c>
      <c r="AL4239">
        <v>14</v>
      </c>
    </row>
    <row r="4240" spans="1:38" x14ac:dyDescent="0.3">
      <c r="A4240" t="s">
        <v>2</v>
      </c>
      <c r="B4240">
        <v>2</v>
      </c>
      <c r="M4240" t="s">
        <v>6</v>
      </c>
      <c r="N4240">
        <v>14</v>
      </c>
      <c r="AK4240" t="s">
        <v>15</v>
      </c>
      <c r="AL4240">
        <v>40</v>
      </c>
    </row>
    <row r="4241" spans="1:38" x14ac:dyDescent="0.3">
      <c r="A4241" t="s">
        <v>2</v>
      </c>
      <c r="B4241">
        <v>13</v>
      </c>
      <c r="M4241" t="s">
        <v>6</v>
      </c>
      <c r="N4241">
        <v>2</v>
      </c>
      <c r="AK4241" t="s">
        <v>15</v>
      </c>
      <c r="AL4241">
        <v>25</v>
      </c>
    </row>
    <row r="4242" spans="1:38" x14ac:dyDescent="0.3">
      <c r="A4242" t="s">
        <v>2</v>
      </c>
      <c r="B4242">
        <v>6</v>
      </c>
      <c r="M4242" t="s">
        <v>6</v>
      </c>
      <c r="N4242">
        <v>0</v>
      </c>
      <c r="AK4242" t="s">
        <v>15</v>
      </c>
      <c r="AL4242">
        <v>34</v>
      </c>
    </row>
    <row r="4243" spans="1:38" x14ac:dyDescent="0.3">
      <c r="A4243" t="s">
        <v>2</v>
      </c>
      <c r="B4243">
        <v>1515</v>
      </c>
      <c r="M4243" t="s">
        <v>6</v>
      </c>
      <c r="N4243">
        <v>0</v>
      </c>
      <c r="AK4243" t="s">
        <v>15</v>
      </c>
      <c r="AL4243">
        <v>146</v>
      </c>
    </row>
    <row r="4244" spans="1:38" x14ac:dyDescent="0.3">
      <c r="A4244" t="s">
        <v>2</v>
      </c>
      <c r="B4244">
        <v>40</v>
      </c>
      <c r="M4244" t="s">
        <v>6</v>
      </c>
      <c r="N4244">
        <v>47</v>
      </c>
      <c r="AK4244" t="s">
        <v>15</v>
      </c>
      <c r="AL4244">
        <v>63</v>
      </c>
    </row>
    <row r="4245" spans="1:38" x14ac:dyDescent="0.3">
      <c r="A4245" t="s">
        <v>2</v>
      </c>
      <c r="B4245">
        <v>169</v>
      </c>
      <c r="M4245" t="s">
        <v>6</v>
      </c>
      <c r="N4245">
        <v>65</v>
      </c>
      <c r="AK4245" t="s">
        <v>15</v>
      </c>
      <c r="AL4245">
        <v>49</v>
      </c>
    </row>
    <row r="4246" spans="1:38" x14ac:dyDescent="0.3">
      <c r="A4246" t="s">
        <v>2</v>
      </c>
      <c r="B4246">
        <v>124</v>
      </c>
      <c r="M4246" t="s">
        <v>6</v>
      </c>
      <c r="N4246">
        <v>9</v>
      </c>
      <c r="AK4246" t="s">
        <v>15</v>
      </c>
      <c r="AL4246">
        <v>1385</v>
      </c>
    </row>
    <row r="4247" spans="1:38" x14ac:dyDescent="0.3">
      <c r="A4247" t="s">
        <v>2</v>
      </c>
      <c r="B4247">
        <v>1</v>
      </c>
      <c r="M4247" t="s">
        <v>6</v>
      </c>
      <c r="N4247">
        <v>11</v>
      </c>
      <c r="AK4247" t="s">
        <v>15</v>
      </c>
      <c r="AL4247">
        <v>57</v>
      </c>
    </row>
    <row r="4248" spans="1:38" x14ac:dyDescent="0.3">
      <c r="A4248" t="s">
        <v>2</v>
      </c>
      <c r="B4248">
        <v>7</v>
      </c>
      <c r="M4248" t="s">
        <v>6</v>
      </c>
      <c r="N4248">
        <v>0</v>
      </c>
      <c r="AK4248" t="s">
        <v>15</v>
      </c>
      <c r="AL4248">
        <v>49</v>
      </c>
    </row>
    <row r="4249" spans="1:38" x14ac:dyDescent="0.3">
      <c r="A4249" t="s">
        <v>2</v>
      </c>
      <c r="B4249">
        <v>9</v>
      </c>
      <c r="M4249" t="s">
        <v>6</v>
      </c>
      <c r="N4249">
        <v>25</v>
      </c>
      <c r="AK4249" t="s">
        <v>15</v>
      </c>
      <c r="AL4249">
        <v>32</v>
      </c>
    </row>
    <row r="4250" spans="1:38" x14ac:dyDescent="0.3">
      <c r="A4250" t="s">
        <v>2</v>
      </c>
      <c r="B4250">
        <v>66</v>
      </c>
      <c r="M4250" t="s">
        <v>6</v>
      </c>
      <c r="N4250">
        <v>0</v>
      </c>
      <c r="AK4250" t="s">
        <v>15</v>
      </c>
      <c r="AL4250">
        <v>44</v>
      </c>
    </row>
    <row r="4251" spans="1:38" x14ac:dyDescent="0.3">
      <c r="A4251" t="s">
        <v>2</v>
      </c>
      <c r="B4251">
        <v>433</v>
      </c>
      <c r="M4251" t="s">
        <v>6</v>
      </c>
      <c r="N4251">
        <v>0</v>
      </c>
      <c r="AK4251" t="s">
        <v>15</v>
      </c>
      <c r="AL4251">
        <v>66</v>
      </c>
    </row>
    <row r="4252" spans="1:38" x14ac:dyDescent="0.3">
      <c r="A4252" t="s">
        <v>2</v>
      </c>
      <c r="B4252">
        <v>7</v>
      </c>
      <c r="M4252" t="s">
        <v>6</v>
      </c>
      <c r="N4252">
        <v>95</v>
      </c>
      <c r="AK4252" t="s">
        <v>15</v>
      </c>
      <c r="AL4252">
        <v>15</v>
      </c>
    </row>
    <row r="4253" spans="1:38" x14ac:dyDescent="0.3">
      <c r="A4253" t="s">
        <v>2</v>
      </c>
      <c r="B4253">
        <v>425</v>
      </c>
      <c r="M4253" t="s">
        <v>6</v>
      </c>
      <c r="N4253">
        <v>6</v>
      </c>
      <c r="AK4253" t="s">
        <v>15</v>
      </c>
      <c r="AL4253">
        <v>46</v>
      </c>
    </row>
    <row r="4254" spans="1:38" x14ac:dyDescent="0.3">
      <c r="A4254" t="s">
        <v>2</v>
      </c>
      <c r="B4254">
        <v>25</v>
      </c>
      <c r="M4254" t="s">
        <v>6</v>
      </c>
      <c r="N4254">
        <v>0</v>
      </c>
      <c r="AK4254" t="s">
        <v>15</v>
      </c>
      <c r="AL4254">
        <v>34</v>
      </c>
    </row>
    <row r="4255" spans="1:38" x14ac:dyDescent="0.3">
      <c r="A4255" t="s">
        <v>2</v>
      </c>
      <c r="B4255">
        <v>30</v>
      </c>
      <c r="M4255" t="s">
        <v>6</v>
      </c>
      <c r="N4255">
        <v>7</v>
      </c>
      <c r="AK4255" t="s">
        <v>15</v>
      </c>
      <c r="AL4255">
        <v>7</v>
      </c>
    </row>
    <row r="4256" spans="1:38" x14ac:dyDescent="0.3">
      <c r="A4256" t="s">
        <v>2</v>
      </c>
      <c r="B4256">
        <v>5</v>
      </c>
      <c r="M4256" t="s">
        <v>6</v>
      </c>
      <c r="N4256">
        <v>9</v>
      </c>
      <c r="AK4256" t="s">
        <v>15</v>
      </c>
      <c r="AL4256">
        <v>8</v>
      </c>
    </row>
    <row r="4257" spans="1:38" x14ac:dyDescent="0.3">
      <c r="A4257" t="s">
        <v>2</v>
      </c>
      <c r="B4257">
        <v>85</v>
      </c>
      <c r="M4257" t="s">
        <v>6</v>
      </c>
      <c r="N4257">
        <v>17</v>
      </c>
      <c r="AK4257" t="s">
        <v>15</v>
      </c>
      <c r="AL4257">
        <v>36</v>
      </c>
    </row>
    <row r="4258" spans="1:38" x14ac:dyDescent="0.3">
      <c r="A4258" t="s">
        <v>2</v>
      </c>
      <c r="B4258">
        <v>28</v>
      </c>
      <c r="M4258" t="s">
        <v>6</v>
      </c>
      <c r="N4258">
        <v>15</v>
      </c>
      <c r="AK4258" t="s">
        <v>15</v>
      </c>
      <c r="AL4258">
        <v>12</v>
      </c>
    </row>
    <row r="4259" spans="1:38" x14ac:dyDescent="0.3">
      <c r="A4259" t="s">
        <v>2</v>
      </c>
      <c r="B4259">
        <v>3</v>
      </c>
      <c r="M4259" t="s">
        <v>6</v>
      </c>
      <c r="N4259">
        <v>67</v>
      </c>
      <c r="AK4259" t="s">
        <v>15</v>
      </c>
      <c r="AL4259">
        <v>18</v>
      </c>
    </row>
    <row r="4260" spans="1:38" x14ac:dyDescent="0.3">
      <c r="A4260" t="s">
        <v>2</v>
      </c>
      <c r="B4260">
        <v>99</v>
      </c>
      <c r="M4260" t="s">
        <v>6</v>
      </c>
      <c r="N4260">
        <v>10</v>
      </c>
      <c r="AK4260" t="s">
        <v>15</v>
      </c>
      <c r="AL4260">
        <v>20</v>
      </c>
    </row>
    <row r="4261" spans="1:38" x14ac:dyDescent="0.3">
      <c r="A4261" t="s">
        <v>2</v>
      </c>
      <c r="B4261">
        <v>1</v>
      </c>
      <c r="M4261" t="s">
        <v>6</v>
      </c>
      <c r="N4261">
        <v>3</v>
      </c>
      <c r="AK4261" t="s">
        <v>15</v>
      </c>
      <c r="AL4261">
        <v>7</v>
      </c>
    </row>
    <row r="4262" spans="1:38" x14ac:dyDescent="0.3">
      <c r="A4262" t="s">
        <v>2</v>
      </c>
      <c r="B4262">
        <v>18</v>
      </c>
      <c r="M4262" t="s">
        <v>6</v>
      </c>
      <c r="N4262">
        <v>6</v>
      </c>
      <c r="AK4262" t="s">
        <v>15</v>
      </c>
      <c r="AL4262">
        <v>80</v>
      </c>
    </row>
    <row r="4263" spans="1:38" x14ac:dyDescent="0.3">
      <c r="A4263" t="s">
        <v>2</v>
      </c>
      <c r="B4263">
        <v>21</v>
      </c>
      <c r="M4263" t="s">
        <v>6</v>
      </c>
      <c r="N4263">
        <v>3</v>
      </c>
      <c r="AK4263" t="s">
        <v>15</v>
      </c>
      <c r="AL4263">
        <v>94</v>
      </c>
    </row>
    <row r="4264" spans="1:38" x14ac:dyDescent="0.3">
      <c r="A4264" t="s">
        <v>2</v>
      </c>
      <c r="B4264">
        <v>3</v>
      </c>
      <c r="M4264" t="s">
        <v>6</v>
      </c>
      <c r="N4264">
        <v>12</v>
      </c>
      <c r="AK4264" t="s">
        <v>15</v>
      </c>
      <c r="AL4264">
        <v>19</v>
      </c>
    </row>
    <row r="4265" spans="1:38" x14ac:dyDescent="0.3">
      <c r="A4265" t="s">
        <v>2</v>
      </c>
      <c r="B4265">
        <v>7</v>
      </c>
      <c r="M4265" t="s">
        <v>6</v>
      </c>
      <c r="N4265">
        <v>5</v>
      </c>
      <c r="AK4265" t="s">
        <v>15</v>
      </c>
      <c r="AL4265">
        <v>240</v>
      </c>
    </row>
    <row r="4266" spans="1:38" x14ac:dyDescent="0.3">
      <c r="A4266" t="s">
        <v>2</v>
      </c>
      <c r="B4266">
        <v>12</v>
      </c>
      <c r="M4266" t="s">
        <v>6</v>
      </c>
      <c r="N4266">
        <v>16</v>
      </c>
      <c r="AK4266" t="s">
        <v>15</v>
      </c>
      <c r="AL4266">
        <v>71</v>
      </c>
    </row>
    <row r="4267" spans="1:38" x14ac:dyDescent="0.3">
      <c r="A4267" t="s">
        <v>2</v>
      </c>
      <c r="B4267">
        <v>41</v>
      </c>
      <c r="M4267" t="s">
        <v>6</v>
      </c>
      <c r="N4267">
        <v>25</v>
      </c>
      <c r="AK4267" t="s">
        <v>15</v>
      </c>
      <c r="AL4267">
        <v>88</v>
      </c>
    </row>
    <row r="4268" spans="1:38" x14ac:dyDescent="0.3">
      <c r="A4268" t="s">
        <v>2</v>
      </c>
      <c r="B4268">
        <v>0</v>
      </c>
      <c r="M4268" t="s">
        <v>6</v>
      </c>
      <c r="N4268">
        <v>2</v>
      </c>
      <c r="AK4268" t="s">
        <v>15</v>
      </c>
      <c r="AL4268">
        <v>225</v>
      </c>
    </row>
    <row r="4269" spans="1:38" x14ac:dyDescent="0.3">
      <c r="A4269" t="s">
        <v>2</v>
      </c>
      <c r="B4269">
        <v>0</v>
      </c>
      <c r="M4269" t="s">
        <v>6</v>
      </c>
      <c r="N4269">
        <v>2</v>
      </c>
      <c r="AK4269" t="s">
        <v>15</v>
      </c>
      <c r="AL4269">
        <v>127</v>
      </c>
    </row>
    <row r="4270" spans="1:38" x14ac:dyDescent="0.3">
      <c r="A4270" t="s">
        <v>2</v>
      </c>
      <c r="B4270">
        <v>5</v>
      </c>
      <c r="M4270" t="s">
        <v>6</v>
      </c>
      <c r="N4270">
        <v>4</v>
      </c>
      <c r="AK4270" t="s">
        <v>15</v>
      </c>
      <c r="AL4270">
        <v>22</v>
      </c>
    </row>
    <row r="4271" spans="1:38" x14ac:dyDescent="0.3">
      <c r="A4271" t="s">
        <v>2</v>
      </c>
      <c r="B4271">
        <v>30</v>
      </c>
      <c r="M4271" t="s">
        <v>6</v>
      </c>
      <c r="N4271">
        <v>91</v>
      </c>
      <c r="AK4271" t="s">
        <v>15</v>
      </c>
      <c r="AL4271">
        <v>199</v>
      </c>
    </row>
    <row r="4272" spans="1:38" x14ac:dyDescent="0.3">
      <c r="A4272" t="s">
        <v>2</v>
      </c>
      <c r="B4272">
        <v>2</v>
      </c>
      <c r="M4272" t="s">
        <v>6</v>
      </c>
      <c r="N4272">
        <v>69</v>
      </c>
      <c r="AK4272" t="s">
        <v>15</v>
      </c>
      <c r="AL4272">
        <v>128</v>
      </c>
    </row>
    <row r="4273" spans="1:38" x14ac:dyDescent="0.3">
      <c r="A4273" t="s">
        <v>2</v>
      </c>
      <c r="B4273">
        <v>22</v>
      </c>
      <c r="M4273" t="s">
        <v>6</v>
      </c>
      <c r="N4273">
        <v>54</v>
      </c>
      <c r="AK4273" t="s">
        <v>15</v>
      </c>
      <c r="AL4273">
        <v>290</v>
      </c>
    </row>
    <row r="4274" spans="1:38" x14ac:dyDescent="0.3">
      <c r="A4274" t="s">
        <v>2</v>
      </c>
      <c r="B4274">
        <v>27</v>
      </c>
      <c r="M4274" t="s">
        <v>6</v>
      </c>
      <c r="N4274">
        <v>20</v>
      </c>
      <c r="AK4274" t="s">
        <v>15</v>
      </c>
      <c r="AL4274">
        <v>191</v>
      </c>
    </row>
    <row r="4275" spans="1:38" x14ac:dyDescent="0.3">
      <c r="A4275" t="s">
        <v>2</v>
      </c>
      <c r="B4275">
        <v>18</v>
      </c>
      <c r="M4275" t="s">
        <v>6</v>
      </c>
      <c r="N4275">
        <v>506</v>
      </c>
      <c r="AK4275" t="s">
        <v>15</v>
      </c>
      <c r="AL4275">
        <v>139</v>
      </c>
    </row>
    <row r="4276" spans="1:38" x14ac:dyDescent="0.3">
      <c r="A4276" t="s">
        <v>2</v>
      </c>
      <c r="B4276">
        <v>16</v>
      </c>
      <c r="M4276" t="s">
        <v>6</v>
      </c>
      <c r="N4276">
        <v>4</v>
      </c>
      <c r="AK4276" t="s">
        <v>15</v>
      </c>
      <c r="AL4276">
        <v>862</v>
      </c>
    </row>
    <row r="4277" spans="1:38" x14ac:dyDescent="0.3">
      <c r="A4277" t="s">
        <v>2</v>
      </c>
      <c r="B4277">
        <v>6</v>
      </c>
      <c r="M4277" t="s">
        <v>6</v>
      </c>
      <c r="N4277">
        <v>6</v>
      </c>
      <c r="AK4277" t="s">
        <v>15</v>
      </c>
      <c r="AL4277">
        <v>256</v>
      </c>
    </row>
    <row r="4278" spans="1:38" x14ac:dyDescent="0.3">
      <c r="A4278" t="s">
        <v>2</v>
      </c>
      <c r="B4278">
        <v>1</v>
      </c>
      <c r="M4278" t="s">
        <v>6</v>
      </c>
      <c r="N4278">
        <v>0</v>
      </c>
      <c r="AK4278" t="s">
        <v>15</v>
      </c>
      <c r="AL4278">
        <v>136</v>
      </c>
    </row>
    <row r="4279" spans="1:38" x14ac:dyDescent="0.3">
      <c r="A4279" t="s">
        <v>2</v>
      </c>
      <c r="B4279">
        <v>1584</v>
      </c>
      <c r="M4279" t="s">
        <v>6</v>
      </c>
      <c r="N4279">
        <v>103</v>
      </c>
      <c r="AK4279" t="s">
        <v>15</v>
      </c>
      <c r="AL4279">
        <v>88</v>
      </c>
    </row>
    <row r="4280" spans="1:38" x14ac:dyDescent="0.3">
      <c r="A4280" t="s">
        <v>2</v>
      </c>
      <c r="B4280">
        <v>21</v>
      </c>
      <c r="M4280" t="s">
        <v>6</v>
      </c>
      <c r="N4280">
        <v>10</v>
      </c>
      <c r="AK4280" t="s">
        <v>15</v>
      </c>
      <c r="AL4280">
        <v>25</v>
      </c>
    </row>
    <row r="4281" spans="1:38" x14ac:dyDescent="0.3">
      <c r="A4281" t="s">
        <v>2</v>
      </c>
      <c r="B4281">
        <v>3</v>
      </c>
      <c r="M4281" t="s">
        <v>6</v>
      </c>
      <c r="N4281">
        <v>26</v>
      </c>
      <c r="AK4281" t="s">
        <v>15</v>
      </c>
      <c r="AL4281">
        <v>53</v>
      </c>
    </row>
    <row r="4282" spans="1:38" x14ac:dyDescent="0.3">
      <c r="A4282" t="s">
        <v>2</v>
      </c>
      <c r="B4282">
        <v>186</v>
      </c>
      <c r="M4282" t="s">
        <v>6</v>
      </c>
      <c r="N4282">
        <v>57</v>
      </c>
      <c r="AK4282" t="s">
        <v>15</v>
      </c>
      <c r="AL4282">
        <v>18</v>
      </c>
    </row>
    <row r="4283" spans="1:38" x14ac:dyDescent="0.3">
      <c r="A4283" t="s">
        <v>2</v>
      </c>
      <c r="B4283">
        <v>0</v>
      </c>
      <c r="M4283" t="s">
        <v>6</v>
      </c>
      <c r="N4283">
        <v>18</v>
      </c>
      <c r="AK4283" t="s">
        <v>15</v>
      </c>
      <c r="AL4283">
        <v>67</v>
      </c>
    </row>
    <row r="4284" spans="1:38" x14ac:dyDescent="0.3">
      <c r="A4284" t="s">
        <v>2</v>
      </c>
      <c r="B4284">
        <v>24</v>
      </c>
      <c r="M4284" t="s">
        <v>6</v>
      </c>
      <c r="N4284">
        <v>23</v>
      </c>
      <c r="AK4284" t="s">
        <v>15</v>
      </c>
      <c r="AL4284">
        <v>216</v>
      </c>
    </row>
    <row r="4285" spans="1:38" x14ac:dyDescent="0.3">
      <c r="A4285" t="s">
        <v>2</v>
      </c>
      <c r="B4285">
        <v>22</v>
      </c>
      <c r="M4285" t="s">
        <v>6</v>
      </c>
      <c r="N4285">
        <v>0</v>
      </c>
      <c r="AK4285" t="s">
        <v>15</v>
      </c>
      <c r="AL4285">
        <v>79</v>
      </c>
    </row>
    <row r="4286" spans="1:38" x14ac:dyDescent="0.3">
      <c r="A4286" t="s">
        <v>2</v>
      </c>
      <c r="B4286">
        <v>291</v>
      </c>
      <c r="M4286" t="s">
        <v>6</v>
      </c>
      <c r="N4286">
        <v>0</v>
      </c>
      <c r="AK4286" t="s">
        <v>15</v>
      </c>
      <c r="AL4286">
        <v>23</v>
      </c>
    </row>
    <row r="4287" spans="1:38" x14ac:dyDescent="0.3">
      <c r="A4287" t="s">
        <v>2</v>
      </c>
      <c r="B4287">
        <v>10</v>
      </c>
      <c r="M4287" t="s">
        <v>6</v>
      </c>
      <c r="N4287">
        <v>1</v>
      </c>
      <c r="AK4287" t="s">
        <v>15</v>
      </c>
      <c r="AL4287">
        <v>39</v>
      </c>
    </row>
    <row r="4288" spans="1:38" x14ac:dyDescent="0.3">
      <c r="A4288" t="s">
        <v>2</v>
      </c>
      <c r="B4288">
        <v>78</v>
      </c>
      <c r="M4288" t="s">
        <v>6</v>
      </c>
      <c r="N4288">
        <v>3</v>
      </c>
      <c r="AK4288" t="s">
        <v>15</v>
      </c>
      <c r="AL4288">
        <v>84</v>
      </c>
    </row>
    <row r="4289" spans="1:38" x14ac:dyDescent="0.3">
      <c r="A4289" t="s">
        <v>2</v>
      </c>
      <c r="B4289">
        <v>189</v>
      </c>
      <c r="M4289" t="s">
        <v>6</v>
      </c>
      <c r="N4289">
        <v>214</v>
      </c>
      <c r="AK4289" t="s">
        <v>15</v>
      </c>
      <c r="AL4289">
        <v>44</v>
      </c>
    </row>
    <row r="4290" spans="1:38" x14ac:dyDescent="0.3">
      <c r="A4290" t="s">
        <v>2</v>
      </c>
      <c r="B4290">
        <v>37</v>
      </c>
      <c r="M4290" t="s">
        <v>6</v>
      </c>
      <c r="N4290">
        <v>1</v>
      </c>
      <c r="AK4290" t="s">
        <v>15</v>
      </c>
      <c r="AL4290">
        <v>71</v>
      </c>
    </row>
    <row r="4291" spans="1:38" x14ac:dyDescent="0.3">
      <c r="A4291" t="s">
        <v>2</v>
      </c>
      <c r="B4291">
        <v>39</v>
      </c>
      <c r="M4291" t="s">
        <v>6</v>
      </c>
      <c r="N4291">
        <v>10</v>
      </c>
      <c r="AK4291" t="s">
        <v>15</v>
      </c>
      <c r="AL4291">
        <v>2</v>
      </c>
    </row>
    <row r="4292" spans="1:38" x14ac:dyDescent="0.3">
      <c r="A4292" t="s">
        <v>2</v>
      </c>
      <c r="B4292">
        <v>91</v>
      </c>
      <c r="M4292" t="s">
        <v>6</v>
      </c>
      <c r="N4292">
        <v>0</v>
      </c>
      <c r="AK4292" t="s">
        <v>15</v>
      </c>
      <c r="AL4292">
        <v>20</v>
      </c>
    </row>
    <row r="4293" spans="1:38" x14ac:dyDescent="0.3">
      <c r="A4293" t="s">
        <v>2</v>
      </c>
      <c r="B4293">
        <v>6</v>
      </c>
      <c r="M4293" t="s">
        <v>6</v>
      </c>
      <c r="N4293">
        <v>29</v>
      </c>
      <c r="AK4293" t="s">
        <v>15</v>
      </c>
      <c r="AL4293">
        <v>65</v>
      </c>
    </row>
    <row r="4294" spans="1:38" x14ac:dyDescent="0.3">
      <c r="A4294" t="s">
        <v>2</v>
      </c>
      <c r="B4294">
        <v>106</v>
      </c>
      <c r="M4294" t="s">
        <v>6</v>
      </c>
      <c r="N4294">
        <v>11</v>
      </c>
      <c r="AK4294" t="s">
        <v>15</v>
      </c>
      <c r="AL4294">
        <v>237</v>
      </c>
    </row>
    <row r="4295" spans="1:38" x14ac:dyDescent="0.3">
      <c r="A4295" t="s">
        <v>2</v>
      </c>
      <c r="B4295">
        <v>64</v>
      </c>
      <c r="M4295" t="s">
        <v>6</v>
      </c>
      <c r="N4295">
        <v>0</v>
      </c>
      <c r="AK4295" t="s">
        <v>15</v>
      </c>
      <c r="AL4295">
        <v>487</v>
      </c>
    </row>
    <row r="4296" spans="1:38" x14ac:dyDescent="0.3">
      <c r="A4296" t="s">
        <v>2</v>
      </c>
      <c r="B4296">
        <v>52</v>
      </c>
      <c r="M4296" t="s">
        <v>6</v>
      </c>
      <c r="N4296">
        <v>2</v>
      </c>
      <c r="AK4296" t="s">
        <v>15</v>
      </c>
      <c r="AL4296">
        <v>137</v>
      </c>
    </row>
    <row r="4297" spans="1:38" x14ac:dyDescent="0.3">
      <c r="A4297" t="s">
        <v>2</v>
      </c>
      <c r="B4297">
        <v>13</v>
      </c>
      <c r="M4297" t="s">
        <v>6</v>
      </c>
      <c r="N4297">
        <v>8</v>
      </c>
      <c r="AK4297" t="s">
        <v>15</v>
      </c>
      <c r="AL4297">
        <v>33</v>
      </c>
    </row>
    <row r="4298" spans="1:38" x14ac:dyDescent="0.3">
      <c r="A4298" t="s">
        <v>2</v>
      </c>
      <c r="B4298">
        <v>0</v>
      </c>
      <c r="M4298" t="s">
        <v>6</v>
      </c>
      <c r="N4298">
        <v>282</v>
      </c>
      <c r="AK4298" t="s">
        <v>15</v>
      </c>
      <c r="AL4298">
        <v>250</v>
      </c>
    </row>
    <row r="4299" spans="1:38" x14ac:dyDescent="0.3">
      <c r="A4299" t="s">
        <v>2</v>
      </c>
      <c r="B4299">
        <v>3</v>
      </c>
      <c r="M4299" t="s">
        <v>6</v>
      </c>
      <c r="N4299">
        <v>9</v>
      </c>
      <c r="AK4299" t="s">
        <v>15</v>
      </c>
      <c r="AL4299">
        <v>5</v>
      </c>
    </row>
    <row r="4300" spans="1:38" x14ac:dyDescent="0.3">
      <c r="A4300" t="s">
        <v>2</v>
      </c>
      <c r="B4300">
        <v>143</v>
      </c>
      <c r="M4300" t="s">
        <v>6</v>
      </c>
      <c r="N4300">
        <v>7</v>
      </c>
      <c r="AK4300" t="s">
        <v>15</v>
      </c>
      <c r="AL4300">
        <v>357</v>
      </c>
    </row>
    <row r="4301" spans="1:38" x14ac:dyDescent="0.3">
      <c r="A4301" t="s">
        <v>2</v>
      </c>
      <c r="B4301">
        <v>83</v>
      </c>
      <c r="M4301" t="s">
        <v>6</v>
      </c>
      <c r="N4301">
        <v>9</v>
      </c>
      <c r="AK4301" t="s">
        <v>15</v>
      </c>
      <c r="AL4301">
        <v>23</v>
      </c>
    </row>
    <row r="4302" spans="1:38" x14ac:dyDescent="0.3">
      <c r="A4302" t="s">
        <v>2</v>
      </c>
      <c r="B4302">
        <v>70</v>
      </c>
      <c r="M4302" t="s">
        <v>6</v>
      </c>
      <c r="N4302">
        <v>54</v>
      </c>
      <c r="AK4302" t="s">
        <v>15</v>
      </c>
      <c r="AL4302">
        <v>33</v>
      </c>
    </row>
    <row r="4303" spans="1:38" x14ac:dyDescent="0.3">
      <c r="A4303" t="s">
        <v>2</v>
      </c>
      <c r="B4303">
        <v>4</v>
      </c>
      <c r="M4303" t="s">
        <v>6</v>
      </c>
      <c r="N4303">
        <v>12</v>
      </c>
      <c r="AK4303" t="s">
        <v>15</v>
      </c>
      <c r="AL4303">
        <v>37</v>
      </c>
    </row>
    <row r="4304" spans="1:38" x14ac:dyDescent="0.3">
      <c r="A4304" t="s">
        <v>2</v>
      </c>
      <c r="B4304">
        <v>98</v>
      </c>
      <c r="M4304" t="s">
        <v>6</v>
      </c>
      <c r="N4304">
        <v>0</v>
      </c>
      <c r="AK4304" t="s">
        <v>15</v>
      </c>
      <c r="AL4304">
        <v>25</v>
      </c>
    </row>
    <row r="4305" spans="1:38" x14ac:dyDescent="0.3">
      <c r="A4305" t="s">
        <v>2</v>
      </c>
      <c r="B4305">
        <v>356</v>
      </c>
      <c r="M4305" t="s">
        <v>6</v>
      </c>
      <c r="N4305">
        <v>1</v>
      </c>
      <c r="AK4305" t="s">
        <v>15</v>
      </c>
      <c r="AL4305">
        <v>102</v>
      </c>
    </row>
    <row r="4306" spans="1:38" x14ac:dyDescent="0.3">
      <c r="A4306" t="s">
        <v>2</v>
      </c>
      <c r="B4306">
        <v>108</v>
      </c>
      <c r="M4306" t="s">
        <v>6</v>
      </c>
      <c r="N4306">
        <v>20</v>
      </c>
      <c r="AK4306" t="s">
        <v>15</v>
      </c>
      <c r="AL4306">
        <v>17</v>
      </c>
    </row>
    <row r="4307" spans="1:38" x14ac:dyDescent="0.3">
      <c r="A4307" t="s">
        <v>2</v>
      </c>
      <c r="B4307">
        <v>20</v>
      </c>
      <c r="M4307" t="s">
        <v>6</v>
      </c>
      <c r="N4307">
        <v>8</v>
      </c>
      <c r="AK4307" t="s">
        <v>15</v>
      </c>
      <c r="AL4307">
        <v>37</v>
      </c>
    </row>
    <row r="4308" spans="1:38" x14ac:dyDescent="0.3">
      <c r="A4308" t="s">
        <v>2</v>
      </c>
      <c r="B4308">
        <v>33</v>
      </c>
      <c r="M4308" t="s">
        <v>6</v>
      </c>
      <c r="N4308">
        <v>50</v>
      </c>
      <c r="AK4308" t="s">
        <v>15</v>
      </c>
      <c r="AL4308">
        <v>26</v>
      </c>
    </row>
    <row r="4309" spans="1:38" x14ac:dyDescent="0.3">
      <c r="A4309" t="s">
        <v>2</v>
      </c>
      <c r="B4309">
        <v>36</v>
      </c>
      <c r="M4309" t="s">
        <v>6</v>
      </c>
      <c r="N4309">
        <v>15</v>
      </c>
      <c r="AK4309" t="s">
        <v>15</v>
      </c>
      <c r="AL4309">
        <v>24</v>
      </c>
    </row>
    <row r="4310" spans="1:38" x14ac:dyDescent="0.3">
      <c r="A4310" t="s">
        <v>2</v>
      </c>
      <c r="B4310">
        <v>30</v>
      </c>
      <c r="M4310" t="s">
        <v>6</v>
      </c>
      <c r="N4310">
        <v>17</v>
      </c>
      <c r="AK4310" t="s">
        <v>15</v>
      </c>
      <c r="AL4310">
        <v>162</v>
      </c>
    </row>
    <row r="4311" spans="1:38" x14ac:dyDescent="0.3">
      <c r="A4311" t="s">
        <v>2</v>
      </c>
      <c r="B4311">
        <v>29</v>
      </c>
      <c r="M4311" t="s">
        <v>6</v>
      </c>
      <c r="N4311">
        <v>1</v>
      </c>
      <c r="AK4311" t="s">
        <v>15</v>
      </c>
      <c r="AL4311">
        <v>162</v>
      </c>
    </row>
    <row r="4312" spans="1:38" x14ac:dyDescent="0.3">
      <c r="A4312" t="s">
        <v>2</v>
      </c>
      <c r="B4312">
        <v>15</v>
      </c>
      <c r="M4312" t="s">
        <v>6</v>
      </c>
      <c r="N4312">
        <v>0</v>
      </c>
      <c r="AK4312" t="s">
        <v>15</v>
      </c>
      <c r="AL4312">
        <v>54</v>
      </c>
    </row>
    <row r="4313" spans="1:38" x14ac:dyDescent="0.3">
      <c r="A4313" t="s">
        <v>2</v>
      </c>
      <c r="B4313">
        <v>22</v>
      </c>
      <c r="M4313" t="s">
        <v>6</v>
      </c>
      <c r="N4313">
        <v>0</v>
      </c>
      <c r="AK4313" t="s">
        <v>15</v>
      </c>
      <c r="AL4313">
        <v>54</v>
      </c>
    </row>
    <row r="4314" spans="1:38" x14ac:dyDescent="0.3">
      <c r="A4314" t="s">
        <v>2</v>
      </c>
      <c r="B4314">
        <v>0</v>
      </c>
      <c r="M4314" t="s">
        <v>6</v>
      </c>
      <c r="N4314">
        <v>0</v>
      </c>
      <c r="AK4314" t="s">
        <v>15</v>
      </c>
      <c r="AL4314">
        <v>16</v>
      </c>
    </row>
    <row r="4315" spans="1:38" x14ac:dyDescent="0.3">
      <c r="A4315" t="s">
        <v>2</v>
      </c>
      <c r="B4315">
        <v>1</v>
      </c>
      <c r="M4315" t="s">
        <v>6</v>
      </c>
      <c r="N4315">
        <v>471</v>
      </c>
      <c r="AK4315" t="s">
        <v>15</v>
      </c>
      <c r="AL4315">
        <v>16</v>
      </c>
    </row>
    <row r="4316" spans="1:38" x14ac:dyDescent="0.3">
      <c r="A4316" t="s">
        <v>2</v>
      </c>
      <c r="B4316">
        <v>101</v>
      </c>
      <c r="M4316" t="s">
        <v>6</v>
      </c>
      <c r="N4316">
        <v>40</v>
      </c>
      <c r="AK4316" t="s">
        <v>15</v>
      </c>
      <c r="AL4316">
        <v>84</v>
      </c>
    </row>
    <row r="4317" spans="1:38" x14ac:dyDescent="0.3">
      <c r="A4317" t="s">
        <v>2</v>
      </c>
      <c r="B4317">
        <v>0</v>
      </c>
      <c r="M4317" t="s">
        <v>6</v>
      </c>
      <c r="N4317">
        <v>1</v>
      </c>
      <c r="AK4317" t="s">
        <v>15</v>
      </c>
      <c r="AL4317">
        <v>63</v>
      </c>
    </row>
    <row r="4318" spans="1:38" x14ac:dyDescent="0.3">
      <c r="A4318" t="s">
        <v>2</v>
      </c>
      <c r="B4318">
        <v>99</v>
      </c>
      <c r="M4318" t="s">
        <v>6</v>
      </c>
      <c r="N4318">
        <v>24</v>
      </c>
      <c r="AK4318" t="s">
        <v>15</v>
      </c>
      <c r="AL4318">
        <v>22</v>
      </c>
    </row>
    <row r="4319" spans="1:38" x14ac:dyDescent="0.3">
      <c r="A4319" t="s">
        <v>2</v>
      </c>
      <c r="B4319">
        <v>1</v>
      </c>
      <c r="M4319" t="s">
        <v>6</v>
      </c>
      <c r="N4319">
        <v>6</v>
      </c>
      <c r="AK4319" t="s">
        <v>15</v>
      </c>
      <c r="AL4319">
        <v>38</v>
      </c>
    </row>
    <row r="4320" spans="1:38" x14ac:dyDescent="0.3">
      <c r="A4320" t="s">
        <v>2</v>
      </c>
      <c r="B4320">
        <v>7</v>
      </c>
      <c r="M4320" t="s">
        <v>6</v>
      </c>
      <c r="N4320">
        <v>0</v>
      </c>
      <c r="AK4320" t="s">
        <v>15</v>
      </c>
      <c r="AL4320">
        <v>31</v>
      </c>
    </row>
    <row r="4321" spans="1:38" x14ac:dyDescent="0.3">
      <c r="A4321" t="s">
        <v>2</v>
      </c>
      <c r="B4321">
        <v>15</v>
      </c>
      <c r="M4321" t="s">
        <v>6</v>
      </c>
      <c r="N4321">
        <v>12</v>
      </c>
      <c r="AK4321" t="s">
        <v>15</v>
      </c>
      <c r="AL4321">
        <v>108</v>
      </c>
    </row>
    <row r="4322" spans="1:38" x14ac:dyDescent="0.3">
      <c r="A4322" t="s">
        <v>2</v>
      </c>
      <c r="B4322">
        <v>51</v>
      </c>
      <c r="M4322" t="s">
        <v>6</v>
      </c>
      <c r="N4322">
        <v>6</v>
      </c>
      <c r="AK4322" t="s">
        <v>15</v>
      </c>
      <c r="AL4322">
        <v>2</v>
      </c>
    </row>
    <row r="4323" spans="1:38" x14ac:dyDescent="0.3">
      <c r="A4323" t="s">
        <v>2</v>
      </c>
      <c r="B4323">
        <v>7</v>
      </c>
      <c r="M4323" t="s">
        <v>6</v>
      </c>
      <c r="N4323">
        <v>4</v>
      </c>
      <c r="AK4323" t="s">
        <v>15</v>
      </c>
      <c r="AL4323">
        <v>14</v>
      </c>
    </row>
    <row r="4324" spans="1:38" x14ac:dyDescent="0.3">
      <c r="A4324" t="s">
        <v>2</v>
      </c>
      <c r="B4324">
        <v>46</v>
      </c>
      <c r="M4324" t="s">
        <v>6</v>
      </c>
      <c r="N4324">
        <v>0</v>
      </c>
      <c r="AK4324" t="s">
        <v>15</v>
      </c>
      <c r="AL4324">
        <v>5</v>
      </c>
    </row>
    <row r="4325" spans="1:38" x14ac:dyDescent="0.3">
      <c r="A4325" t="s">
        <v>2</v>
      </c>
      <c r="B4325">
        <v>15</v>
      </c>
      <c r="M4325" t="s">
        <v>6</v>
      </c>
      <c r="N4325">
        <v>231</v>
      </c>
      <c r="AK4325" t="s">
        <v>15</v>
      </c>
      <c r="AL4325">
        <v>29</v>
      </c>
    </row>
    <row r="4326" spans="1:38" x14ac:dyDescent="0.3">
      <c r="A4326" t="s">
        <v>2</v>
      </c>
      <c r="B4326">
        <v>17</v>
      </c>
      <c r="M4326" t="s">
        <v>6</v>
      </c>
      <c r="N4326">
        <v>0</v>
      </c>
      <c r="AK4326" t="s">
        <v>15</v>
      </c>
      <c r="AL4326">
        <v>21</v>
      </c>
    </row>
    <row r="4327" spans="1:38" x14ac:dyDescent="0.3">
      <c r="A4327" t="s">
        <v>2</v>
      </c>
      <c r="B4327">
        <v>7</v>
      </c>
      <c r="M4327" t="s">
        <v>6</v>
      </c>
      <c r="N4327">
        <v>20</v>
      </c>
      <c r="AK4327" t="s">
        <v>15</v>
      </c>
      <c r="AL4327">
        <v>28</v>
      </c>
    </row>
    <row r="4328" spans="1:38" x14ac:dyDescent="0.3">
      <c r="A4328" t="s">
        <v>2</v>
      </c>
      <c r="B4328">
        <v>1</v>
      </c>
      <c r="M4328" t="s">
        <v>6</v>
      </c>
      <c r="N4328">
        <v>13</v>
      </c>
      <c r="AK4328" t="s">
        <v>15</v>
      </c>
      <c r="AL4328">
        <v>25</v>
      </c>
    </row>
    <row r="4329" spans="1:38" x14ac:dyDescent="0.3">
      <c r="A4329" t="s">
        <v>2</v>
      </c>
      <c r="B4329">
        <v>28</v>
      </c>
      <c r="M4329" t="s">
        <v>6</v>
      </c>
      <c r="N4329">
        <v>13</v>
      </c>
      <c r="AK4329" t="s">
        <v>15</v>
      </c>
      <c r="AL4329">
        <v>50</v>
      </c>
    </row>
    <row r="4330" spans="1:38" x14ac:dyDescent="0.3">
      <c r="A4330" t="s">
        <v>2</v>
      </c>
      <c r="B4330">
        <v>91</v>
      </c>
      <c r="M4330" t="s">
        <v>6</v>
      </c>
      <c r="N4330">
        <v>20</v>
      </c>
      <c r="AK4330" t="s">
        <v>15</v>
      </c>
      <c r="AL4330">
        <v>118</v>
      </c>
    </row>
    <row r="4331" spans="1:38" x14ac:dyDescent="0.3">
      <c r="A4331" t="s">
        <v>2</v>
      </c>
      <c r="B4331">
        <v>24</v>
      </c>
      <c r="M4331" t="s">
        <v>6</v>
      </c>
      <c r="N4331">
        <v>2</v>
      </c>
      <c r="AK4331" t="s">
        <v>15</v>
      </c>
      <c r="AL4331">
        <v>61</v>
      </c>
    </row>
    <row r="4332" spans="1:38" x14ac:dyDescent="0.3">
      <c r="A4332" t="s">
        <v>2</v>
      </c>
      <c r="B4332">
        <v>284</v>
      </c>
      <c r="M4332" t="s">
        <v>6</v>
      </c>
      <c r="N4332">
        <v>0</v>
      </c>
      <c r="AK4332" t="s">
        <v>15</v>
      </c>
      <c r="AL4332">
        <v>81</v>
      </c>
    </row>
    <row r="4333" spans="1:38" x14ac:dyDescent="0.3">
      <c r="A4333" t="s">
        <v>2</v>
      </c>
      <c r="B4333">
        <v>29</v>
      </c>
      <c r="M4333" t="s">
        <v>6</v>
      </c>
      <c r="N4333">
        <v>121</v>
      </c>
      <c r="AK4333" t="s">
        <v>15</v>
      </c>
      <c r="AL4333">
        <v>348</v>
      </c>
    </row>
    <row r="4334" spans="1:38" x14ac:dyDescent="0.3">
      <c r="A4334" t="s">
        <v>2</v>
      </c>
      <c r="B4334">
        <v>70</v>
      </c>
      <c r="M4334" t="s">
        <v>6</v>
      </c>
      <c r="N4334">
        <v>20</v>
      </c>
      <c r="AK4334" t="s">
        <v>15</v>
      </c>
      <c r="AL4334">
        <v>43</v>
      </c>
    </row>
    <row r="4335" spans="1:38" x14ac:dyDescent="0.3">
      <c r="A4335" t="s">
        <v>2</v>
      </c>
      <c r="B4335">
        <v>6</v>
      </c>
      <c r="M4335" t="s">
        <v>6</v>
      </c>
      <c r="N4335">
        <v>0</v>
      </c>
      <c r="AK4335" t="s">
        <v>15</v>
      </c>
      <c r="AL4335">
        <v>340</v>
      </c>
    </row>
    <row r="4336" spans="1:38" x14ac:dyDescent="0.3">
      <c r="A4336" t="s">
        <v>2</v>
      </c>
      <c r="B4336">
        <v>195</v>
      </c>
      <c r="M4336" t="s">
        <v>6</v>
      </c>
      <c r="N4336">
        <v>0</v>
      </c>
      <c r="AK4336" t="s">
        <v>15</v>
      </c>
      <c r="AL4336">
        <v>135</v>
      </c>
    </row>
    <row r="4337" spans="1:38" x14ac:dyDescent="0.3">
      <c r="A4337" t="s">
        <v>2</v>
      </c>
      <c r="B4337">
        <v>23</v>
      </c>
      <c r="M4337" t="s">
        <v>6</v>
      </c>
      <c r="N4337">
        <v>33</v>
      </c>
      <c r="AK4337" t="s">
        <v>15</v>
      </c>
      <c r="AL4337">
        <v>37</v>
      </c>
    </row>
    <row r="4338" spans="1:38" x14ac:dyDescent="0.3">
      <c r="A4338" t="s">
        <v>2</v>
      </c>
      <c r="B4338">
        <v>15</v>
      </c>
      <c r="M4338" t="s">
        <v>6</v>
      </c>
      <c r="N4338">
        <v>5</v>
      </c>
      <c r="AK4338" t="s">
        <v>15</v>
      </c>
      <c r="AL4338">
        <v>58</v>
      </c>
    </row>
    <row r="4339" spans="1:38" x14ac:dyDescent="0.3">
      <c r="A4339" t="s">
        <v>2</v>
      </c>
      <c r="B4339">
        <v>48</v>
      </c>
      <c r="M4339" t="s">
        <v>6</v>
      </c>
      <c r="N4339">
        <v>10</v>
      </c>
      <c r="AK4339" t="s">
        <v>15</v>
      </c>
      <c r="AL4339">
        <v>45</v>
      </c>
    </row>
    <row r="4340" spans="1:38" x14ac:dyDescent="0.3">
      <c r="A4340" t="s">
        <v>2</v>
      </c>
      <c r="B4340">
        <v>150</v>
      </c>
      <c r="M4340" t="s">
        <v>6</v>
      </c>
      <c r="N4340">
        <v>0</v>
      </c>
      <c r="AK4340" t="s">
        <v>15</v>
      </c>
      <c r="AL4340">
        <v>186</v>
      </c>
    </row>
    <row r="4341" spans="1:38" x14ac:dyDescent="0.3">
      <c r="A4341" t="s">
        <v>2</v>
      </c>
      <c r="B4341">
        <v>17</v>
      </c>
      <c r="M4341" t="s">
        <v>6</v>
      </c>
      <c r="N4341">
        <v>2</v>
      </c>
      <c r="AK4341" t="s">
        <v>15</v>
      </c>
      <c r="AL4341">
        <v>24</v>
      </c>
    </row>
    <row r="4342" spans="1:38" x14ac:dyDescent="0.3">
      <c r="A4342" t="s">
        <v>2</v>
      </c>
      <c r="B4342">
        <v>15</v>
      </c>
      <c r="M4342" t="s">
        <v>6</v>
      </c>
      <c r="N4342">
        <v>0</v>
      </c>
      <c r="AK4342" t="s">
        <v>15</v>
      </c>
      <c r="AL4342">
        <v>85</v>
      </c>
    </row>
    <row r="4343" spans="1:38" x14ac:dyDescent="0.3">
      <c r="A4343" t="s">
        <v>2</v>
      </c>
      <c r="B4343">
        <v>58</v>
      </c>
      <c r="M4343" t="s">
        <v>6</v>
      </c>
      <c r="N4343">
        <v>0</v>
      </c>
      <c r="AK4343" t="s">
        <v>15</v>
      </c>
      <c r="AL4343">
        <v>22</v>
      </c>
    </row>
    <row r="4344" spans="1:38" x14ac:dyDescent="0.3">
      <c r="A4344" t="s">
        <v>2</v>
      </c>
      <c r="B4344">
        <v>2</v>
      </c>
      <c r="M4344" t="s">
        <v>6</v>
      </c>
      <c r="N4344">
        <v>42</v>
      </c>
      <c r="AK4344" t="s">
        <v>15</v>
      </c>
      <c r="AL4344">
        <v>16</v>
      </c>
    </row>
    <row r="4345" spans="1:38" x14ac:dyDescent="0.3">
      <c r="A4345" t="s">
        <v>2</v>
      </c>
      <c r="B4345">
        <v>18</v>
      </c>
      <c r="M4345" t="s">
        <v>6</v>
      </c>
      <c r="N4345">
        <v>0</v>
      </c>
      <c r="AK4345" t="s">
        <v>15</v>
      </c>
      <c r="AL4345">
        <v>6</v>
      </c>
    </row>
    <row r="4346" spans="1:38" x14ac:dyDescent="0.3">
      <c r="A4346" t="s">
        <v>2</v>
      </c>
      <c r="B4346">
        <v>5</v>
      </c>
      <c r="M4346" t="s">
        <v>6</v>
      </c>
      <c r="N4346">
        <v>0</v>
      </c>
      <c r="AK4346" t="s">
        <v>15</v>
      </c>
      <c r="AL4346">
        <v>86</v>
      </c>
    </row>
    <row r="4347" spans="1:38" x14ac:dyDescent="0.3">
      <c r="A4347" t="s">
        <v>2</v>
      </c>
      <c r="B4347">
        <v>0</v>
      </c>
      <c r="M4347" t="s">
        <v>6</v>
      </c>
      <c r="N4347">
        <v>14</v>
      </c>
      <c r="AK4347" t="s">
        <v>15</v>
      </c>
      <c r="AL4347">
        <v>38</v>
      </c>
    </row>
    <row r="4348" spans="1:38" x14ac:dyDescent="0.3">
      <c r="A4348" t="s">
        <v>2</v>
      </c>
      <c r="B4348">
        <v>0</v>
      </c>
      <c r="M4348" t="s">
        <v>6</v>
      </c>
      <c r="N4348">
        <v>53</v>
      </c>
      <c r="AK4348" t="s">
        <v>15</v>
      </c>
      <c r="AL4348">
        <v>56</v>
      </c>
    </row>
    <row r="4349" spans="1:38" x14ac:dyDescent="0.3">
      <c r="A4349" t="s">
        <v>2</v>
      </c>
      <c r="B4349">
        <v>8</v>
      </c>
      <c r="M4349" t="s">
        <v>6</v>
      </c>
      <c r="N4349">
        <v>61</v>
      </c>
      <c r="AK4349" t="s">
        <v>15</v>
      </c>
      <c r="AL4349">
        <v>58</v>
      </c>
    </row>
    <row r="4350" spans="1:38" x14ac:dyDescent="0.3">
      <c r="A4350" t="s">
        <v>2</v>
      </c>
      <c r="B4350">
        <v>11</v>
      </c>
      <c r="M4350" t="s">
        <v>6</v>
      </c>
      <c r="N4350">
        <v>1</v>
      </c>
      <c r="AK4350" t="s">
        <v>15</v>
      </c>
      <c r="AL4350">
        <v>14</v>
      </c>
    </row>
    <row r="4351" spans="1:38" x14ac:dyDescent="0.3">
      <c r="A4351" t="s">
        <v>2</v>
      </c>
      <c r="B4351">
        <v>5</v>
      </c>
      <c r="M4351" t="s">
        <v>6</v>
      </c>
      <c r="N4351">
        <v>25</v>
      </c>
      <c r="AK4351" t="s">
        <v>15</v>
      </c>
      <c r="AL4351">
        <v>210</v>
      </c>
    </row>
    <row r="4352" spans="1:38" x14ac:dyDescent="0.3">
      <c r="A4352" t="s">
        <v>2</v>
      </c>
      <c r="B4352">
        <v>53</v>
      </c>
      <c r="M4352" t="s">
        <v>6</v>
      </c>
      <c r="N4352">
        <v>0</v>
      </c>
      <c r="AK4352" t="s">
        <v>15</v>
      </c>
      <c r="AL4352">
        <v>17</v>
      </c>
    </row>
    <row r="4353" spans="1:38" x14ac:dyDescent="0.3">
      <c r="A4353" t="s">
        <v>2</v>
      </c>
      <c r="B4353">
        <v>12</v>
      </c>
      <c r="M4353" t="s">
        <v>6</v>
      </c>
      <c r="N4353">
        <v>28</v>
      </c>
      <c r="AK4353" t="s">
        <v>15</v>
      </c>
      <c r="AL4353">
        <v>10</v>
      </c>
    </row>
    <row r="4354" spans="1:38" x14ac:dyDescent="0.3">
      <c r="A4354" t="s">
        <v>2</v>
      </c>
      <c r="B4354">
        <v>16</v>
      </c>
      <c r="M4354" t="s">
        <v>6</v>
      </c>
      <c r="N4354">
        <v>4</v>
      </c>
      <c r="AK4354" t="s">
        <v>15</v>
      </c>
      <c r="AL4354">
        <v>31</v>
      </c>
    </row>
    <row r="4355" spans="1:38" x14ac:dyDescent="0.3">
      <c r="A4355" t="s">
        <v>2</v>
      </c>
      <c r="B4355">
        <v>2</v>
      </c>
      <c r="M4355" t="s">
        <v>6</v>
      </c>
      <c r="N4355">
        <v>0</v>
      </c>
      <c r="AK4355" t="s">
        <v>15</v>
      </c>
      <c r="AL4355">
        <v>2</v>
      </c>
    </row>
    <row r="4356" spans="1:38" x14ac:dyDescent="0.3">
      <c r="A4356" t="s">
        <v>2</v>
      </c>
      <c r="B4356">
        <v>28</v>
      </c>
      <c r="M4356" t="s">
        <v>6</v>
      </c>
      <c r="N4356">
        <v>0</v>
      </c>
      <c r="AK4356" t="s">
        <v>15</v>
      </c>
      <c r="AL4356">
        <v>44</v>
      </c>
    </row>
    <row r="4357" spans="1:38" x14ac:dyDescent="0.3">
      <c r="A4357" t="s">
        <v>2</v>
      </c>
      <c r="B4357">
        <v>26</v>
      </c>
      <c r="M4357" t="s">
        <v>6</v>
      </c>
      <c r="N4357">
        <v>1</v>
      </c>
      <c r="AK4357" t="s">
        <v>15</v>
      </c>
      <c r="AL4357">
        <v>55</v>
      </c>
    </row>
    <row r="4358" spans="1:38" x14ac:dyDescent="0.3">
      <c r="A4358" t="s">
        <v>2</v>
      </c>
      <c r="B4358">
        <v>20</v>
      </c>
      <c r="M4358" t="s">
        <v>6</v>
      </c>
      <c r="N4358">
        <v>414</v>
      </c>
      <c r="AK4358" t="s">
        <v>15</v>
      </c>
      <c r="AL4358">
        <v>11</v>
      </c>
    </row>
    <row r="4359" spans="1:38" x14ac:dyDescent="0.3">
      <c r="A4359" t="s">
        <v>2</v>
      </c>
      <c r="B4359">
        <v>8</v>
      </c>
      <c r="M4359" t="s">
        <v>6</v>
      </c>
      <c r="N4359">
        <v>32</v>
      </c>
      <c r="AK4359" t="s">
        <v>15</v>
      </c>
      <c r="AL4359">
        <v>4</v>
      </c>
    </row>
    <row r="4360" spans="1:38" x14ac:dyDescent="0.3">
      <c r="A4360" t="s">
        <v>2</v>
      </c>
      <c r="B4360">
        <v>29</v>
      </c>
      <c r="M4360" t="s">
        <v>6</v>
      </c>
      <c r="N4360">
        <v>3</v>
      </c>
      <c r="AK4360" t="s">
        <v>15</v>
      </c>
      <c r="AL4360">
        <v>15</v>
      </c>
    </row>
    <row r="4361" spans="1:38" x14ac:dyDescent="0.3">
      <c r="A4361" t="s">
        <v>2</v>
      </c>
      <c r="B4361">
        <v>103</v>
      </c>
      <c r="M4361" t="s">
        <v>6</v>
      </c>
      <c r="N4361">
        <v>25</v>
      </c>
      <c r="AK4361" t="s">
        <v>15</v>
      </c>
      <c r="AL4361">
        <v>48</v>
      </c>
    </row>
    <row r="4362" spans="1:38" x14ac:dyDescent="0.3">
      <c r="A4362" t="s">
        <v>2</v>
      </c>
      <c r="B4362">
        <v>84</v>
      </c>
      <c r="M4362" t="s">
        <v>6</v>
      </c>
      <c r="N4362">
        <v>0</v>
      </c>
      <c r="AK4362" t="s">
        <v>15</v>
      </c>
      <c r="AL4362">
        <v>220</v>
      </c>
    </row>
    <row r="4363" spans="1:38" x14ac:dyDescent="0.3">
      <c r="A4363" t="s">
        <v>2</v>
      </c>
      <c r="B4363">
        <v>4</v>
      </c>
      <c r="M4363" t="s">
        <v>6</v>
      </c>
      <c r="N4363">
        <v>3</v>
      </c>
      <c r="AK4363" t="s">
        <v>15</v>
      </c>
      <c r="AL4363">
        <v>32</v>
      </c>
    </row>
    <row r="4364" spans="1:38" x14ac:dyDescent="0.3">
      <c r="A4364" t="s">
        <v>2</v>
      </c>
      <c r="B4364">
        <v>187</v>
      </c>
      <c r="M4364" t="s">
        <v>6</v>
      </c>
      <c r="N4364">
        <v>0</v>
      </c>
      <c r="AK4364" t="s">
        <v>15</v>
      </c>
      <c r="AL4364">
        <v>448</v>
      </c>
    </row>
    <row r="4365" spans="1:38" x14ac:dyDescent="0.3">
      <c r="A4365" t="s">
        <v>2</v>
      </c>
      <c r="B4365">
        <v>0</v>
      </c>
      <c r="M4365" t="s">
        <v>6</v>
      </c>
      <c r="N4365">
        <v>0</v>
      </c>
      <c r="AK4365" t="s">
        <v>15</v>
      </c>
      <c r="AL4365">
        <v>113</v>
      </c>
    </row>
    <row r="4366" spans="1:38" x14ac:dyDescent="0.3">
      <c r="A4366" t="s">
        <v>2</v>
      </c>
      <c r="B4366">
        <v>12</v>
      </c>
      <c r="M4366" t="s">
        <v>6</v>
      </c>
      <c r="N4366">
        <v>17</v>
      </c>
      <c r="AK4366" t="s">
        <v>15</v>
      </c>
      <c r="AL4366">
        <v>13</v>
      </c>
    </row>
    <row r="4367" spans="1:38" x14ac:dyDescent="0.3">
      <c r="A4367" t="s">
        <v>2</v>
      </c>
      <c r="B4367">
        <v>11</v>
      </c>
      <c r="M4367" t="s">
        <v>6</v>
      </c>
      <c r="N4367">
        <v>2</v>
      </c>
      <c r="AK4367" t="s">
        <v>15</v>
      </c>
      <c r="AL4367">
        <v>26</v>
      </c>
    </row>
    <row r="4368" spans="1:38" x14ac:dyDescent="0.3">
      <c r="A4368" t="s">
        <v>2</v>
      </c>
      <c r="B4368">
        <v>5</v>
      </c>
      <c r="M4368" t="s">
        <v>6</v>
      </c>
      <c r="N4368">
        <v>15</v>
      </c>
      <c r="AK4368" t="s">
        <v>15</v>
      </c>
      <c r="AL4368">
        <v>16</v>
      </c>
    </row>
    <row r="4369" spans="1:38" x14ac:dyDescent="0.3">
      <c r="A4369" t="s">
        <v>2</v>
      </c>
      <c r="B4369">
        <v>70</v>
      </c>
      <c r="M4369" t="s">
        <v>6</v>
      </c>
      <c r="N4369">
        <v>34</v>
      </c>
      <c r="AK4369" t="s">
        <v>15</v>
      </c>
      <c r="AL4369">
        <v>1</v>
      </c>
    </row>
    <row r="4370" spans="1:38" x14ac:dyDescent="0.3">
      <c r="A4370" t="s">
        <v>2</v>
      </c>
      <c r="B4370">
        <v>7</v>
      </c>
      <c r="M4370" t="s">
        <v>6</v>
      </c>
      <c r="N4370">
        <v>46</v>
      </c>
      <c r="AK4370" t="s">
        <v>15</v>
      </c>
      <c r="AL4370">
        <v>6</v>
      </c>
    </row>
    <row r="4371" spans="1:38" x14ac:dyDescent="0.3">
      <c r="A4371" t="s">
        <v>2</v>
      </c>
      <c r="B4371">
        <v>12</v>
      </c>
      <c r="M4371" t="s">
        <v>6</v>
      </c>
      <c r="N4371">
        <v>118</v>
      </c>
      <c r="AK4371" t="s">
        <v>15</v>
      </c>
      <c r="AL4371">
        <v>81</v>
      </c>
    </row>
    <row r="4372" spans="1:38" x14ac:dyDescent="0.3">
      <c r="A4372" t="s">
        <v>2</v>
      </c>
      <c r="B4372">
        <v>7</v>
      </c>
      <c r="M4372" t="s">
        <v>6</v>
      </c>
      <c r="N4372">
        <v>9</v>
      </c>
      <c r="AK4372" t="s">
        <v>15</v>
      </c>
      <c r="AL4372">
        <v>111</v>
      </c>
    </row>
    <row r="4373" spans="1:38" x14ac:dyDescent="0.3">
      <c r="A4373" t="s">
        <v>2</v>
      </c>
      <c r="B4373">
        <v>102</v>
      </c>
      <c r="M4373" t="s">
        <v>6</v>
      </c>
      <c r="N4373">
        <v>9</v>
      </c>
      <c r="AK4373" t="s">
        <v>15</v>
      </c>
      <c r="AL4373">
        <v>28</v>
      </c>
    </row>
    <row r="4374" spans="1:38" x14ac:dyDescent="0.3">
      <c r="A4374" t="s">
        <v>2</v>
      </c>
      <c r="B4374">
        <v>42</v>
      </c>
      <c r="M4374" t="s">
        <v>6</v>
      </c>
      <c r="N4374">
        <v>74</v>
      </c>
      <c r="AK4374" t="s">
        <v>15</v>
      </c>
      <c r="AL4374">
        <v>6</v>
      </c>
    </row>
    <row r="4375" spans="1:38" x14ac:dyDescent="0.3">
      <c r="A4375" t="s">
        <v>2</v>
      </c>
      <c r="B4375">
        <v>30</v>
      </c>
      <c r="M4375" t="s">
        <v>6</v>
      </c>
      <c r="N4375">
        <v>6</v>
      </c>
      <c r="AK4375" t="s">
        <v>15</v>
      </c>
      <c r="AL4375">
        <v>10</v>
      </c>
    </row>
    <row r="4376" spans="1:38" x14ac:dyDescent="0.3">
      <c r="A4376" t="s">
        <v>2</v>
      </c>
      <c r="B4376">
        <v>18</v>
      </c>
      <c r="M4376" t="s">
        <v>6</v>
      </c>
      <c r="N4376">
        <v>40</v>
      </c>
      <c r="AK4376" t="s">
        <v>15</v>
      </c>
      <c r="AL4376">
        <v>113</v>
      </c>
    </row>
    <row r="4377" spans="1:38" x14ac:dyDescent="0.3">
      <c r="A4377" t="s">
        <v>2</v>
      </c>
      <c r="B4377">
        <v>5</v>
      </c>
      <c r="M4377" t="s">
        <v>6</v>
      </c>
      <c r="N4377">
        <v>185</v>
      </c>
      <c r="AK4377" t="s">
        <v>15</v>
      </c>
      <c r="AL4377">
        <v>93</v>
      </c>
    </row>
    <row r="4378" spans="1:38" x14ac:dyDescent="0.3">
      <c r="A4378" t="s">
        <v>2</v>
      </c>
      <c r="B4378">
        <v>0</v>
      </c>
      <c r="M4378" t="s">
        <v>6</v>
      </c>
      <c r="N4378">
        <v>3</v>
      </c>
      <c r="AK4378" t="s">
        <v>15</v>
      </c>
      <c r="AL4378">
        <v>19</v>
      </c>
    </row>
    <row r="4379" spans="1:38" x14ac:dyDescent="0.3">
      <c r="A4379" t="s">
        <v>2</v>
      </c>
      <c r="B4379">
        <v>18</v>
      </c>
      <c r="M4379" t="s">
        <v>6</v>
      </c>
      <c r="N4379">
        <v>17</v>
      </c>
      <c r="AK4379" t="s">
        <v>15</v>
      </c>
      <c r="AL4379">
        <v>23</v>
      </c>
    </row>
    <row r="4380" spans="1:38" x14ac:dyDescent="0.3">
      <c r="A4380" t="s">
        <v>2</v>
      </c>
      <c r="B4380">
        <v>1</v>
      </c>
      <c r="M4380" t="s">
        <v>6</v>
      </c>
      <c r="N4380">
        <v>0</v>
      </c>
      <c r="AK4380" t="s">
        <v>15</v>
      </c>
      <c r="AL4380">
        <v>33</v>
      </c>
    </row>
    <row r="4381" spans="1:38" x14ac:dyDescent="0.3">
      <c r="A4381" t="s">
        <v>2</v>
      </c>
      <c r="B4381">
        <v>3</v>
      </c>
      <c r="M4381" t="s">
        <v>6</v>
      </c>
      <c r="N4381">
        <v>0</v>
      </c>
      <c r="AK4381" t="s">
        <v>15</v>
      </c>
      <c r="AL4381">
        <v>4</v>
      </c>
    </row>
    <row r="4382" spans="1:38" x14ac:dyDescent="0.3">
      <c r="A4382" t="s">
        <v>2</v>
      </c>
      <c r="B4382">
        <v>17</v>
      </c>
      <c r="M4382" t="s">
        <v>6</v>
      </c>
      <c r="N4382">
        <v>1</v>
      </c>
      <c r="AK4382" t="s">
        <v>15</v>
      </c>
      <c r="AL4382">
        <v>5</v>
      </c>
    </row>
    <row r="4383" spans="1:38" x14ac:dyDescent="0.3">
      <c r="A4383" t="s">
        <v>2</v>
      </c>
      <c r="B4383">
        <v>37</v>
      </c>
      <c r="M4383" t="s">
        <v>6</v>
      </c>
      <c r="N4383">
        <v>29</v>
      </c>
      <c r="AK4383" t="s">
        <v>15</v>
      </c>
      <c r="AL4383">
        <v>18</v>
      </c>
    </row>
    <row r="4384" spans="1:38" x14ac:dyDescent="0.3">
      <c r="A4384" t="s">
        <v>2</v>
      </c>
      <c r="B4384">
        <v>12</v>
      </c>
      <c r="M4384" t="s">
        <v>6</v>
      </c>
      <c r="N4384">
        <v>101</v>
      </c>
      <c r="AK4384" t="s">
        <v>15</v>
      </c>
      <c r="AL4384">
        <v>33</v>
      </c>
    </row>
    <row r="4385" spans="1:38" x14ac:dyDescent="0.3">
      <c r="A4385" t="s">
        <v>2</v>
      </c>
      <c r="B4385">
        <v>35</v>
      </c>
      <c r="M4385" t="s">
        <v>6</v>
      </c>
      <c r="N4385">
        <v>4</v>
      </c>
      <c r="AK4385" t="s">
        <v>15</v>
      </c>
      <c r="AL4385">
        <v>12</v>
      </c>
    </row>
    <row r="4386" spans="1:38" x14ac:dyDescent="0.3">
      <c r="A4386" t="s">
        <v>2</v>
      </c>
      <c r="B4386">
        <v>16</v>
      </c>
      <c r="M4386" t="s">
        <v>6</v>
      </c>
      <c r="N4386">
        <v>0</v>
      </c>
      <c r="AK4386" t="s">
        <v>15</v>
      </c>
      <c r="AL4386">
        <v>8</v>
      </c>
    </row>
    <row r="4387" spans="1:38" x14ac:dyDescent="0.3">
      <c r="A4387" t="s">
        <v>2</v>
      </c>
      <c r="B4387">
        <v>1</v>
      </c>
      <c r="M4387" t="s">
        <v>6</v>
      </c>
      <c r="N4387">
        <v>22</v>
      </c>
      <c r="AK4387" t="s">
        <v>15</v>
      </c>
      <c r="AL4387">
        <v>113</v>
      </c>
    </row>
    <row r="4388" spans="1:38" x14ac:dyDescent="0.3">
      <c r="A4388" t="s">
        <v>2</v>
      </c>
      <c r="B4388">
        <v>78</v>
      </c>
      <c r="M4388" t="s">
        <v>6</v>
      </c>
      <c r="N4388">
        <v>404</v>
      </c>
      <c r="AK4388" t="s">
        <v>15</v>
      </c>
      <c r="AL4388">
        <v>18</v>
      </c>
    </row>
    <row r="4389" spans="1:38" x14ac:dyDescent="0.3">
      <c r="A4389" t="s">
        <v>2</v>
      </c>
      <c r="B4389">
        <v>29</v>
      </c>
      <c r="M4389" t="s">
        <v>6</v>
      </c>
      <c r="N4389">
        <v>19</v>
      </c>
      <c r="AK4389" t="s">
        <v>15</v>
      </c>
      <c r="AL4389">
        <v>50</v>
      </c>
    </row>
    <row r="4390" spans="1:38" x14ac:dyDescent="0.3">
      <c r="A4390" t="s">
        <v>2</v>
      </c>
      <c r="B4390">
        <v>38</v>
      </c>
      <c r="M4390" t="s">
        <v>6</v>
      </c>
      <c r="N4390">
        <v>59</v>
      </c>
      <c r="AK4390" t="s">
        <v>15</v>
      </c>
      <c r="AL4390">
        <v>0</v>
      </c>
    </row>
    <row r="4391" spans="1:38" x14ac:dyDescent="0.3">
      <c r="A4391" t="s">
        <v>2</v>
      </c>
      <c r="B4391">
        <v>19</v>
      </c>
      <c r="M4391" t="s">
        <v>6</v>
      </c>
      <c r="N4391">
        <v>33</v>
      </c>
      <c r="AK4391" t="s">
        <v>15</v>
      </c>
      <c r="AL4391">
        <v>22</v>
      </c>
    </row>
    <row r="4392" spans="1:38" x14ac:dyDescent="0.3">
      <c r="A4392" t="s">
        <v>2</v>
      </c>
      <c r="B4392">
        <v>0</v>
      </c>
      <c r="M4392" t="s">
        <v>6</v>
      </c>
      <c r="N4392">
        <v>24</v>
      </c>
      <c r="AK4392" t="s">
        <v>15</v>
      </c>
      <c r="AL4392">
        <v>44</v>
      </c>
    </row>
    <row r="4393" spans="1:38" x14ac:dyDescent="0.3">
      <c r="A4393" t="s">
        <v>2</v>
      </c>
      <c r="B4393">
        <v>63</v>
      </c>
      <c r="M4393" t="s">
        <v>6</v>
      </c>
      <c r="N4393">
        <v>8</v>
      </c>
      <c r="AK4393" t="s">
        <v>15</v>
      </c>
      <c r="AL4393">
        <v>2</v>
      </c>
    </row>
    <row r="4394" spans="1:38" x14ac:dyDescent="0.3">
      <c r="A4394" t="s">
        <v>2</v>
      </c>
      <c r="B4394">
        <v>10</v>
      </c>
      <c r="M4394" t="s">
        <v>6</v>
      </c>
      <c r="N4394">
        <v>21</v>
      </c>
      <c r="AK4394" t="s">
        <v>15</v>
      </c>
      <c r="AL4394">
        <v>23</v>
      </c>
    </row>
    <row r="4395" spans="1:38" x14ac:dyDescent="0.3">
      <c r="A4395" t="s">
        <v>2</v>
      </c>
      <c r="B4395">
        <v>14</v>
      </c>
      <c r="M4395" t="s">
        <v>6</v>
      </c>
      <c r="N4395">
        <v>74</v>
      </c>
      <c r="AK4395" t="s">
        <v>15</v>
      </c>
      <c r="AL4395">
        <v>1</v>
      </c>
    </row>
    <row r="4396" spans="1:38" x14ac:dyDescent="0.3">
      <c r="A4396" t="s">
        <v>2</v>
      </c>
      <c r="B4396">
        <v>4</v>
      </c>
      <c r="M4396" t="s">
        <v>6</v>
      </c>
      <c r="N4396">
        <v>41</v>
      </c>
      <c r="AK4396" t="s">
        <v>15</v>
      </c>
      <c r="AL4396">
        <v>3</v>
      </c>
    </row>
    <row r="4397" spans="1:38" x14ac:dyDescent="0.3">
      <c r="A4397" t="s">
        <v>2</v>
      </c>
      <c r="B4397">
        <v>72</v>
      </c>
      <c r="M4397" t="s">
        <v>6</v>
      </c>
      <c r="N4397">
        <v>8</v>
      </c>
      <c r="AK4397" t="s">
        <v>15</v>
      </c>
      <c r="AL4397">
        <v>280</v>
      </c>
    </row>
    <row r="4398" spans="1:38" x14ac:dyDescent="0.3">
      <c r="A4398" t="s">
        <v>2</v>
      </c>
      <c r="B4398">
        <v>43</v>
      </c>
      <c r="M4398" t="s">
        <v>6</v>
      </c>
      <c r="N4398">
        <v>5</v>
      </c>
      <c r="AK4398" t="s">
        <v>15</v>
      </c>
      <c r="AL4398">
        <v>80</v>
      </c>
    </row>
    <row r="4399" spans="1:38" x14ac:dyDescent="0.3">
      <c r="A4399" t="s">
        <v>2</v>
      </c>
      <c r="B4399">
        <v>4</v>
      </c>
      <c r="M4399" t="s">
        <v>6</v>
      </c>
      <c r="N4399">
        <v>35</v>
      </c>
      <c r="AK4399" t="s">
        <v>15</v>
      </c>
      <c r="AL4399">
        <v>18</v>
      </c>
    </row>
    <row r="4400" spans="1:38" x14ac:dyDescent="0.3">
      <c r="A4400" t="s">
        <v>2</v>
      </c>
      <c r="B4400">
        <v>0</v>
      </c>
      <c r="M4400" t="s">
        <v>6</v>
      </c>
      <c r="N4400">
        <v>0</v>
      </c>
      <c r="AK4400" t="s">
        <v>15</v>
      </c>
      <c r="AL4400">
        <v>3</v>
      </c>
    </row>
    <row r="4401" spans="1:38" x14ac:dyDescent="0.3">
      <c r="A4401" t="s">
        <v>2</v>
      </c>
      <c r="B4401">
        <v>1</v>
      </c>
      <c r="M4401" t="s">
        <v>6</v>
      </c>
      <c r="N4401">
        <v>9</v>
      </c>
      <c r="AK4401" t="s">
        <v>15</v>
      </c>
      <c r="AL4401">
        <v>334</v>
      </c>
    </row>
    <row r="4402" spans="1:38" x14ac:dyDescent="0.3">
      <c r="A4402" t="s">
        <v>2</v>
      </c>
      <c r="B4402">
        <v>2</v>
      </c>
      <c r="M4402" t="s">
        <v>6</v>
      </c>
      <c r="N4402">
        <v>136</v>
      </c>
      <c r="AK4402" t="s">
        <v>15</v>
      </c>
      <c r="AL4402">
        <v>78</v>
      </c>
    </row>
    <row r="4403" spans="1:38" x14ac:dyDescent="0.3">
      <c r="A4403" t="s">
        <v>2</v>
      </c>
      <c r="B4403">
        <v>2</v>
      </c>
      <c r="M4403" t="s">
        <v>6</v>
      </c>
      <c r="N4403">
        <v>26</v>
      </c>
      <c r="AK4403" t="s">
        <v>15</v>
      </c>
      <c r="AL4403">
        <v>14</v>
      </c>
    </row>
    <row r="4404" spans="1:38" x14ac:dyDescent="0.3">
      <c r="A4404" t="s">
        <v>2</v>
      </c>
      <c r="B4404">
        <v>5</v>
      </c>
      <c r="M4404" t="s">
        <v>6</v>
      </c>
      <c r="N4404">
        <v>41</v>
      </c>
      <c r="AK4404" t="s">
        <v>15</v>
      </c>
      <c r="AL4404">
        <v>396</v>
      </c>
    </row>
    <row r="4405" spans="1:38" x14ac:dyDescent="0.3">
      <c r="A4405" t="s">
        <v>2</v>
      </c>
      <c r="B4405">
        <v>9</v>
      </c>
      <c r="M4405" t="s">
        <v>6</v>
      </c>
      <c r="N4405">
        <v>636</v>
      </c>
      <c r="AK4405" t="s">
        <v>15</v>
      </c>
      <c r="AL4405">
        <v>21</v>
      </c>
    </row>
    <row r="4406" spans="1:38" x14ac:dyDescent="0.3">
      <c r="A4406" t="s">
        <v>2</v>
      </c>
      <c r="B4406">
        <v>33</v>
      </c>
      <c r="M4406" t="s">
        <v>6</v>
      </c>
      <c r="N4406">
        <v>100</v>
      </c>
      <c r="AK4406" t="s">
        <v>15</v>
      </c>
      <c r="AL4406">
        <v>211</v>
      </c>
    </row>
    <row r="4407" spans="1:38" x14ac:dyDescent="0.3">
      <c r="A4407" t="s">
        <v>2</v>
      </c>
      <c r="B4407">
        <v>6</v>
      </c>
      <c r="M4407" t="s">
        <v>6</v>
      </c>
      <c r="N4407">
        <v>27</v>
      </c>
      <c r="AK4407" t="s">
        <v>15</v>
      </c>
      <c r="AL4407">
        <v>282</v>
      </c>
    </row>
    <row r="4408" spans="1:38" x14ac:dyDescent="0.3">
      <c r="A4408" t="s">
        <v>2</v>
      </c>
      <c r="B4408">
        <v>76</v>
      </c>
      <c r="M4408" t="s">
        <v>6</v>
      </c>
      <c r="N4408">
        <v>0</v>
      </c>
      <c r="AK4408" t="s">
        <v>15</v>
      </c>
      <c r="AL4408">
        <v>55</v>
      </c>
    </row>
    <row r="4409" spans="1:38" x14ac:dyDescent="0.3">
      <c r="A4409" t="s">
        <v>2</v>
      </c>
      <c r="B4409">
        <v>5</v>
      </c>
      <c r="M4409" t="s">
        <v>6</v>
      </c>
      <c r="N4409">
        <v>36</v>
      </c>
      <c r="AK4409" t="s">
        <v>15</v>
      </c>
      <c r="AL4409">
        <v>29</v>
      </c>
    </row>
    <row r="4410" spans="1:38" x14ac:dyDescent="0.3">
      <c r="A4410" t="s">
        <v>2</v>
      </c>
      <c r="B4410">
        <v>93</v>
      </c>
      <c r="M4410" t="s">
        <v>6</v>
      </c>
      <c r="N4410">
        <v>300</v>
      </c>
      <c r="AK4410" t="s">
        <v>15</v>
      </c>
      <c r="AL4410">
        <v>3</v>
      </c>
    </row>
    <row r="4411" spans="1:38" x14ac:dyDescent="0.3">
      <c r="A4411" t="s">
        <v>2</v>
      </c>
      <c r="B4411">
        <v>12</v>
      </c>
      <c r="M4411" t="s">
        <v>6</v>
      </c>
      <c r="N4411">
        <v>19</v>
      </c>
      <c r="AK4411" t="s">
        <v>15</v>
      </c>
      <c r="AL4411">
        <v>32</v>
      </c>
    </row>
    <row r="4412" spans="1:38" x14ac:dyDescent="0.3">
      <c r="A4412" t="s">
        <v>2</v>
      </c>
      <c r="B4412">
        <v>92</v>
      </c>
      <c r="M4412" t="s">
        <v>6</v>
      </c>
      <c r="N4412">
        <v>4</v>
      </c>
      <c r="AK4412" t="s">
        <v>15</v>
      </c>
      <c r="AL4412">
        <v>104</v>
      </c>
    </row>
    <row r="4413" spans="1:38" x14ac:dyDescent="0.3">
      <c r="A4413" t="s">
        <v>2</v>
      </c>
      <c r="B4413">
        <v>28</v>
      </c>
      <c r="M4413" t="s">
        <v>6</v>
      </c>
      <c r="N4413">
        <v>13</v>
      </c>
      <c r="AK4413" t="s">
        <v>15</v>
      </c>
      <c r="AL4413">
        <v>6</v>
      </c>
    </row>
    <row r="4414" spans="1:38" x14ac:dyDescent="0.3">
      <c r="A4414" t="s">
        <v>2</v>
      </c>
      <c r="B4414">
        <v>6</v>
      </c>
      <c r="M4414" t="s">
        <v>6</v>
      </c>
      <c r="N4414">
        <v>48</v>
      </c>
      <c r="AK4414" t="s">
        <v>15</v>
      </c>
      <c r="AL4414">
        <v>274</v>
      </c>
    </row>
    <row r="4415" spans="1:38" x14ac:dyDescent="0.3">
      <c r="A4415" t="s">
        <v>2</v>
      </c>
      <c r="B4415">
        <v>0</v>
      </c>
      <c r="M4415" t="s">
        <v>6</v>
      </c>
      <c r="N4415">
        <v>2</v>
      </c>
      <c r="AK4415" t="s">
        <v>15</v>
      </c>
      <c r="AL4415">
        <v>48</v>
      </c>
    </row>
    <row r="4416" spans="1:38" x14ac:dyDescent="0.3">
      <c r="A4416" t="s">
        <v>2</v>
      </c>
      <c r="B4416">
        <v>2</v>
      </c>
      <c r="M4416" t="s">
        <v>6</v>
      </c>
      <c r="N4416">
        <v>142</v>
      </c>
      <c r="AK4416" t="s">
        <v>15</v>
      </c>
      <c r="AL4416">
        <v>23</v>
      </c>
    </row>
    <row r="4417" spans="1:38" x14ac:dyDescent="0.3">
      <c r="A4417" t="s">
        <v>2</v>
      </c>
      <c r="B4417">
        <v>351</v>
      </c>
      <c r="M4417" t="s">
        <v>6</v>
      </c>
      <c r="N4417">
        <v>614</v>
      </c>
      <c r="AK4417" t="s">
        <v>15</v>
      </c>
      <c r="AL4417">
        <v>11</v>
      </c>
    </row>
    <row r="4418" spans="1:38" x14ac:dyDescent="0.3">
      <c r="A4418" t="s">
        <v>2</v>
      </c>
      <c r="B4418">
        <v>1</v>
      </c>
      <c r="M4418" t="s">
        <v>6</v>
      </c>
      <c r="N4418">
        <v>29</v>
      </c>
      <c r="AK4418" t="s">
        <v>15</v>
      </c>
      <c r="AL4418">
        <v>43</v>
      </c>
    </row>
    <row r="4419" spans="1:38" x14ac:dyDescent="0.3">
      <c r="A4419" t="s">
        <v>2</v>
      </c>
      <c r="B4419">
        <v>2</v>
      </c>
      <c r="M4419" t="s">
        <v>6</v>
      </c>
      <c r="N4419">
        <v>31</v>
      </c>
      <c r="AK4419" t="s">
        <v>15</v>
      </c>
      <c r="AL4419">
        <v>99</v>
      </c>
    </row>
    <row r="4420" spans="1:38" x14ac:dyDescent="0.3">
      <c r="A4420" t="s">
        <v>2</v>
      </c>
      <c r="B4420">
        <v>125</v>
      </c>
      <c r="M4420" t="s">
        <v>6</v>
      </c>
      <c r="N4420">
        <v>14</v>
      </c>
      <c r="AK4420" t="s">
        <v>15</v>
      </c>
      <c r="AL4420">
        <v>57</v>
      </c>
    </row>
    <row r="4421" spans="1:38" x14ac:dyDescent="0.3">
      <c r="A4421" t="s">
        <v>2</v>
      </c>
      <c r="B4421">
        <v>16</v>
      </c>
      <c r="M4421" t="s">
        <v>6</v>
      </c>
      <c r="N4421">
        <v>17</v>
      </c>
      <c r="AK4421" t="s">
        <v>15</v>
      </c>
      <c r="AL4421">
        <v>222</v>
      </c>
    </row>
    <row r="4422" spans="1:38" x14ac:dyDescent="0.3">
      <c r="A4422" t="s">
        <v>2</v>
      </c>
      <c r="B4422">
        <v>29</v>
      </c>
      <c r="M4422" t="s">
        <v>6</v>
      </c>
      <c r="N4422">
        <v>133</v>
      </c>
      <c r="AK4422" t="s">
        <v>15</v>
      </c>
      <c r="AL4422">
        <v>25</v>
      </c>
    </row>
    <row r="4423" spans="1:38" x14ac:dyDescent="0.3">
      <c r="A4423" t="s">
        <v>2</v>
      </c>
      <c r="B4423">
        <v>541</v>
      </c>
      <c r="M4423" t="s">
        <v>6</v>
      </c>
      <c r="N4423">
        <v>14</v>
      </c>
      <c r="AK4423" t="s">
        <v>15</v>
      </c>
      <c r="AL4423">
        <v>379</v>
      </c>
    </row>
    <row r="4424" spans="1:38" x14ac:dyDescent="0.3">
      <c r="A4424" t="s">
        <v>2</v>
      </c>
      <c r="B4424">
        <v>0</v>
      </c>
      <c r="M4424" t="s">
        <v>6</v>
      </c>
      <c r="N4424">
        <v>1</v>
      </c>
      <c r="AK4424" t="s">
        <v>15</v>
      </c>
      <c r="AL4424">
        <v>9</v>
      </c>
    </row>
    <row r="4425" spans="1:38" x14ac:dyDescent="0.3">
      <c r="A4425" t="s">
        <v>2</v>
      </c>
      <c r="B4425">
        <v>34</v>
      </c>
      <c r="M4425" t="s">
        <v>6</v>
      </c>
      <c r="N4425">
        <v>3</v>
      </c>
      <c r="AK4425" t="s">
        <v>15</v>
      </c>
      <c r="AL4425">
        <v>66</v>
      </c>
    </row>
    <row r="4426" spans="1:38" x14ac:dyDescent="0.3">
      <c r="A4426" t="s">
        <v>2</v>
      </c>
      <c r="B4426">
        <v>5</v>
      </c>
      <c r="M4426" t="s">
        <v>6</v>
      </c>
      <c r="N4426">
        <v>3</v>
      </c>
      <c r="AK4426" t="s">
        <v>15</v>
      </c>
      <c r="AL4426">
        <v>121</v>
      </c>
    </row>
    <row r="4427" spans="1:38" x14ac:dyDescent="0.3">
      <c r="A4427" t="s">
        <v>2</v>
      </c>
      <c r="B4427">
        <v>15</v>
      </c>
      <c r="M4427" t="s">
        <v>6</v>
      </c>
      <c r="N4427">
        <v>27</v>
      </c>
      <c r="AK4427" t="s">
        <v>15</v>
      </c>
      <c r="AL4427">
        <v>50</v>
      </c>
    </row>
    <row r="4428" spans="1:38" x14ac:dyDescent="0.3">
      <c r="A4428" t="s">
        <v>2</v>
      </c>
      <c r="B4428">
        <v>68</v>
      </c>
      <c r="M4428" t="s">
        <v>6</v>
      </c>
      <c r="N4428">
        <v>6</v>
      </c>
      <c r="AK4428" t="s">
        <v>15</v>
      </c>
      <c r="AL4428">
        <v>5</v>
      </c>
    </row>
    <row r="4429" spans="1:38" x14ac:dyDescent="0.3">
      <c r="A4429" t="s">
        <v>2</v>
      </c>
      <c r="B4429">
        <v>20</v>
      </c>
      <c r="M4429" t="s">
        <v>6</v>
      </c>
      <c r="N4429">
        <v>6</v>
      </c>
      <c r="AK4429" t="s">
        <v>15</v>
      </c>
      <c r="AL4429">
        <v>10</v>
      </c>
    </row>
    <row r="4430" spans="1:38" x14ac:dyDescent="0.3">
      <c r="A4430" t="s">
        <v>2</v>
      </c>
      <c r="B4430">
        <v>20</v>
      </c>
      <c r="M4430" t="s">
        <v>6</v>
      </c>
      <c r="N4430">
        <v>5</v>
      </c>
      <c r="AK4430" t="s">
        <v>15</v>
      </c>
      <c r="AL4430">
        <v>6</v>
      </c>
    </row>
    <row r="4431" spans="1:38" x14ac:dyDescent="0.3">
      <c r="A4431" t="s">
        <v>2</v>
      </c>
      <c r="B4431">
        <v>54</v>
      </c>
      <c r="M4431" t="s">
        <v>6</v>
      </c>
      <c r="N4431">
        <v>17</v>
      </c>
      <c r="AK4431" t="s">
        <v>15</v>
      </c>
      <c r="AL4431">
        <v>2</v>
      </c>
    </row>
    <row r="4432" spans="1:38" x14ac:dyDescent="0.3">
      <c r="A4432" t="s">
        <v>2</v>
      </c>
      <c r="B4432">
        <v>6</v>
      </c>
      <c r="M4432" t="s">
        <v>6</v>
      </c>
      <c r="N4432">
        <v>73</v>
      </c>
      <c r="AK4432" t="s">
        <v>15</v>
      </c>
      <c r="AL4432">
        <v>21</v>
      </c>
    </row>
    <row r="4433" spans="1:38" x14ac:dyDescent="0.3">
      <c r="A4433" t="s">
        <v>2</v>
      </c>
      <c r="B4433">
        <v>9</v>
      </c>
      <c r="M4433" t="s">
        <v>6</v>
      </c>
      <c r="N4433">
        <v>25</v>
      </c>
      <c r="AK4433" t="s">
        <v>15</v>
      </c>
      <c r="AL4433">
        <v>158</v>
      </c>
    </row>
    <row r="4434" spans="1:38" x14ac:dyDescent="0.3">
      <c r="A4434" t="s">
        <v>2</v>
      </c>
      <c r="B4434">
        <v>29</v>
      </c>
      <c r="M4434" t="s">
        <v>6</v>
      </c>
      <c r="N4434">
        <v>0</v>
      </c>
      <c r="AK4434" t="s">
        <v>15</v>
      </c>
      <c r="AL4434">
        <v>601</v>
      </c>
    </row>
    <row r="4435" spans="1:38" x14ac:dyDescent="0.3">
      <c r="A4435" t="s">
        <v>2</v>
      </c>
      <c r="B4435">
        <v>1</v>
      </c>
      <c r="M4435" t="s">
        <v>6</v>
      </c>
      <c r="N4435">
        <v>10</v>
      </c>
      <c r="AK4435" t="s">
        <v>15</v>
      </c>
      <c r="AL4435">
        <v>26</v>
      </c>
    </row>
    <row r="4436" spans="1:38" x14ac:dyDescent="0.3">
      <c r="A4436" t="s">
        <v>2</v>
      </c>
      <c r="B4436">
        <v>7</v>
      </c>
      <c r="M4436" t="s">
        <v>6</v>
      </c>
      <c r="N4436">
        <v>21</v>
      </c>
      <c r="AK4436" t="s">
        <v>15</v>
      </c>
      <c r="AL4436">
        <v>31</v>
      </c>
    </row>
    <row r="4437" spans="1:38" x14ac:dyDescent="0.3">
      <c r="A4437" t="s">
        <v>2</v>
      </c>
      <c r="B4437">
        <v>11</v>
      </c>
      <c r="M4437" t="s">
        <v>6</v>
      </c>
      <c r="N4437">
        <v>10</v>
      </c>
      <c r="AK4437" t="s">
        <v>15</v>
      </c>
      <c r="AL4437">
        <v>1</v>
      </c>
    </row>
    <row r="4438" spans="1:38" x14ac:dyDescent="0.3">
      <c r="A4438" t="s">
        <v>2</v>
      </c>
      <c r="B4438">
        <v>60</v>
      </c>
      <c r="M4438" t="s">
        <v>6</v>
      </c>
      <c r="N4438">
        <v>0</v>
      </c>
      <c r="AK4438" t="s">
        <v>15</v>
      </c>
      <c r="AL4438">
        <v>33</v>
      </c>
    </row>
    <row r="4439" spans="1:38" x14ac:dyDescent="0.3">
      <c r="A4439" t="s">
        <v>2</v>
      </c>
      <c r="B4439">
        <v>65</v>
      </c>
      <c r="M4439" t="s">
        <v>6</v>
      </c>
      <c r="N4439">
        <v>55</v>
      </c>
      <c r="AK4439" t="s">
        <v>15</v>
      </c>
      <c r="AL4439">
        <v>90</v>
      </c>
    </row>
    <row r="4440" spans="1:38" x14ac:dyDescent="0.3">
      <c r="A4440" t="s">
        <v>2</v>
      </c>
      <c r="B4440">
        <v>2</v>
      </c>
      <c r="M4440" t="s">
        <v>6</v>
      </c>
      <c r="N4440">
        <v>21</v>
      </c>
      <c r="AK4440" t="s">
        <v>15</v>
      </c>
      <c r="AL4440">
        <v>43</v>
      </c>
    </row>
    <row r="4441" spans="1:38" x14ac:dyDescent="0.3">
      <c r="A4441" t="s">
        <v>2</v>
      </c>
      <c r="B4441">
        <v>149</v>
      </c>
      <c r="M4441" t="s">
        <v>6</v>
      </c>
      <c r="N4441">
        <v>2</v>
      </c>
      <c r="AK4441" t="s">
        <v>15</v>
      </c>
      <c r="AL4441">
        <v>60</v>
      </c>
    </row>
    <row r="4442" spans="1:38" x14ac:dyDescent="0.3">
      <c r="A4442" t="s">
        <v>2</v>
      </c>
      <c r="B4442">
        <v>2</v>
      </c>
      <c r="M4442" t="s">
        <v>6</v>
      </c>
      <c r="N4442">
        <v>5</v>
      </c>
      <c r="AK4442" t="s">
        <v>15</v>
      </c>
      <c r="AL4442">
        <v>195</v>
      </c>
    </row>
    <row r="4443" spans="1:38" x14ac:dyDescent="0.3">
      <c r="A4443" t="s">
        <v>2</v>
      </c>
      <c r="B4443">
        <v>26</v>
      </c>
      <c r="M4443" t="s">
        <v>6</v>
      </c>
      <c r="N4443">
        <v>2</v>
      </c>
      <c r="AK4443" t="s">
        <v>15</v>
      </c>
      <c r="AL4443">
        <v>27</v>
      </c>
    </row>
    <row r="4444" spans="1:38" x14ac:dyDescent="0.3">
      <c r="A4444" t="s">
        <v>2</v>
      </c>
      <c r="B4444">
        <v>12</v>
      </c>
      <c r="M4444" t="s">
        <v>6</v>
      </c>
      <c r="N4444">
        <v>9</v>
      </c>
      <c r="AK4444" t="s">
        <v>15</v>
      </c>
      <c r="AL4444">
        <v>24</v>
      </c>
    </row>
    <row r="4445" spans="1:38" x14ac:dyDescent="0.3">
      <c r="A4445" t="s">
        <v>2</v>
      </c>
      <c r="B4445">
        <v>41</v>
      </c>
      <c r="M4445" t="s">
        <v>6</v>
      </c>
      <c r="N4445">
        <v>20</v>
      </c>
      <c r="AK4445" t="s">
        <v>15</v>
      </c>
      <c r="AL4445">
        <v>38</v>
      </c>
    </row>
    <row r="4446" spans="1:38" x14ac:dyDescent="0.3">
      <c r="A4446" t="s">
        <v>2</v>
      </c>
      <c r="B4446">
        <v>34</v>
      </c>
      <c r="M4446" t="s">
        <v>6</v>
      </c>
      <c r="N4446">
        <v>26</v>
      </c>
      <c r="AK4446" t="s">
        <v>15</v>
      </c>
      <c r="AL4446">
        <v>56</v>
      </c>
    </row>
    <row r="4447" spans="1:38" x14ac:dyDescent="0.3">
      <c r="A4447" t="s">
        <v>2</v>
      </c>
      <c r="B4447">
        <v>27</v>
      </c>
      <c r="M4447" t="s">
        <v>6</v>
      </c>
      <c r="N4447">
        <v>7</v>
      </c>
      <c r="AK4447" t="s">
        <v>15</v>
      </c>
      <c r="AL4447">
        <v>72</v>
      </c>
    </row>
    <row r="4448" spans="1:38" x14ac:dyDescent="0.3">
      <c r="A4448" t="s">
        <v>2</v>
      </c>
      <c r="B4448">
        <v>16</v>
      </c>
      <c r="M4448" t="s">
        <v>6</v>
      </c>
      <c r="N4448">
        <v>0</v>
      </c>
      <c r="AK4448" t="s">
        <v>15</v>
      </c>
      <c r="AL4448">
        <v>383</v>
      </c>
    </row>
    <row r="4449" spans="1:38" x14ac:dyDescent="0.3">
      <c r="A4449" t="s">
        <v>2</v>
      </c>
      <c r="B4449">
        <v>2</v>
      </c>
      <c r="M4449" t="s">
        <v>6</v>
      </c>
      <c r="N4449">
        <v>36</v>
      </c>
      <c r="AK4449" t="s">
        <v>15</v>
      </c>
      <c r="AL4449">
        <v>78</v>
      </c>
    </row>
    <row r="4450" spans="1:38" x14ac:dyDescent="0.3">
      <c r="A4450" t="s">
        <v>2</v>
      </c>
      <c r="B4450">
        <v>58</v>
      </c>
      <c r="M4450" t="s">
        <v>6</v>
      </c>
      <c r="N4450">
        <v>6</v>
      </c>
      <c r="AK4450" t="s">
        <v>15</v>
      </c>
      <c r="AL4450">
        <v>1079</v>
      </c>
    </row>
    <row r="4451" spans="1:38" x14ac:dyDescent="0.3">
      <c r="A4451" t="s">
        <v>2</v>
      </c>
      <c r="B4451">
        <v>14</v>
      </c>
      <c r="M4451" t="s">
        <v>6</v>
      </c>
      <c r="N4451">
        <v>30</v>
      </c>
      <c r="AK4451" t="s">
        <v>15</v>
      </c>
      <c r="AL4451">
        <v>69</v>
      </c>
    </row>
    <row r="4452" spans="1:38" x14ac:dyDescent="0.3">
      <c r="A4452" t="s">
        <v>2</v>
      </c>
      <c r="B4452">
        <v>106</v>
      </c>
      <c r="M4452" t="s">
        <v>6</v>
      </c>
      <c r="N4452">
        <v>1</v>
      </c>
      <c r="AK4452" t="s">
        <v>15</v>
      </c>
      <c r="AL4452">
        <v>74</v>
      </c>
    </row>
    <row r="4453" spans="1:38" x14ac:dyDescent="0.3">
      <c r="A4453" t="s">
        <v>2</v>
      </c>
      <c r="B4453">
        <v>16</v>
      </c>
      <c r="M4453" t="s">
        <v>6</v>
      </c>
      <c r="N4453">
        <v>22</v>
      </c>
      <c r="AK4453" t="s">
        <v>15</v>
      </c>
      <c r="AL4453">
        <v>45</v>
      </c>
    </row>
    <row r="4454" spans="1:38" x14ac:dyDescent="0.3">
      <c r="A4454" t="s">
        <v>2</v>
      </c>
      <c r="B4454">
        <v>10</v>
      </c>
      <c r="M4454" t="s">
        <v>6</v>
      </c>
      <c r="N4454">
        <v>1</v>
      </c>
      <c r="AK4454" t="s">
        <v>15</v>
      </c>
      <c r="AL4454">
        <v>316</v>
      </c>
    </row>
    <row r="4455" spans="1:38" x14ac:dyDescent="0.3">
      <c r="A4455" t="s">
        <v>2</v>
      </c>
      <c r="B4455">
        <v>37</v>
      </c>
      <c r="M4455" t="s">
        <v>6</v>
      </c>
      <c r="N4455">
        <v>1</v>
      </c>
      <c r="AK4455" t="s">
        <v>15</v>
      </c>
      <c r="AL4455">
        <v>17</v>
      </c>
    </row>
    <row r="4456" spans="1:38" x14ac:dyDescent="0.3">
      <c r="A4456" t="s">
        <v>2</v>
      </c>
      <c r="B4456">
        <v>33</v>
      </c>
      <c r="M4456" t="s">
        <v>6</v>
      </c>
      <c r="N4456">
        <v>2</v>
      </c>
      <c r="AK4456" t="s">
        <v>15</v>
      </c>
      <c r="AL4456">
        <v>23</v>
      </c>
    </row>
    <row r="4457" spans="1:38" x14ac:dyDescent="0.3">
      <c r="A4457" t="s">
        <v>2</v>
      </c>
      <c r="B4457">
        <v>99</v>
      </c>
      <c r="M4457" t="s">
        <v>6</v>
      </c>
      <c r="N4457">
        <v>36</v>
      </c>
      <c r="AK4457" t="s">
        <v>15</v>
      </c>
      <c r="AL4457">
        <v>73</v>
      </c>
    </row>
    <row r="4458" spans="1:38" x14ac:dyDescent="0.3">
      <c r="A4458" t="s">
        <v>2</v>
      </c>
      <c r="B4458">
        <v>40</v>
      </c>
      <c r="M4458" t="s">
        <v>6</v>
      </c>
      <c r="N4458">
        <v>0</v>
      </c>
      <c r="AK4458" t="s">
        <v>15</v>
      </c>
      <c r="AL4458">
        <v>50</v>
      </c>
    </row>
    <row r="4459" spans="1:38" x14ac:dyDescent="0.3">
      <c r="A4459" t="s">
        <v>2</v>
      </c>
      <c r="B4459">
        <v>101</v>
      </c>
      <c r="M4459" t="s">
        <v>6</v>
      </c>
      <c r="N4459">
        <v>0</v>
      </c>
      <c r="AK4459" t="s">
        <v>15</v>
      </c>
      <c r="AL4459">
        <v>65</v>
      </c>
    </row>
    <row r="4460" spans="1:38" x14ac:dyDescent="0.3">
      <c r="A4460" t="s">
        <v>2</v>
      </c>
      <c r="B4460">
        <v>0</v>
      </c>
      <c r="M4460" t="s">
        <v>6</v>
      </c>
      <c r="N4460">
        <v>0</v>
      </c>
      <c r="AK4460" t="s">
        <v>15</v>
      </c>
      <c r="AL4460">
        <v>139</v>
      </c>
    </row>
    <row r="4461" spans="1:38" x14ac:dyDescent="0.3">
      <c r="A4461" t="s">
        <v>2</v>
      </c>
      <c r="B4461">
        <v>35</v>
      </c>
      <c r="M4461" t="s">
        <v>6</v>
      </c>
      <c r="N4461">
        <v>295</v>
      </c>
      <c r="AK4461" t="s">
        <v>15</v>
      </c>
      <c r="AL4461">
        <v>98</v>
      </c>
    </row>
    <row r="4462" spans="1:38" x14ac:dyDescent="0.3">
      <c r="A4462" t="s">
        <v>2</v>
      </c>
      <c r="B4462">
        <v>37</v>
      </c>
      <c r="M4462" t="s">
        <v>6</v>
      </c>
      <c r="N4462">
        <v>1304</v>
      </c>
      <c r="AK4462" t="s">
        <v>15</v>
      </c>
      <c r="AL4462">
        <v>1</v>
      </c>
    </row>
    <row r="4463" spans="1:38" x14ac:dyDescent="0.3">
      <c r="A4463" t="s">
        <v>2</v>
      </c>
      <c r="B4463">
        <v>16</v>
      </c>
      <c r="M4463" t="s">
        <v>6</v>
      </c>
      <c r="N4463">
        <v>16</v>
      </c>
      <c r="AK4463" t="s">
        <v>15</v>
      </c>
      <c r="AL4463">
        <v>48</v>
      </c>
    </row>
    <row r="4464" spans="1:38" x14ac:dyDescent="0.3">
      <c r="A4464" t="s">
        <v>2</v>
      </c>
      <c r="B4464">
        <v>11</v>
      </c>
      <c r="M4464" t="s">
        <v>6</v>
      </c>
      <c r="N4464">
        <v>0</v>
      </c>
      <c r="AK4464" t="s">
        <v>15</v>
      </c>
      <c r="AL4464">
        <v>1</v>
      </c>
    </row>
    <row r="4465" spans="1:38" x14ac:dyDescent="0.3">
      <c r="A4465" t="s">
        <v>2</v>
      </c>
      <c r="B4465">
        <v>29</v>
      </c>
      <c r="M4465" t="s">
        <v>6</v>
      </c>
      <c r="N4465">
        <v>7</v>
      </c>
      <c r="AK4465" t="s">
        <v>15</v>
      </c>
      <c r="AL4465">
        <v>79</v>
      </c>
    </row>
    <row r="4466" spans="1:38" x14ac:dyDescent="0.3">
      <c r="A4466" t="s">
        <v>2</v>
      </c>
      <c r="B4466">
        <v>19</v>
      </c>
      <c r="M4466" t="s">
        <v>6</v>
      </c>
      <c r="N4466">
        <v>0</v>
      </c>
      <c r="AK4466" t="s">
        <v>15</v>
      </c>
      <c r="AL4466">
        <v>2</v>
      </c>
    </row>
    <row r="4467" spans="1:38" x14ac:dyDescent="0.3">
      <c r="A4467" t="s">
        <v>2</v>
      </c>
      <c r="B4467">
        <v>0</v>
      </c>
      <c r="M4467" t="s">
        <v>6</v>
      </c>
      <c r="N4467">
        <v>0</v>
      </c>
      <c r="AK4467" t="s">
        <v>15</v>
      </c>
      <c r="AL4467">
        <v>118</v>
      </c>
    </row>
    <row r="4468" spans="1:38" x14ac:dyDescent="0.3">
      <c r="A4468" t="s">
        <v>2</v>
      </c>
      <c r="B4468">
        <v>19</v>
      </c>
      <c r="M4468" t="s">
        <v>6</v>
      </c>
      <c r="N4468">
        <v>0</v>
      </c>
      <c r="AK4468" t="s">
        <v>15</v>
      </c>
      <c r="AL4468">
        <v>1</v>
      </c>
    </row>
    <row r="4469" spans="1:38" x14ac:dyDescent="0.3">
      <c r="A4469" t="s">
        <v>2</v>
      </c>
      <c r="B4469">
        <v>5</v>
      </c>
      <c r="M4469" t="s">
        <v>6</v>
      </c>
      <c r="N4469">
        <v>4</v>
      </c>
      <c r="AK4469" t="s">
        <v>15</v>
      </c>
      <c r="AL4469">
        <v>59</v>
      </c>
    </row>
    <row r="4470" spans="1:38" x14ac:dyDescent="0.3">
      <c r="A4470" t="s">
        <v>2</v>
      </c>
      <c r="B4470">
        <v>0</v>
      </c>
      <c r="M4470" t="s">
        <v>6</v>
      </c>
      <c r="N4470">
        <v>217</v>
      </c>
      <c r="AK4470" t="s">
        <v>15</v>
      </c>
      <c r="AL4470">
        <v>64</v>
      </c>
    </row>
    <row r="4471" spans="1:38" x14ac:dyDescent="0.3">
      <c r="A4471" t="s">
        <v>2</v>
      </c>
      <c r="B4471">
        <v>190</v>
      </c>
      <c r="M4471" t="s">
        <v>6</v>
      </c>
      <c r="N4471">
        <v>20</v>
      </c>
      <c r="AK4471" t="s">
        <v>15</v>
      </c>
      <c r="AL4471">
        <v>16</v>
      </c>
    </row>
    <row r="4472" spans="1:38" x14ac:dyDescent="0.3">
      <c r="A4472" t="s">
        <v>2</v>
      </c>
      <c r="B4472">
        <v>8</v>
      </c>
      <c r="M4472" t="s">
        <v>6</v>
      </c>
      <c r="N4472">
        <v>0</v>
      </c>
      <c r="AK4472" t="s">
        <v>15</v>
      </c>
      <c r="AL4472">
        <v>46</v>
      </c>
    </row>
    <row r="4473" spans="1:38" x14ac:dyDescent="0.3">
      <c r="A4473" t="s">
        <v>2</v>
      </c>
      <c r="B4473">
        <v>62</v>
      </c>
      <c r="M4473" t="s">
        <v>6</v>
      </c>
      <c r="N4473">
        <v>13</v>
      </c>
      <c r="AK4473" t="s">
        <v>15</v>
      </c>
      <c r="AL4473">
        <v>97</v>
      </c>
    </row>
    <row r="4474" spans="1:38" x14ac:dyDescent="0.3">
      <c r="A4474" t="s">
        <v>2</v>
      </c>
      <c r="B4474">
        <v>0</v>
      </c>
      <c r="M4474" t="s">
        <v>6</v>
      </c>
      <c r="N4474">
        <v>2</v>
      </c>
      <c r="AK4474" t="s">
        <v>15</v>
      </c>
      <c r="AL4474">
        <v>6</v>
      </c>
    </row>
    <row r="4475" spans="1:38" x14ac:dyDescent="0.3">
      <c r="A4475" t="s">
        <v>2</v>
      </c>
      <c r="B4475">
        <v>1</v>
      </c>
      <c r="M4475" t="s">
        <v>6</v>
      </c>
      <c r="N4475">
        <v>2</v>
      </c>
      <c r="AK4475" t="s">
        <v>15</v>
      </c>
      <c r="AL4475">
        <v>48</v>
      </c>
    </row>
    <row r="4476" spans="1:38" x14ac:dyDescent="0.3">
      <c r="A4476" t="s">
        <v>2</v>
      </c>
      <c r="B4476">
        <v>1</v>
      </c>
      <c r="M4476" t="s">
        <v>6</v>
      </c>
      <c r="N4476">
        <v>0</v>
      </c>
      <c r="AK4476" t="s">
        <v>15</v>
      </c>
      <c r="AL4476">
        <v>34</v>
      </c>
    </row>
    <row r="4477" spans="1:38" x14ac:dyDescent="0.3">
      <c r="A4477" t="s">
        <v>2</v>
      </c>
      <c r="B4477">
        <v>48</v>
      </c>
      <c r="M4477" t="s">
        <v>6</v>
      </c>
      <c r="N4477">
        <v>29</v>
      </c>
      <c r="AK4477" t="s">
        <v>15</v>
      </c>
      <c r="AL4477">
        <v>49</v>
      </c>
    </row>
    <row r="4478" spans="1:38" x14ac:dyDescent="0.3">
      <c r="A4478" t="s">
        <v>2</v>
      </c>
      <c r="B4478">
        <v>184</v>
      </c>
      <c r="M4478" t="s">
        <v>6</v>
      </c>
      <c r="N4478">
        <v>22</v>
      </c>
      <c r="AK4478" t="s">
        <v>15</v>
      </c>
      <c r="AL4478">
        <v>64</v>
      </c>
    </row>
    <row r="4479" spans="1:38" x14ac:dyDescent="0.3">
      <c r="A4479" t="s">
        <v>2</v>
      </c>
      <c r="B4479">
        <v>67</v>
      </c>
      <c r="M4479" t="s">
        <v>6</v>
      </c>
      <c r="N4479">
        <v>8</v>
      </c>
      <c r="AK4479" t="s">
        <v>15</v>
      </c>
      <c r="AL4479">
        <v>64</v>
      </c>
    </row>
    <row r="4480" spans="1:38" x14ac:dyDescent="0.3">
      <c r="A4480" t="s">
        <v>2</v>
      </c>
      <c r="B4480">
        <v>7</v>
      </c>
      <c r="M4480" t="s">
        <v>6</v>
      </c>
      <c r="N4480">
        <v>4</v>
      </c>
      <c r="AK4480" t="s">
        <v>15</v>
      </c>
      <c r="AL4480">
        <v>31</v>
      </c>
    </row>
    <row r="4481" spans="1:38" x14ac:dyDescent="0.3">
      <c r="A4481" t="s">
        <v>2</v>
      </c>
      <c r="B4481">
        <v>228</v>
      </c>
      <c r="M4481" t="s">
        <v>6</v>
      </c>
      <c r="N4481">
        <v>209</v>
      </c>
      <c r="AK4481" t="s">
        <v>15</v>
      </c>
      <c r="AL4481">
        <v>58</v>
      </c>
    </row>
    <row r="4482" spans="1:38" x14ac:dyDescent="0.3">
      <c r="A4482" t="s">
        <v>2</v>
      </c>
      <c r="B4482">
        <v>43</v>
      </c>
      <c r="M4482" t="s">
        <v>6</v>
      </c>
      <c r="N4482">
        <v>53</v>
      </c>
      <c r="AK4482" t="s">
        <v>15</v>
      </c>
      <c r="AL4482">
        <v>24</v>
      </c>
    </row>
    <row r="4483" spans="1:38" x14ac:dyDescent="0.3">
      <c r="A4483" t="s">
        <v>2</v>
      </c>
      <c r="B4483">
        <v>0</v>
      </c>
      <c r="M4483" t="s">
        <v>6</v>
      </c>
      <c r="N4483">
        <v>0</v>
      </c>
      <c r="AK4483" t="s">
        <v>15</v>
      </c>
      <c r="AL4483">
        <v>134</v>
      </c>
    </row>
    <row r="4484" spans="1:38" x14ac:dyDescent="0.3">
      <c r="A4484" t="s">
        <v>2</v>
      </c>
      <c r="B4484">
        <v>65</v>
      </c>
      <c r="M4484" t="s">
        <v>6</v>
      </c>
      <c r="N4484">
        <v>33</v>
      </c>
      <c r="AK4484" t="s">
        <v>15</v>
      </c>
      <c r="AL4484">
        <v>22</v>
      </c>
    </row>
    <row r="4485" spans="1:38" x14ac:dyDescent="0.3">
      <c r="A4485" t="s">
        <v>2</v>
      </c>
      <c r="B4485">
        <v>9</v>
      </c>
      <c r="M4485" t="s">
        <v>6</v>
      </c>
      <c r="N4485">
        <v>161</v>
      </c>
      <c r="AK4485" t="s">
        <v>15</v>
      </c>
      <c r="AL4485">
        <v>9</v>
      </c>
    </row>
    <row r="4486" spans="1:38" x14ac:dyDescent="0.3">
      <c r="A4486" t="s">
        <v>2</v>
      </c>
      <c r="B4486">
        <v>30</v>
      </c>
      <c r="M4486" t="s">
        <v>6</v>
      </c>
      <c r="N4486">
        <v>44</v>
      </c>
      <c r="AK4486" t="s">
        <v>15</v>
      </c>
      <c r="AL4486">
        <v>25</v>
      </c>
    </row>
    <row r="4487" spans="1:38" x14ac:dyDescent="0.3">
      <c r="A4487" t="s">
        <v>2</v>
      </c>
      <c r="B4487">
        <v>1</v>
      </c>
      <c r="M4487" t="s">
        <v>6</v>
      </c>
      <c r="N4487">
        <v>32</v>
      </c>
      <c r="AK4487" t="s">
        <v>15</v>
      </c>
      <c r="AL4487">
        <v>211</v>
      </c>
    </row>
    <row r="4488" spans="1:38" x14ac:dyDescent="0.3">
      <c r="A4488" t="s">
        <v>2</v>
      </c>
      <c r="B4488">
        <v>281</v>
      </c>
      <c r="M4488" t="s">
        <v>6</v>
      </c>
      <c r="N4488">
        <v>18</v>
      </c>
      <c r="AK4488" t="s">
        <v>15</v>
      </c>
      <c r="AL4488">
        <v>48</v>
      </c>
    </row>
    <row r="4489" spans="1:38" x14ac:dyDescent="0.3">
      <c r="A4489" t="s">
        <v>2</v>
      </c>
      <c r="B4489">
        <v>1</v>
      </c>
      <c r="M4489" t="s">
        <v>6</v>
      </c>
      <c r="N4489">
        <v>915</v>
      </c>
      <c r="AK4489" t="s">
        <v>15</v>
      </c>
      <c r="AL4489">
        <v>45</v>
      </c>
    </row>
    <row r="4490" spans="1:38" x14ac:dyDescent="0.3">
      <c r="A4490" t="s">
        <v>2</v>
      </c>
      <c r="B4490">
        <v>34</v>
      </c>
      <c r="M4490" t="s">
        <v>6</v>
      </c>
      <c r="N4490">
        <v>22</v>
      </c>
      <c r="AK4490" t="s">
        <v>15</v>
      </c>
      <c r="AL4490">
        <v>102</v>
      </c>
    </row>
    <row r="4491" spans="1:38" x14ac:dyDescent="0.3">
      <c r="A4491" t="s">
        <v>2</v>
      </c>
      <c r="B4491">
        <v>3</v>
      </c>
      <c r="M4491" t="s">
        <v>6</v>
      </c>
      <c r="N4491">
        <v>115</v>
      </c>
      <c r="AK4491" t="s">
        <v>15</v>
      </c>
      <c r="AL4491">
        <v>56</v>
      </c>
    </row>
    <row r="4492" spans="1:38" x14ac:dyDescent="0.3">
      <c r="A4492" t="s">
        <v>2</v>
      </c>
      <c r="B4492">
        <v>2</v>
      </c>
      <c r="M4492" t="s">
        <v>6</v>
      </c>
      <c r="N4492">
        <v>131</v>
      </c>
      <c r="AK4492" t="s">
        <v>15</v>
      </c>
      <c r="AL4492">
        <v>40</v>
      </c>
    </row>
    <row r="4493" spans="1:38" x14ac:dyDescent="0.3">
      <c r="A4493" t="s">
        <v>2</v>
      </c>
      <c r="B4493">
        <v>24</v>
      </c>
      <c r="M4493" t="s">
        <v>6</v>
      </c>
      <c r="N4493">
        <v>20</v>
      </c>
      <c r="AK4493" t="s">
        <v>15</v>
      </c>
      <c r="AL4493">
        <v>180</v>
      </c>
    </row>
    <row r="4494" spans="1:38" x14ac:dyDescent="0.3">
      <c r="A4494" t="s">
        <v>2</v>
      </c>
      <c r="B4494">
        <v>0</v>
      </c>
      <c r="M4494" t="s">
        <v>6</v>
      </c>
      <c r="N4494">
        <v>0</v>
      </c>
      <c r="AK4494" t="s">
        <v>15</v>
      </c>
      <c r="AL4494">
        <v>123</v>
      </c>
    </row>
    <row r="4495" spans="1:38" x14ac:dyDescent="0.3">
      <c r="A4495" t="s">
        <v>2</v>
      </c>
      <c r="B4495">
        <v>252</v>
      </c>
      <c r="M4495" t="s">
        <v>6</v>
      </c>
      <c r="N4495">
        <v>2</v>
      </c>
      <c r="AK4495" t="s">
        <v>15</v>
      </c>
      <c r="AL4495">
        <v>45</v>
      </c>
    </row>
    <row r="4496" spans="1:38" x14ac:dyDescent="0.3">
      <c r="A4496" t="s">
        <v>2</v>
      </c>
      <c r="B4496">
        <v>9</v>
      </c>
      <c r="M4496" t="s">
        <v>6</v>
      </c>
      <c r="N4496">
        <v>9</v>
      </c>
      <c r="AK4496" t="s">
        <v>15</v>
      </c>
      <c r="AL4496">
        <v>185</v>
      </c>
    </row>
    <row r="4497" spans="1:38" x14ac:dyDescent="0.3">
      <c r="A4497" t="s">
        <v>2</v>
      </c>
      <c r="B4497">
        <v>65</v>
      </c>
      <c r="M4497" t="s">
        <v>6</v>
      </c>
      <c r="N4497">
        <v>0</v>
      </c>
      <c r="AK4497" t="s">
        <v>15</v>
      </c>
      <c r="AL4497">
        <v>33</v>
      </c>
    </row>
    <row r="4498" spans="1:38" x14ac:dyDescent="0.3">
      <c r="A4498" t="s">
        <v>2</v>
      </c>
      <c r="B4498">
        <v>0</v>
      </c>
      <c r="M4498" t="s">
        <v>6</v>
      </c>
      <c r="N4498">
        <v>0</v>
      </c>
      <c r="AK4498" t="s">
        <v>15</v>
      </c>
      <c r="AL4498">
        <v>57</v>
      </c>
    </row>
    <row r="4499" spans="1:38" x14ac:dyDescent="0.3">
      <c r="A4499" t="s">
        <v>2</v>
      </c>
      <c r="B4499">
        <v>6</v>
      </c>
      <c r="M4499" t="s">
        <v>6</v>
      </c>
      <c r="N4499">
        <v>3</v>
      </c>
      <c r="AK4499" t="s">
        <v>15</v>
      </c>
      <c r="AL4499">
        <v>9</v>
      </c>
    </row>
    <row r="4500" spans="1:38" x14ac:dyDescent="0.3">
      <c r="A4500" t="s">
        <v>2</v>
      </c>
      <c r="B4500">
        <v>57</v>
      </c>
      <c r="M4500" t="s">
        <v>6</v>
      </c>
      <c r="N4500">
        <v>9</v>
      </c>
      <c r="AK4500" t="s">
        <v>15</v>
      </c>
      <c r="AL4500">
        <v>36</v>
      </c>
    </row>
    <row r="4501" spans="1:38" x14ac:dyDescent="0.3">
      <c r="A4501" t="s">
        <v>2</v>
      </c>
      <c r="B4501">
        <v>1</v>
      </c>
      <c r="M4501" t="s">
        <v>6</v>
      </c>
      <c r="N4501">
        <v>10</v>
      </c>
      <c r="AK4501" t="s">
        <v>15</v>
      </c>
      <c r="AL4501">
        <v>22</v>
      </c>
    </row>
    <row r="4502" spans="1:38" x14ac:dyDescent="0.3">
      <c r="A4502" t="s">
        <v>2</v>
      </c>
      <c r="B4502">
        <v>16</v>
      </c>
      <c r="M4502" t="s">
        <v>6</v>
      </c>
      <c r="N4502">
        <v>575</v>
      </c>
      <c r="AK4502" t="s">
        <v>15</v>
      </c>
      <c r="AL4502">
        <v>94</v>
      </c>
    </row>
    <row r="4503" spans="1:38" x14ac:dyDescent="0.3">
      <c r="A4503" t="s">
        <v>2</v>
      </c>
      <c r="B4503">
        <v>2</v>
      </c>
      <c r="M4503" t="s">
        <v>6</v>
      </c>
      <c r="N4503">
        <v>4</v>
      </c>
      <c r="AK4503" t="s">
        <v>15</v>
      </c>
      <c r="AL4503">
        <v>57</v>
      </c>
    </row>
    <row r="4504" spans="1:38" x14ac:dyDescent="0.3">
      <c r="A4504" t="s">
        <v>2</v>
      </c>
      <c r="B4504">
        <v>5</v>
      </c>
      <c r="M4504" t="s">
        <v>6</v>
      </c>
      <c r="N4504">
        <v>9</v>
      </c>
      <c r="AK4504" t="s">
        <v>15</v>
      </c>
      <c r="AL4504">
        <v>0</v>
      </c>
    </row>
    <row r="4505" spans="1:38" x14ac:dyDescent="0.3">
      <c r="A4505" t="s">
        <v>2</v>
      </c>
      <c r="B4505">
        <v>16</v>
      </c>
      <c r="M4505" t="s">
        <v>6</v>
      </c>
      <c r="N4505">
        <v>43</v>
      </c>
      <c r="AK4505" t="s">
        <v>15</v>
      </c>
      <c r="AL4505">
        <v>85</v>
      </c>
    </row>
    <row r="4506" spans="1:38" x14ac:dyDescent="0.3">
      <c r="A4506" t="s">
        <v>2</v>
      </c>
      <c r="B4506">
        <v>96</v>
      </c>
      <c r="M4506" t="s">
        <v>6</v>
      </c>
      <c r="N4506">
        <v>2</v>
      </c>
      <c r="AK4506" t="s">
        <v>15</v>
      </c>
      <c r="AL4506">
        <v>830</v>
      </c>
    </row>
    <row r="4507" spans="1:38" x14ac:dyDescent="0.3">
      <c r="A4507" t="s">
        <v>2</v>
      </c>
      <c r="B4507">
        <v>13</v>
      </c>
      <c r="M4507" t="s">
        <v>6</v>
      </c>
      <c r="N4507">
        <v>5</v>
      </c>
      <c r="AK4507" t="s">
        <v>15</v>
      </c>
      <c r="AL4507">
        <v>46</v>
      </c>
    </row>
    <row r="4508" spans="1:38" x14ac:dyDescent="0.3">
      <c r="A4508" t="s">
        <v>2</v>
      </c>
      <c r="B4508">
        <v>0</v>
      </c>
      <c r="M4508" t="s">
        <v>6</v>
      </c>
      <c r="N4508">
        <v>5</v>
      </c>
      <c r="AK4508" t="s">
        <v>15</v>
      </c>
      <c r="AL4508">
        <v>115</v>
      </c>
    </row>
    <row r="4509" spans="1:38" x14ac:dyDescent="0.3">
      <c r="A4509" t="s">
        <v>2</v>
      </c>
      <c r="B4509">
        <v>1</v>
      </c>
      <c r="M4509" t="s">
        <v>6</v>
      </c>
      <c r="N4509">
        <v>14</v>
      </c>
      <c r="AK4509" t="s">
        <v>15</v>
      </c>
      <c r="AL4509">
        <v>25</v>
      </c>
    </row>
    <row r="4510" spans="1:38" x14ac:dyDescent="0.3">
      <c r="A4510" t="s">
        <v>2</v>
      </c>
      <c r="B4510">
        <v>23</v>
      </c>
      <c r="M4510" t="s">
        <v>6</v>
      </c>
      <c r="N4510">
        <v>0</v>
      </c>
      <c r="AK4510" t="s">
        <v>15</v>
      </c>
      <c r="AL4510">
        <v>55</v>
      </c>
    </row>
    <row r="4511" spans="1:38" x14ac:dyDescent="0.3">
      <c r="A4511" t="s">
        <v>2</v>
      </c>
      <c r="B4511">
        <v>8</v>
      </c>
      <c r="M4511" t="s">
        <v>6</v>
      </c>
      <c r="N4511">
        <v>7</v>
      </c>
      <c r="AK4511" t="s">
        <v>15</v>
      </c>
      <c r="AL4511">
        <v>72</v>
      </c>
    </row>
    <row r="4512" spans="1:38" x14ac:dyDescent="0.3">
      <c r="A4512" t="s">
        <v>2</v>
      </c>
      <c r="B4512">
        <v>0</v>
      </c>
      <c r="M4512" t="s">
        <v>6</v>
      </c>
      <c r="N4512">
        <v>78</v>
      </c>
      <c r="AK4512" t="s">
        <v>15</v>
      </c>
      <c r="AL4512">
        <v>36</v>
      </c>
    </row>
    <row r="4513" spans="1:38" x14ac:dyDescent="0.3">
      <c r="A4513" t="s">
        <v>2</v>
      </c>
      <c r="B4513">
        <v>18</v>
      </c>
      <c r="M4513" t="s">
        <v>6</v>
      </c>
      <c r="N4513">
        <v>2</v>
      </c>
      <c r="AK4513" t="s">
        <v>15</v>
      </c>
      <c r="AL4513">
        <v>94</v>
      </c>
    </row>
    <row r="4514" spans="1:38" x14ac:dyDescent="0.3">
      <c r="A4514" t="s">
        <v>2</v>
      </c>
      <c r="B4514">
        <v>85</v>
      </c>
      <c r="M4514" t="s">
        <v>6</v>
      </c>
      <c r="N4514">
        <v>1</v>
      </c>
      <c r="AK4514" t="s">
        <v>15</v>
      </c>
      <c r="AL4514">
        <v>87</v>
      </c>
    </row>
    <row r="4515" spans="1:38" x14ac:dyDescent="0.3">
      <c r="A4515" t="s">
        <v>2</v>
      </c>
      <c r="B4515">
        <v>120</v>
      </c>
      <c r="M4515" t="s">
        <v>6</v>
      </c>
      <c r="N4515">
        <v>112</v>
      </c>
      <c r="AK4515" t="s">
        <v>15</v>
      </c>
      <c r="AL4515">
        <v>0</v>
      </c>
    </row>
    <row r="4516" spans="1:38" x14ac:dyDescent="0.3">
      <c r="A4516" t="s">
        <v>2</v>
      </c>
      <c r="B4516">
        <v>45</v>
      </c>
      <c r="M4516" t="s">
        <v>6</v>
      </c>
      <c r="N4516">
        <v>32</v>
      </c>
      <c r="AK4516" t="s">
        <v>15</v>
      </c>
      <c r="AL4516">
        <v>77</v>
      </c>
    </row>
    <row r="4517" spans="1:38" x14ac:dyDescent="0.3">
      <c r="A4517" t="s">
        <v>2</v>
      </c>
      <c r="B4517">
        <v>153</v>
      </c>
      <c r="M4517" t="s">
        <v>6</v>
      </c>
      <c r="N4517">
        <v>2</v>
      </c>
      <c r="AK4517" t="s">
        <v>15</v>
      </c>
      <c r="AL4517">
        <v>20</v>
      </c>
    </row>
    <row r="4518" spans="1:38" x14ac:dyDescent="0.3">
      <c r="A4518" t="s">
        <v>2</v>
      </c>
      <c r="B4518">
        <v>53</v>
      </c>
      <c r="M4518" t="s">
        <v>6</v>
      </c>
      <c r="N4518">
        <v>18</v>
      </c>
      <c r="AK4518" t="s">
        <v>15</v>
      </c>
      <c r="AL4518">
        <v>28</v>
      </c>
    </row>
    <row r="4519" spans="1:38" x14ac:dyDescent="0.3">
      <c r="A4519" t="s">
        <v>2</v>
      </c>
      <c r="B4519">
        <v>120</v>
      </c>
      <c r="M4519" t="s">
        <v>6</v>
      </c>
      <c r="N4519">
        <v>0</v>
      </c>
      <c r="AK4519" t="s">
        <v>15</v>
      </c>
      <c r="AL4519">
        <v>72</v>
      </c>
    </row>
    <row r="4520" spans="1:38" x14ac:dyDescent="0.3">
      <c r="A4520" t="s">
        <v>2</v>
      </c>
      <c r="B4520">
        <v>54</v>
      </c>
      <c r="M4520" t="s">
        <v>6</v>
      </c>
      <c r="N4520">
        <v>507</v>
      </c>
      <c r="AK4520" t="s">
        <v>15</v>
      </c>
      <c r="AL4520">
        <v>21</v>
      </c>
    </row>
    <row r="4521" spans="1:38" x14ac:dyDescent="0.3">
      <c r="A4521" t="s">
        <v>2</v>
      </c>
      <c r="B4521">
        <v>865</v>
      </c>
      <c r="M4521" t="s">
        <v>6</v>
      </c>
      <c r="N4521">
        <v>29</v>
      </c>
      <c r="AK4521" t="s">
        <v>15</v>
      </c>
      <c r="AL4521">
        <v>109</v>
      </c>
    </row>
    <row r="4522" spans="1:38" x14ac:dyDescent="0.3">
      <c r="A4522" t="s">
        <v>2</v>
      </c>
      <c r="B4522">
        <v>387</v>
      </c>
      <c r="M4522" t="s">
        <v>6</v>
      </c>
      <c r="N4522">
        <v>8</v>
      </c>
      <c r="AK4522" t="s">
        <v>15</v>
      </c>
      <c r="AL4522">
        <v>111</v>
      </c>
    </row>
    <row r="4523" spans="1:38" x14ac:dyDescent="0.3">
      <c r="A4523" t="s">
        <v>2</v>
      </c>
      <c r="B4523">
        <v>15</v>
      </c>
      <c r="M4523" t="s">
        <v>6</v>
      </c>
      <c r="N4523">
        <v>118</v>
      </c>
      <c r="AK4523" t="s">
        <v>15</v>
      </c>
      <c r="AL4523">
        <v>33</v>
      </c>
    </row>
    <row r="4524" spans="1:38" x14ac:dyDescent="0.3">
      <c r="A4524" t="s">
        <v>2</v>
      </c>
      <c r="B4524">
        <v>19</v>
      </c>
      <c r="M4524" t="s">
        <v>6</v>
      </c>
      <c r="N4524">
        <v>18</v>
      </c>
      <c r="AK4524" t="s">
        <v>15</v>
      </c>
      <c r="AL4524">
        <v>58</v>
      </c>
    </row>
    <row r="4525" spans="1:38" x14ac:dyDescent="0.3">
      <c r="A4525" t="s">
        <v>2</v>
      </c>
      <c r="B4525">
        <v>45</v>
      </c>
      <c r="M4525" t="s">
        <v>6</v>
      </c>
      <c r="N4525">
        <v>0</v>
      </c>
      <c r="AK4525" t="s">
        <v>15</v>
      </c>
      <c r="AL4525">
        <v>168</v>
      </c>
    </row>
    <row r="4526" spans="1:38" x14ac:dyDescent="0.3">
      <c r="A4526" t="s">
        <v>2</v>
      </c>
      <c r="B4526">
        <v>429</v>
      </c>
      <c r="M4526" t="s">
        <v>6</v>
      </c>
      <c r="N4526">
        <v>33</v>
      </c>
      <c r="AK4526" t="s">
        <v>15</v>
      </c>
      <c r="AL4526">
        <v>54</v>
      </c>
    </row>
    <row r="4527" spans="1:38" x14ac:dyDescent="0.3">
      <c r="A4527" t="s">
        <v>2</v>
      </c>
      <c r="B4527">
        <v>47</v>
      </c>
      <c r="M4527" t="s">
        <v>6</v>
      </c>
      <c r="N4527">
        <v>147</v>
      </c>
      <c r="AK4527" t="s">
        <v>15</v>
      </c>
      <c r="AL4527">
        <v>27</v>
      </c>
    </row>
    <row r="4528" spans="1:38" x14ac:dyDescent="0.3">
      <c r="A4528" t="s">
        <v>2</v>
      </c>
      <c r="B4528">
        <v>76</v>
      </c>
      <c r="M4528" t="s">
        <v>6</v>
      </c>
      <c r="N4528">
        <v>3</v>
      </c>
      <c r="AK4528" t="s">
        <v>15</v>
      </c>
      <c r="AL4528">
        <v>77</v>
      </c>
    </row>
    <row r="4529" spans="1:38" x14ac:dyDescent="0.3">
      <c r="A4529" t="s">
        <v>2</v>
      </c>
      <c r="B4529">
        <v>61</v>
      </c>
      <c r="M4529" t="s">
        <v>6</v>
      </c>
      <c r="N4529">
        <v>35</v>
      </c>
      <c r="AK4529" t="s">
        <v>15</v>
      </c>
      <c r="AL4529">
        <v>63</v>
      </c>
    </row>
    <row r="4530" spans="1:38" x14ac:dyDescent="0.3">
      <c r="A4530" t="s">
        <v>2</v>
      </c>
      <c r="B4530">
        <v>7</v>
      </c>
      <c r="M4530" t="s">
        <v>6</v>
      </c>
      <c r="N4530">
        <v>93</v>
      </c>
      <c r="AK4530" t="s">
        <v>15</v>
      </c>
      <c r="AL4530">
        <v>86</v>
      </c>
    </row>
    <row r="4531" spans="1:38" x14ac:dyDescent="0.3">
      <c r="A4531" t="s">
        <v>2</v>
      </c>
      <c r="B4531">
        <v>7</v>
      </c>
      <c r="M4531" t="s">
        <v>6</v>
      </c>
      <c r="N4531">
        <v>37</v>
      </c>
      <c r="AK4531" t="s">
        <v>15</v>
      </c>
      <c r="AL4531">
        <v>149</v>
      </c>
    </row>
    <row r="4532" spans="1:38" x14ac:dyDescent="0.3">
      <c r="A4532" t="s">
        <v>2</v>
      </c>
      <c r="B4532">
        <v>16</v>
      </c>
      <c r="M4532" t="s">
        <v>6</v>
      </c>
      <c r="N4532">
        <v>2</v>
      </c>
      <c r="AK4532" t="s">
        <v>15</v>
      </c>
      <c r="AL4532">
        <v>34</v>
      </c>
    </row>
    <row r="4533" spans="1:38" x14ac:dyDescent="0.3">
      <c r="A4533" t="s">
        <v>2</v>
      </c>
      <c r="B4533">
        <v>2</v>
      </c>
      <c r="M4533" t="s">
        <v>6</v>
      </c>
      <c r="N4533">
        <v>0</v>
      </c>
      <c r="AK4533" t="s">
        <v>15</v>
      </c>
      <c r="AL4533">
        <v>110</v>
      </c>
    </row>
    <row r="4534" spans="1:38" x14ac:dyDescent="0.3">
      <c r="A4534" t="s">
        <v>2</v>
      </c>
      <c r="B4534">
        <v>12</v>
      </c>
      <c r="M4534" t="s">
        <v>6</v>
      </c>
      <c r="N4534">
        <v>15</v>
      </c>
      <c r="AK4534" t="s">
        <v>15</v>
      </c>
      <c r="AL4534">
        <v>100</v>
      </c>
    </row>
    <row r="4535" spans="1:38" x14ac:dyDescent="0.3">
      <c r="A4535" t="s">
        <v>2</v>
      </c>
      <c r="B4535">
        <v>63</v>
      </c>
      <c r="M4535" t="s">
        <v>6</v>
      </c>
      <c r="N4535">
        <v>10</v>
      </c>
      <c r="AK4535" t="s">
        <v>15</v>
      </c>
      <c r="AL4535">
        <v>44</v>
      </c>
    </row>
    <row r="4536" spans="1:38" x14ac:dyDescent="0.3">
      <c r="A4536" t="s">
        <v>2</v>
      </c>
      <c r="B4536">
        <v>3</v>
      </c>
      <c r="M4536" t="s">
        <v>6</v>
      </c>
      <c r="N4536">
        <v>2</v>
      </c>
      <c r="AK4536" t="s">
        <v>15</v>
      </c>
      <c r="AL4536">
        <v>4</v>
      </c>
    </row>
    <row r="4537" spans="1:38" x14ac:dyDescent="0.3">
      <c r="A4537" t="s">
        <v>2</v>
      </c>
      <c r="B4537">
        <v>8</v>
      </c>
      <c r="M4537" t="s">
        <v>6</v>
      </c>
      <c r="N4537">
        <v>1</v>
      </c>
      <c r="AK4537" t="s">
        <v>15</v>
      </c>
      <c r="AL4537">
        <v>29</v>
      </c>
    </row>
    <row r="4538" spans="1:38" x14ac:dyDescent="0.3">
      <c r="A4538" t="s">
        <v>2</v>
      </c>
      <c r="B4538">
        <v>16</v>
      </c>
      <c r="M4538" t="s">
        <v>6</v>
      </c>
      <c r="N4538">
        <v>8</v>
      </c>
      <c r="AK4538" t="s">
        <v>15</v>
      </c>
      <c r="AL4538">
        <v>53</v>
      </c>
    </row>
    <row r="4539" spans="1:38" x14ac:dyDescent="0.3">
      <c r="A4539" t="s">
        <v>2</v>
      </c>
      <c r="B4539">
        <v>2</v>
      </c>
      <c r="M4539" t="s">
        <v>6</v>
      </c>
      <c r="N4539">
        <v>0</v>
      </c>
      <c r="AK4539" t="s">
        <v>15</v>
      </c>
      <c r="AL4539">
        <v>242</v>
      </c>
    </row>
    <row r="4540" spans="1:38" x14ac:dyDescent="0.3">
      <c r="A4540" t="s">
        <v>2</v>
      </c>
      <c r="B4540">
        <v>0</v>
      </c>
      <c r="M4540" t="s">
        <v>6</v>
      </c>
      <c r="N4540">
        <v>0</v>
      </c>
      <c r="AK4540" t="s">
        <v>15</v>
      </c>
      <c r="AL4540">
        <v>6</v>
      </c>
    </row>
    <row r="4541" spans="1:38" x14ac:dyDescent="0.3">
      <c r="A4541" t="s">
        <v>2</v>
      </c>
      <c r="B4541">
        <v>16</v>
      </c>
      <c r="M4541" t="s">
        <v>6</v>
      </c>
      <c r="N4541">
        <v>1</v>
      </c>
      <c r="AK4541" t="s">
        <v>15</v>
      </c>
      <c r="AL4541">
        <v>57</v>
      </c>
    </row>
    <row r="4542" spans="1:38" x14ac:dyDescent="0.3">
      <c r="A4542" t="s">
        <v>2</v>
      </c>
      <c r="B4542">
        <v>4</v>
      </c>
      <c r="M4542" t="s">
        <v>6</v>
      </c>
      <c r="N4542">
        <v>9</v>
      </c>
      <c r="AK4542" t="s">
        <v>15</v>
      </c>
      <c r="AL4542">
        <v>128</v>
      </c>
    </row>
    <row r="4543" spans="1:38" x14ac:dyDescent="0.3">
      <c r="A4543" t="s">
        <v>2</v>
      </c>
      <c r="B4543">
        <v>26</v>
      </c>
      <c r="M4543" t="s">
        <v>6</v>
      </c>
      <c r="N4543">
        <v>13</v>
      </c>
      <c r="AK4543" t="s">
        <v>15</v>
      </c>
      <c r="AL4543">
        <v>0</v>
      </c>
    </row>
    <row r="4544" spans="1:38" x14ac:dyDescent="0.3">
      <c r="A4544" t="s">
        <v>2</v>
      </c>
      <c r="B4544">
        <v>21</v>
      </c>
      <c r="M4544" t="s">
        <v>6</v>
      </c>
      <c r="N4544">
        <v>0</v>
      </c>
      <c r="AK4544" t="s">
        <v>15</v>
      </c>
      <c r="AL4544">
        <v>50</v>
      </c>
    </row>
    <row r="4545" spans="1:38" x14ac:dyDescent="0.3">
      <c r="A4545" t="s">
        <v>2</v>
      </c>
      <c r="B4545">
        <v>11</v>
      </c>
      <c r="M4545" t="s">
        <v>6</v>
      </c>
      <c r="N4545">
        <v>2</v>
      </c>
      <c r="AK4545" t="s">
        <v>15</v>
      </c>
      <c r="AL4545">
        <v>40</v>
      </c>
    </row>
    <row r="4546" spans="1:38" x14ac:dyDescent="0.3">
      <c r="A4546" t="s">
        <v>2</v>
      </c>
      <c r="B4546">
        <v>7</v>
      </c>
      <c r="M4546" t="s">
        <v>6</v>
      </c>
      <c r="N4546">
        <v>752</v>
      </c>
      <c r="AK4546" t="s">
        <v>15</v>
      </c>
      <c r="AL4546">
        <v>122</v>
      </c>
    </row>
    <row r="4547" spans="1:38" x14ac:dyDescent="0.3">
      <c r="A4547" t="s">
        <v>2</v>
      </c>
      <c r="B4547">
        <v>401</v>
      </c>
      <c r="M4547" t="s">
        <v>6</v>
      </c>
      <c r="N4547">
        <v>27</v>
      </c>
      <c r="AK4547" t="s">
        <v>15</v>
      </c>
      <c r="AL4547">
        <v>18</v>
      </c>
    </row>
    <row r="4548" spans="1:38" x14ac:dyDescent="0.3">
      <c r="A4548" t="s">
        <v>2</v>
      </c>
      <c r="B4548">
        <v>0</v>
      </c>
      <c r="M4548" t="s">
        <v>6</v>
      </c>
      <c r="N4548">
        <v>4</v>
      </c>
      <c r="AK4548" t="s">
        <v>15</v>
      </c>
      <c r="AL4548">
        <v>8</v>
      </c>
    </row>
    <row r="4549" spans="1:38" x14ac:dyDescent="0.3">
      <c r="A4549" t="s">
        <v>2</v>
      </c>
      <c r="B4549">
        <v>2</v>
      </c>
      <c r="M4549" t="s">
        <v>6</v>
      </c>
      <c r="N4549">
        <v>79</v>
      </c>
      <c r="AK4549" t="s">
        <v>15</v>
      </c>
      <c r="AL4549">
        <v>8</v>
      </c>
    </row>
    <row r="4550" spans="1:38" x14ac:dyDescent="0.3">
      <c r="A4550" t="s">
        <v>2</v>
      </c>
      <c r="B4550">
        <v>1</v>
      </c>
      <c r="M4550" t="s">
        <v>6</v>
      </c>
      <c r="N4550">
        <v>7</v>
      </c>
      <c r="AK4550" t="s">
        <v>15</v>
      </c>
      <c r="AL4550">
        <v>14</v>
      </c>
    </row>
    <row r="4551" spans="1:38" x14ac:dyDescent="0.3">
      <c r="A4551" t="s">
        <v>2</v>
      </c>
      <c r="B4551">
        <v>71</v>
      </c>
      <c r="M4551" t="s">
        <v>6</v>
      </c>
      <c r="N4551">
        <v>561</v>
      </c>
      <c r="AK4551" t="s">
        <v>15</v>
      </c>
      <c r="AL4551">
        <v>16</v>
      </c>
    </row>
    <row r="4552" spans="1:38" x14ac:dyDescent="0.3">
      <c r="A4552" t="s">
        <v>2</v>
      </c>
      <c r="B4552">
        <v>11</v>
      </c>
      <c r="M4552" t="s">
        <v>6</v>
      </c>
      <c r="N4552">
        <v>0</v>
      </c>
      <c r="AK4552" t="s">
        <v>15</v>
      </c>
      <c r="AL4552">
        <v>10</v>
      </c>
    </row>
    <row r="4553" spans="1:38" x14ac:dyDescent="0.3">
      <c r="A4553" t="s">
        <v>2</v>
      </c>
      <c r="B4553">
        <v>17</v>
      </c>
      <c r="M4553" t="s">
        <v>6</v>
      </c>
      <c r="N4553">
        <v>0</v>
      </c>
      <c r="AK4553" t="s">
        <v>15</v>
      </c>
      <c r="AL4553">
        <v>21</v>
      </c>
    </row>
    <row r="4554" spans="1:38" x14ac:dyDescent="0.3">
      <c r="A4554" t="s">
        <v>2</v>
      </c>
      <c r="B4554">
        <v>10</v>
      </c>
      <c r="M4554" t="s">
        <v>6</v>
      </c>
      <c r="N4554">
        <v>36</v>
      </c>
      <c r="AK4554" t="s">
        <v>15</v>
      </c>
      <c r="AL4554">
        <v>20</v>
      </c>
    </row>
    <row r="4555" spans="1:38" x14ac:dyDescent="0.3">
      <c r="A4555" t="s">
        <v>2</v>
      </c>
      <c r="B4555">
        <v>2</v>
      </c>
      <c r="M4555" t="s">
        <v>6</v>
      </c>
      <c r="N4555">
        <v>11</v>
      </c>
      <c r="AK4555" t="s">
        <v>15</v>
      </c>
      <c r="AL4555">
        <v>84</v>
      </c>
    </row>
    <row r="4556" spans="1:38" x14ac:dyDescent="0.3">
      <c r="A4556" t="s">
        <v>2</v>
      </c>
      <c r="B4556">
        <v>0</v>
      </c>
      <c r="M4556" t="s">
        <v>6</v>
      </c>
      <c r="N4556">
        <v>0</v>
      </c>
      <c r="AK4556" t="s">
        <v>15</v>
      </c>
      <c r="AL4556">
        <v>14</v>
      </c>
    </row>
    <row r="4557" spans="1:38" x14ac:dyDescent="0.3">
      <c r="A4557" t="s">
        <v>2</v>
      </c>
      <c r="B4557">
        <v>8</v>
      </c>
      <c r="M4557" t="s">
        <v>6</v>
      </c>
      <c r="N4557">
        <v>61</v>
      </c>
      <c r="AK4557" t="s">
        <v>15</v>
      </c>
      <c r="AL4557">
        <v>16</v>
      </c>
    </row>
    <row r="4558" spans="1:38" x14ac:dyDescent="0.3">
      <c r="A4558" t="s">
        <v>2</v>
      </c>
      <c r="B4558">
        <v>20</v>
      </c>
      <c r="M4558" t="s">
        <v>6</v>
      </c>
      <c r="N4558">
        <v>100</v>
      </c>
      <c r="AK4558" t="s">
        <v>15</v>
      </c>
      <c r="AL4558">
        <v>35</v>
      </c>
    </row>
    <row r="4559" spans="1:38" x14ac:dyDescent="0.3">
      <c r="A4559" t="s">
        <v>2</v>
      </c>
      <c r="B4559">
        <v>1</v>
      </c>
      <c r="M4559" t="s">
        <v>6</v>
      </c>
      <c r="N4559">
        <v>11</v>
      </c>
      <c r="AK4559" t="s">
        <v>15</v>
      </c>
      <c r="AL4559">
        <v>125</v>
      </c>
    </row>
    <row r="4560" spans="1:38" x14ac:dyDescent="0.3">
      <c r="A4560" t="s">
        <v>2</v>
      </c>
      <c r="B4560">
        <v>41</v>
      </c>
      <c r="M4560" t="s">
        <v>6</v>
      </c>
      <c r="N4560">
        <v>3</v>
      </c>
      <c r="AK4560" t="s">
        <v>15</v>
      </c>
      <c r="AL4560">
        <v>125</v>
      </c>
    </row>
    <row r="4561" spans="1:38" x14ac:dyDescent="0.3">
      <c r="A4561" t="s">
        <v>2</v>
      </c>
      <c r="B4561">
        <v>27</v>
      </c>
      <c r="M4561" t="s">
        <v>6</v>
      </c>
      <c r="N4561">
        <v>29</v>
      </c>
      <c r="AK4561" t="s">
        <v>15</v>
      </c>
      <c r="AL4561">
        <v>207</v>
      </c>
    </row>
    <row r="4562" spans="1:38" x14ac:dyDescent="0.3">
      <c r="A4562" t="s">
        <v>2</v>
      </c>
      <c r="B4562">
        <v>105</v>
      </c>
      <c r="M4562" t="s">
        <v>6</v>
      </c>
      <c r="N4562">
        <v>0</v>
      </c>
      <c r="AK4562" t="s">
        <v>15</v>
      </c>
      <c r="AL4562">
        <v>207</v>
      </c>
    </row>
    <row r="4563" spans="1:38" x14ac:dyDescent="0.3">
      <c r="A4563" t="s">
        <v>2</v>
      </c>
      <c r="B4563">
        <v>7</v>
      </c>
      <c r="M4563" t="s">
        <v>6</v>
      </c>
      <c r="N4563">
        <v>32</v>
      </c>
      <c r="AK4563" t="s">
        <v>15</v>
      </c>
      <c r="AL4563">
        <v>76</v>
      </c>
    </row>
    <row r="4564" spans="1:38" x14ac:dyDescent="0.3">
      <c r="A4564" t="s">
        <v>2</v>
      </c>
      <c r="B4564">
        <v>3</v>
      </c>
      <c r="M4564" t="s">
        <v>6</v>
      </c>
      <c r="N4564">
        <v>1</v>
      </c>
      <c r="AK4564" t="s">
        <v>15</v>
      </c>
      <c r="AL4564">
        <v>76</v>
      </c>
    </row>
    <row r="4565" spans="1:38" x14ac:dyDescent="0.3">
      <c r="A4565" t="s">
        <v>2</v>
      </c>
      <c r="B4565">
        <v>58</v>
      </c>
      <c r="M4565" t="s">
        <v>6</v>
      </c>
      <c r="N4565">
        <v>16</v>
      </c>
      <c r="AK4565" t="s">
        <v>15</v>
      </c>
      <c r="AL4565">
        <v>5</v>
      </c>
    </row>
    <row r="4566" spans="1:38" x14ac:dyDescent="0.3">
      <c r="A4566" t="s">
        <v>2</v>
      </c>
      <c r="B4566">
        <v>0</v>
      </c>
      <c r="M4566" t="s">
        <v>6</v>
      </c>
      <c r="N4566">
        <v>85</v>
      </c>
      <c r="AK4566" t="s">
        <v>15</v>
      </c>
      <c r="AL4566">
        <v>5</v>
      </c>
    </row>
    <row r="4567" spans="1:38" x14ac:dyDescent="0.3">
      <c r="A4567" t="s">
        <v>2</v>
      </c>
      <c r="B4567">
        <v>20</v>
      </c>
      <c r="M4567" t="s">
        <v>6</v>
      </c>
      <c r="N4567">
        <v>27</v>
      </c>
      <c r="AK4567" t="s">
        <v>15</v>
      </c>
      <c r="AL4567">
        <v>12</v>
      </c>
    </row>
    <row r="4568" spans="1:38" x14ac:dyDescent="0.3">
      <c r="A4568" t="s">
        <v>2</v>
      </c>
      <c r="B4568">
        <v>18</v>
      </c>
      <c r="M4568" t="s">
        <v>6</v>
      </c>
      <c r="N4568">
        <v>29</v>
      </c>
      <c r="AK4568" t="s">
        <v>15</v>
      </c>
      <c r="AL4568">
        <v>12</v>
      </c>
    </row>
    <row r="4569" spans="1:38" x14ac:dyDescent="0.3">
      <c r="A4569" t="s">
        <v>2</v>
      </c>
      <c r="B4569">
        <v>1436</v>
      </c>
      <c r="M4569" t="s">
        <v>6</v>
      </c>
      <c r="N4569">
        <v>112</v>
      </c>
      <c r="AK4569" t="s">
        <v>15</v>
      </c>
      <c r="AL4569">
        <v>488</v>
      </c>
    </row>
    <row r="4570" spans="1:38" x14ac:dyDescent="0.3">
      <c r="A4570" t="s">
        <v>2</v>
      </c>
      <c r="B4570">
        <v>12</v>
      </c>
      <c r="M4570" t="s">
        <v>6</v>
      </c>
      <c r="N4570">
        <v>0</v>
      </c>
      <c r="AK4570" t="s">
        <v>15</v>
      </c>
      <c r="AL4570">
        <v>488</v>
      </c>
    </row>
    <row r="4571" spans="1:38" x14ac:dyDescent="0.3">
      <c r="A4571" t="s">
        <v>2</v>
      </c>
      <c r="B4571">
        <v>0</v>
      </c>
      <c r="M4571" t="s">
        <v>6</v>
      </c>
      <c r="N4571">
        <v>7</v>
      </c>
      <c r="AK4571" t="s">
        <v>15</v>
      </c>
      <c r="AL4571">
        <v>25</v>
      </c>
    </row>
    <row r="4572" spans="1:38" x14ac:dyDescent="0.3">
      <c r="A4572" t="s">
        <v>2</v>
      </c>
      <c r="B4572">
        <v>9</v>
      </c>
      <c r="M4572" t="s">
        <v>6</v>
      </c>
      <c r="N4572">
        <v>5</v>
      </c>
      <c r="AK4572" t="s">
        <v>15</v>
      </c>
      <c r="AL4572">
        <v>9</v>
      </c>
    </row>
    <row r="4573" spans="1:38" x14ac:dyDescent="0.3">
      <c r="A4573" t="s">
        <v>2</v>
      </c>
      <c r="B4573">
        <v>6</v>
      </c>
      <c r="M4573" t="s">
        <v>6</v>
      </c>
      <c r="N4573">
        <v>124</v>
      </c>
      <c r="AK4573" t="s">
        <v>15</v>
      </c>
      <c r="AL4573">
        <v>15</v>
      </c>
    </row>
    <row r="4574" spans="1:38" x14ac:dyDescent="0.3">
      <c r="A4574" t="s">
        <v>2</v>
      </c>
      <c r="B4574">
        <v>5</v>
      </c>
      <c r="M4574" t="s">
        <v>6</v>
      </c>
      <c r="N4574">
        <v>28</v>
      </c>
      <c r="AK4574" t="s">
        <v>15</v>
      </c>
      <c r="AL4574">
        <v>74</v>
      </c>
    </row>
    <row r="4575" spans="1:38" x14ac:dyDescent="0.3">
      <c r="A4575" t="s">
        <v>2</v>
      </c>
      <c r="B4575">
        <v>8</v>
      </c>
      <c r="M4575" t="s">
        <v>6</v>
      </c>
      <c r="N4575">
        <v>22</v>
      </c>
      <c r="AK4575" t="s">
        <v>15</v>
      </c>
      <c r="AL4575">
        <v>39</v>
      </c>
    </row>
    <row r="4576" spans="1:38" x14ac:dyDescent="0.3">
      <c r="A4576" t="s">
        <v>2</v>
      </c>
      <c r="B4576">
        <v>42</v>
      </c>
      <c r="M4576" t="s">
        <v>6</v>
      </c>
      <c r="N4576">
        <v>47</v>
      </c>
      <c r="AK4576" t="s">
        <v>15</v>
      </c>
      <c r="AL4576">
        <v>60</v>
      </c>
    </row>
    <row r="4577" spans="1:38" x14ac:dyDescent="0.3">
      <c r="A4577" t="s">
        <v>2</v>
      </c>
      <c r="B4577">
        <v>8</v>
      </c>
      <c r="M4577" t="s">
        <v>6</v>
      </c>
      <c r="N4577">
        <v>22</v>
      </c>
      <c r="AK4577" t="s">
        <v>15</v>
      </c>
      <c r="AL4577">
        <v>139</v>
      </c>
    </row>
    <row r="4578" spans="1:38" x14ac:dyDescent="0.3">
      <c r="A4578" t="s">
        <v>2</v>
      </c>
      <c r="B4578">
        <v>9</v>
      </c>
      <c r="M4578" t="s">
        <v>6</v>
      </c>
      <c r="N4578">
        <v>20</v>
      </c>
      <c r="AK4578" t="s">
        <v>15</v>
      </c>
      <c r="AL4578">
        <v>11</v>
      </c>
    </row>
    <row r="4579" spans="1:38" x14ac:dyDescent="0.3">
      <c r="A4579" t="s">
        <v>2</v>
      </c>
      <c r="B4579">
        <v>0</v>
      </c>
      <c r="M4579" t="s">
        <v>6</v>
      </c>
      <c r="N4579">
        <v>1</v>
      </c>
      <c r="AK4579" t="s">
        <v>15</v>
      </c>
      <c r="AL4579">
        <v>47</v>
      </c>
    </row>
    <row r="4580" spans="1:38" x14ac:dyDescent="0.3">
      <c r="A4580" t="s">
        <v>2</v>
      </c>
      <c r="B4580">
        <v>78</v>
      </c>
      <c r="M4580" t="s">
        <v>6</v>
      </c>
      <c r="N4580">
        <v>56</v>
      </c>
      <c r="AK4580" t="s">
        <v>15</v>
      </c>
      <c r="AL4580">
        <v>18</v>
      </c>
    </row>
    <row r="4581" spans="1:38" x14ac:dyDescent="0.3">
      <c r="A4581" t="s">
        <v>2</v>
      </c>
      <c r="B4581">
        <v>14</v>
      </c>
      <c r="M4581" t="s">
        <v>6</v>
      </c>
      <c r="N4581">
        <v>28</v>
      </c>
      <c r="AK4581" t="s">
        <v>15</v>
      </c>
      <c r="AL4581">
        <v>33</v>
      </c>
    </row>
    <row r="4582" spans="1:38" x14ac:dyDescent="0.3">
      <c r="A4582" t="s">
        <v>2</v>
      </c>
      <c r="B4582">
        <v>5</v>
      </c>
      <c r="M4582" t="s">
        <v>6</v>
      </c>
      <c r="N4582">
        <v>7</v>
      </c>
      <c r="AK4582" t="s">
        <v>15</v>
      </c>
      <c r="AL4582">
        <v>16</v>
      </c>
    </row>
    <row r="4583" spans="1:38" x14ac:dyDescent="0.3">
      <c r="A4583" t="s">
        <v>2</v>
      </c>
      <c r="B4583">
        <v>2</v>
      </c>
      <c r="M4583" t="s">
        <v>6</v>
      </c>
      <c r="N4583">
        <v>45</v>
      </c>
      <c r="AK4583" t="s">
        <v>15</v>
      </c>
      <c r="AL4583">
        <v>106</v>
      </c>
    </row>
    <row r="4584" spans="1:38" x14ac:dyDescent="0.3">
      <c r="A4584" t="s">
        <v>2</v>
      </c>
      <c r="B4584">
        <v>3</v>
      </c>
      <c r="M4584" t="s">
        <v>6</v>
      </c>
      <c r="N4584">
        <v>0</v>
      </c>
      <c r="AK4584" t="s">
        <v>15</v>
      </c>
      <c r="AL4584">
        <v>26</v>
      </c>
    </row>
    <row r="4585" spans="1:38" x14ac:dyDescent="0.3">
      <c r="A4585" t="s">
        <v>2</v>
      </c>
      <c r="B4585">
        <v>0</v>
      </c>
      <c r="M4585" t="s">
        <v>6</v>
      </c>
      <c r="N4585">
        <v>3</v>
      </c>
      <c r="AK4585" t="s">
        <v>15</v>
      </c>
      <c r="AL4585">
        <v>20</v>
      </c>
    </row>
    <row r="4586" spans="1:38" x14ac:dyDescent="0.3">
      <c r="A4586" t="s">
        <v>2</v>
      </c>
      <c r="B4586">
        <v>21</v>
      </c>
      <c r="M4586" t="s">
        <v>6</v>
      </c>
      <c r="N4586">
        <v>0</v>
      </c>
      <c r="AK4586" t="s">
        <v>15</v>
      </c>
      <c r="AL4586">
        <v>21</v>
      </c>
    </row>
    <row r="4587" spans="1:38" x14ac:dyDescent="0.3">
      <c r="A4587" t="s">
        <v>2</v>
      </c>
      <c r="B4587">
        <v>138</v>
      </c>
      <c r="M4587" t="s">
        <v>6</v>
      </c>
      <c r="N4587">
        <v>0</v>
      </c>
      <c r="AK4587" t="s">
        <v>15</v>
      </c>
      <c r="AL4587">
        <v>14</v>
      </c>
    </row>
    <row r="4588" spans="1:38" x14ac:dyDescent="0.3">
      <c r="A4588" t="s">
        <v>2</v>
      </c>
      <c r="B4588">
        <v>11</v>
      </c>
      <c r="M4588" t="s">
        <v>6</v>
      </c>
      <c r="N4588">
        <v>12</v>
      </c>
      <c r="AK4588" t="s">
        <v>15</v>
      </c>
      <c r="AL4588">
        <v>19</v>
      </c>
    </row>
    <row r="4589" spans="1:38" x14ac:dyDescent="0.3">
      <c r="A4589" t="s">
        <v>2</v>
      </c>
      <c r="B4589">
        <v>4</v>
      </c>
      <c r="M4589" t="s">
        <v>6</v>
      </c>
      <c r="N4589">
        <v>0</v>
      </c>
      <c r="AK4589" t="s">
        <v>15</v>
      </c>
      <c r="AL4589">
        <v>8</v>
      </c>
    </row>
    <row r="4590" spans="1:38" x14ac:dyDescent="0.3">
      <c r="A4590" t="s">
        <v>2</v>
      </c>
      <c r="B4590">
        <v>0</v>
      </c>
      <c r="M4590" t="s">
        <v>6</v>
      </c>
      <c r="N4590">
        <v>2</v>
      </c>
      <c r="AK4590" t="s">
        <v>15</v>
      </c>
      <c r="AL4590">
        <v>100</v>
      </c>
    </row>
    <row r="4591" spans="1:38" x14ac:dyDescent="0.3">
      <c r="A4591" t="s">
        <v>2</v>
      </c>
      <c r="B4591">
        <v>3</v>
      </c>
      <c r="M4591" t="s">
        <v>6</v>
      </c>
      <c r="N4591">
        <v>1</v>
      </c>
      <c r="AK4591" t="s">
        <v>15</v>
      </c>
      <c r="AL4591">
        <v>16</v>
      </c>
    </row>
    <row r="4592" spans="1:38" x14ac:dyDescent="0.3">
      <c r="A4592" t="s">
        <v>2</v>
      </c>
      <c r="B4592">
        <v>0</v>
      </c>
      <c r="M4592" t="s">
        <v>6</v>
      </c>
      <c r="N4592">
        <v>11</v>
      </c>
      <c r="AK4592" t="s">
        <v>15</v>
      </c>
      <c r="AL4592">
        <v>17</v>
      </c>
    </row>
    <row r="4593" spans="1:38" x14ac:dyDescent="0.3">
      <c r="A4593" t="s">
        <v>2</v>
      </c>
      <c r="B4593">
        <v>25</v>
      </c>
      <c r="M4593" t="s">
        <v>6</v>
      </c>
      <c r="N4593">
        <v>17</v>
      </c>
      <c r="AK4593" t="s">
        <v>15</v>
      </c>
      <c r="AL4593">
        <v>20</v>
      </c>
    </row>
    <row r="4594" spans="1:38" x14ac:dyDescent="0.3">
      <c r="A4594" t="s">
        <v>2</v>
      </c>
      <c r="B4594">
        <v>33</v>
      </c>
      <c r="M4594" t="s">
        <v>6</v>
      </c>
      <c r="N4594">
        <v>5</v>
      </c>
      <c r="AK4594" t="s">
        <v>15</v>
      </c>
      <c r="AL4594">
        <v>11</v>
      </c>
    </row>
    <row r="4595" spans="1:38" x14ac:dyDescent="0.3">
      <c r="A4595" t="s">
        <v>2</v>
      </c>
      <c r="B4595">
        <v>15</v>
      </c>
      <c r="M4595" t="s">
        <v>6</v>
      </c>
      <c r="N4595">
        <v>25</v>
      </c>
      <c r="AK4595" t="s">
        <v>15</v>
      </c>
      <c r="AL4595">
        <v>24</v>
      </c>
    </row>
    <row r="4596" spans="1:38" x14ac:dyDescent="0.3">
      <c r="A4596" t="s">
        <v>2</v>
      </c>
      <c r="B4596">
        <v>4</v>
      </c>
      <c r="M4596" t="s">
        <v>6</v>
      </c>
      <c r="N4596">
        <v>1</v>
      </c>
      <c r="AK4596" t="s">
        <v>15</v>
      </c>
      <c r="AL4596">
        <v>37</v>
      </c>
    </row>
    <row r="4597" spans="1:38" x14ac:dyDescent="0.3">
      <c r="A4597" t="s">
        <v>2</v>
      </c>
      <c r="B4597">
        <v>69</v>
      </c>
      <c r="M4597" t="s">
        <v>6</v>
      </c>
      <c r="N4597">
        <v>0</v>
      </c>
      <c r="AK4597" t="s">
        <v>15</v>
      </c>
      <c r="AL4597">
        <v>11</v>
      </c>
    </row>
    <row r="4598" spans="1:38" x14ac:dyDescent="0.3">
      <c r="A4598" t="s">
        <v>2</v>
      </c>
      <c r="B4598">
        <v>12</v>
      </c>
      <c r="M4598" t="s">
        <v>6</v>
      </c>
      <c r="N4598">
        <v>0</v>
      </c>
      <c r="AK4598" t="s">
        <v>15</v>
      </c>
      <c r="AL4598">
        <v>24</v>
      </c>
    </row>
    <row r="4599" spans="1:38" x14ac:dyDescent="0.3">
      <c r="A4599" t="s">
        <v>2</v>
      </c>
      <c r="B4599">
        <v>1</v>
      </c>
      <c r="M4599" t="s">
        <v>6</v>
      </c>
      <c r="N4599">
        <v>0</v>
      </c>
      <c r="AK4599" t="s">
        <v>15</v>
      </c>
      <c r="AL4599">
        <v>22</v>
      </c>
    </row>
    <row r="4600" spans="1:38" x14ac:dyDescent="0.3">
      <c r="A4600" t="s">
        <v>2</v>
      </c>
      <c r="B4600">
        <v>13</v>
      </c>
      <c r="M4600" t="s">
        <v>6</v>
      </c>
      <c r="N4600">
        <v>1</v>
      </c>
      <c r="AK4600" t="s">
        <v>15</v>
      </c>
      <c r="AL4600">
        <v>527</v>
      </c>
    </row>
    <row r="4601" spans="1:38" x14ac:dyDescent="0.3">
      <c r="A4601" t="s">
        <v>2</v>
      </c>
      <c r="B4601">
        <v>3</v>
      </c>
      <c r="M4601" t="s">
        <v>6</v>
      </c>
      <c r="N4601">
        <v>20</v>
      </c>
      <c r="AK4601" t="s">
        <v>15</v>
      </c>
      <c r="AL4601">
        <v>27</v>
      </c>
    </row>
    <row r="4602" spans="1:38" x14ac:dyDescent="0.3">
      <c r="A4602" t="s">
        <v>2</v>
      </c>
      <c r="B4602">
        <v>280</v>
      </c>
      <c r="M4602" t="s">
        <v>6</v>
      </c>
      <c r="N4602">
        <v>139</v>
      </c>
      <c r="AK4602" t="s">
        <v>15</v>
      </c>
      <c r="AL4602">
        <v>99</v>
      </c>
    </row>
    <row r="4603" spans="1:38" x14ac:dyDescent="0.3">
      <c r="A4603" t="s">
        <v>2</v>
      </c>
      <c r="B4603">
        <v>173</v>
      </c>
      <c r="M4603" t="s">
        <v>6</v>
      </c>
      <c r="N4603">
        <v>26</v>
      </c>
      <c r="AK4603" t="s">
        <v>15</v>
      </c>
      <c r="AL4603">
        <v>26</v>
      </c>
    </row>
    <row r="4604" spans="1:38" x14ac:dyDescent="0.3">
      <c r="A4604" t="s">
        <v>2</v>
      </c>
      <c r="B4604">
        <v>0</v>
      </c>
      <c r="M4604" t="s">
        <v>6</v>
      </c>
      <c r="N4604">
        <v>2</v>
      </c>
      <c r="AK4604" t="s">
        <v>15</v>
      </c>
      <c r="AL4604">
        <v>5</v>
      </c>
    </row>
    <row r="4605" spans="1:38" x14ac:dyDescent="0.3">
      <c r="A4605" t="s">
        <v>2</v>
      </c>
      <c r="B4605">
        <v>35</v>
      </c>
      <c r="M4605" t="s">
        <v>6</v>
      </c>
      <c r="N4605">
        <v>77</v>
      </c>
      <c r="AK4605" t="s">
        <v>15</v>
      </c>
      <c r="AL4605">
        <v>39</v>
      </c>
    </row>
    <row r="4606" spans="1:38" x14ac:dyDescent="0.3">
      <c r="A4606" t="s">
        <v>2</v>
      </c>
      <c r="B4606">
        <v>173</v>
      </c>
      <c r="M4606" t="s">
        <v>6</v>
      </c>
      <c r="N4606">
        <v>2</v>
      </c>
      <c r="AK4606" t="s">
        <v>15</v>
      </c>
      <c r="AL4606">
        <v>81</v>
      </c>
    </row>
    <row r="4607" spans="1:38" x14ac:dyDescent="0.3">
      <c r="A4607" t="s">
        <v>2</v>
      </c>
      <c r="B4607">
        <v>6</v>
      </c>
      <c r="M4607" t="s">
        <v>6</v>
      </c>
      <c r="N4607">
        <v>0</v>
      </c>
      <c r="AK4607" t="s">
        <v>15</v>
      </c>
      <c r="AL4607">
        <v>15</v>
      </c>
    </row>
    <row r="4608" spans="1:38" x14ac:dyDescent="0.3">
      <c r="A4608" t="s">
        <v>2</v>
      </c>
      <c r="B4608">
        <v>2</v>
      </c>
      <c r="M4608" t="s">
        <v>6</v>
      </c>
      <c r="N4608">
        <v>38</v>
      </c>
      <c r="AK4608" t="s">
        <v>15</v>
      </c>
      <c r="AL4608">
        <v>28</v>
      </c>
    </row>
    <row r="4609" spans="1:38" x14ac:dyDescent="0.3">
      <c r="A4609" t="s">
        <v>2</v>
      </c>
      <c r="B4609">
        <v>2</v>
      </c>
      <c r="M4609" t="s">
        <v>6</v>
      </c>
      <c r="N4609">
        <v>3</v>
      </c>
      <c r="AK4609" t="s">
        <v>15</v>
      </c>
      <c r="AL4609">
        <v>36</v>
      </c>
    </row>
    <row r="4610" spans="1:38" x14ac:dyDescent="0.3">
      <c r="A4610" t="s">
        <v>2</v>
      </c>
      <c r="B4610">
        <v>22</v>
      </c>
      <c r="M4610" t="s">
        <v>6</v>
      </c>
      <c r="N4610">
        <v>4</v>
      </c>
      <c r="AK4610" t="s">
        <v>15</v>
      </c>
      <c r="AL4610">
        <v>16</v>
      </c>
    </row>
    <row r="4611" spans="1:38" x14ac:dyDescent="0.3">
      <c r="A4611" t="s">
        <v>2</v>
      </c>
      <c r="B4611">
        <v>13</v>
      </c>
      <c r="M4611" t="s">
        <v>6</v>
      </c>
      <c r="N4611">
        <v>68</v>
      </c>
      <c r="AK4611" t="s">
        <v>15</v>
      </c>
      <c r="AL4611">
        <v>41</v>
      </c>
    </row>
    <row r="4612" spans="1:38" x14ac:dyDescent="0.3">
      <c r="A4612" t="s">
        <v>2</v>
      </c>
      <c r="B4612">
        <v>11</v>
      </c>
      <c r="M4612" t="s">
        <v>6</v>
      </c>
      <c r="N4612">
        <v>23</v>
      </c>
      <c r="AK4612" t="s">
        <v>15</v>
      </c>
      <c r="AL4612">
        <v>107</v>
      </c>
    </row>
    <row r="4613" spans="1:38" x14ac:dyDescent="0.3">
      <c r="A4613" t="s">
        <v>2</v>
      </c>
      <c r="B4613">
        <v>16</v>
      </c>
      <c r="M4613" t="s">
        <v>6</v>
      </c>
      <c r="N4613">
        <v>732</v>
      </c>
      <c r="AK4613" t="s">
        <v>15</v>
      </c>
      <c r="AL4613">
        <v>55</v>
      </c>
    </row>
    <row r="4614" spans="1:38" x14ac:dyDescent="0.3">
      <c r="A4614" t="s">
        <v>2</v>
      </c>
      <c r="B4614">
        <v>79</v>
      </c>
      <c r="M4614" t="s">
        <v>6</v>
      </c>
      <c r="N4614">
        <v>139</v>
      </c>
      <c r="AK4614" t="s">
        <v>15</v>
      </c>
      <c r="AL4614">
        <v>3</v>
      </c>
    </row>
    <row r="4615" spans="1:38" x14ac:dyDescent="0.3">
      <c r="A4615" t="s">
        <v>2</v>
      </c>
      <c r="B4615">
        <v>4</v>
      </c>
      <c r="M4615" t="s">
        <v>6</v>
      </c>
      <c r="N4615">
        <v>39</v>
      </c>
      <c r="AK4615" t="s">
        <v>15</v>
      </c>
      <c r="AL4615">
        <v>14</v>
      </c>
    </row>
    <row r="4616" spans="1:38" x14ac:dyDescent="0.3">
      <c r="A4616" t="s">
        <v>2</v>
      </c>
      <c r="B4616">
        <v>15</v>
      </c>
      <c r="M4616" t="s">
        <v>6</v>
      </c>
      <c r="N4616">
        <v>0</v>
      </c>
      <c r="AK4616" t="s">
        <v>15</v>
      </c>
      <c r="AL4616">
        <v>24</v>
      </c>
    </row>
    <row r="4617" spans="1:38" x14ac:dyDescent="0.3">
      <c r="A4617" t="s">
        <v>2</v>
      </c>
      <c r="B4617">
        <v>22</v>
      </c>
      <c r="M4617" t="s">
        <v>6</v>
      </c>
      <c r="N4617">
        <v>9</v>
      </c>
      <c r="AK4617" t="s">
        <v>15</v>
      </c>
      <c r="AL4617">
        <v>34</v>
      </c>
    </row>
    <row r="4618" spans="1:38" x14ac:dyDescent="0.3">
      <c r="A4618" t="s">
        <v>2</v>
      </c>
      <c r="B4618">
        <v>27</v>
      </c>
      <c r="M4618" t="s">
        <v>6</v>
      </c>
      <c r="N4618">
        <v>18</v>
      </c>
      <c r="AK4618" t="s">
        <v>15</v>
      </c>
      <c r="AL4618">
        <v>61</v>
      </c>
    </row>
    <row r="4619" spans="1:38" x14ac:dyDescent="0.3">
      <c r="A4619" t="s">
        <v>2</v>
      </c>
      <c r="B4619">
        <v>26</v>
      </c>
      <c r="M4619" t="s">
        <v>6</v>
      </c>
      <c r="N4619">
        <v>88</v>
      </c>
      <c r="AK4619" t="s">
        <v>15</v>
      </c>
      <c r="AL4619">
        <v>57</v>
      </c>
    </row>
    <row r="4620" spans="1:38" x14ac:dyDescent="0.3">
      <c r="A4620" t="s">
        <v>2</v>
      </c>
      <c r="B4620">
        <v>55</v>
      </c>
      <c r="M4620" t="s">
        <v>6</v>
      </c>
      <c r="N4620">
        <v>57</v>
      </c>
      <c r="AK4620" t="s">
        <v>15</v>
      </c>
      <c r="AL4620">
        <v>27</v>
      </c>
    </row>
    <row r="4621" spans="1:38" x14ac:dyDescent="0.3">
      <c r="A4621" t="s">
        <v>2</v>
      </c>
      <c r="B4621">
        <v>2</v>
      </c>
      <c r="M4621" t="s">
        <v>6</v>
      </c>
      <c r="N4621">
        <v>44</v>
      </c>
      <c r="AK4621" t="s">
        <v>15</v>
      </c>
      <c r="AL4621">
        <v>12</v>
      </c>
    </row>
    <row r="4622" spans="1:38" x14ac:dyDescent="0.3">
      <c r="A4622" t="s">
        <v>2</v>
      </c>
      <c r="B4622">
        <v>2</v>
      </c>
      <c r="M4622" t="s">
        <v>6</v>
      </c>
      <c r="N4622">
        <v>0</v>
      </c>
      <c r="AK4622" t="s">
        <v>15</v>
      </c>
      <c r="AL4622">
        <v>53</v>
      </c>
    </row>
    <row r="4623" spans="1:38" x14ac:dyDescent="0.3">
      <c r="A4623" t="s">
        <v>2</v>
      </c>
      <c r="B4623">
        <v>23</v>
      </c>
      <c r="M4623" t="s">
        <v>6</v>
      </c>
      <c r="N4623">
        <v>30</v>
      </c>
      <c r="AK4623" t="s">
        <v>15</v>
      </c>
      <c r="AL4623">
        <v>31</v>
      </c>
    </row>
    <row r="4624" spans="1:38" x14ac:dyDescent="0.3">
      <c r="A4624" t="s">
        <v>2</v>
      </c>
      <c r="B4624">
        <v>12</v>
      </c>
      <c r="M4624" t="s">
        <v>6</v>
      </c>
      <c r="N4624">
        <v>4</v>
      </c>
      <c r="AK4624" t="s">
        <v>15</v>
      </c>
      <c r="AL4624">
        <v>10</v>
      </c>
    </row>
    <row r="4625" spans="1:38" x14ac:dyDescent="0.3">
      <c r="A4625" t="s">
        <v>2</v>
      </c>
      <c r="B4625">
        <v>3</v>
      </c>
      <c r="M4625" t="s">
        <v>6</v>
      </c>
      <c r="N4625">
        <v>59</v>
      </c>
      <c r="AK4625" t="s">
        <v>15</v>
      </c>
      <c r="AL4625">
        <v>0</v>
      </c>
    </row>
    <row r="4626" spans="1:38" x14ac:dyDescent="0.3">
      <c r="A4626" t="s">
        <v>2</v>
      </c>
      <c r="B4626">
        <v>7</v>
      </c>
      <c r="M4626" t="s">
        <v>6</v>
      </c>
      <c r="N4626">
        <v>3</v>
      </c>
      <c r="AK4626" t="s">
        <v>15</v>
      </c>
      <c r="AL4626">
        <v>102</v>
      </c>
    </row>
    <row r="4627" spans="1:38" x14ac:dyDescent="0.3">
      <c r="A4627" t="s">
        <v>2</v>
      </c>
      <c r="B4627">
        <v>47</v>
      </c>
      <c r="M4627" t="s">
        <v>6</v>
      </c>
      <c r="N4627">
        <v>3</v>
      </c>
      <c r="AK4627" t="s">
        <v>15</v>
      </c>
      <c r="AL4627">
        <v>58</v>
      </c>
    </row>
    <row r="4628" spans="1:38" x14ac:dyDescent="0.3">
      <c r="A4628" t="s">
        <v>2</v>
      </c>
      <c r="B4628">
        <v>0</v>
      </c>
      <c r="M4628" t="s">
        <v>6</v>
      </c>
      <c r="N4628">
        <v>9</v>
      </c>
      <c r="AK4628" t="s">
        <v>15</v>
      </c>
      <c r="AL4628">
        <v>13</v>
      </c>
    </row>
    <row r="4629" spans="1:38" x14ac:dyDescent="0.3">
      <c r="A4629" t="s">
        <v>2</v>
      </c>
      <c r="B4629">
        <v>12</v>
      </c>
      <c r="M4629" t="s">
        <v>6</v>
      </c>
      <c r="N4629">
        <v>190</v>
      </c>
      <c r="AK4629" t="s">
        <v>15</v>
      </c>
      <c r="AL4629">
        <v>90</v>
      </c>
    </row>
    <row r="4630" spans="1:38" x14ac:dyDescent="0.3">
      <c r="A4630" t="s">
        <v>2</v>
      </c>
      <c r="B4630">
        <v>8</v>
      </c>
      <c r="M4630" t="s">
        <v>6</v>
      </c>
      <c r="N4630">
        <v>188</v>
      </c>
      <c r="AK4630" t="s">
        <v>15</v>
      </c>
      <c r="AL4630">
        <v>11</v>
      </c>
    </row>
    <row r="4631" spans="1:38" x14ac:dyDescent="0.3">
      <c r="A4631" t="s">
        <v>2</v>
      </c>
      <c r="B4631">
        <v>1</v>
      </c>
      <c r="M4631" t="s">
        <v>6</v>
      </c>
      <c r="N4631">
        <v>62</v>
      </c>
      <c r="AK4631" t="s">
        <v>15</v>
      </c>
      <c r="AL4631">
        <v>53</v>
      </c>
    </row>
    <row r="4632" spans="1:38" x14ac:dyDescent="0.3">
      <c r="A4632" t="s">
        <v>2</v>
      </c>
      <c r="B4632">
        <v>8</v>
      </c>
      <c r="M4632" t="s">
        <v>6</v>
      </c>
      <c r="N4632">
        <v>21</v>
      </c>
      <c r="AK4632" t="s">
        <v>15</v>
      </c>
      <c r="AL4632">
        <v>18</v>
      </c>
    </row>
    <row r="4633" spans="1:38" x14ac:dyDescent="0.3">
      <c r="A4633" t="s">
        <v>2</v>
      </c>
      <c r="B4633">
        <v>54</v>
      </c>
      <c r="M4633" t="s">
        <v>6</v>
      </c>
      <c r="N4633">
        <v>3</v>
      </c>
      <c r="AK4633" t="s">
        <v>15</v>
      </c>
      <c r="AL4633">
        <v>39</v>
      </c>
    </row>
    <row r="4634" spans="1:38" x14ac:dyDescent="0.3">
      <c r="A4634" t="s">
        <v>2</v>
      </c>
      <c r="B4634">
        <v>80</v>
      </c>
      <c r="M4634" t="s">
        <v>6</v>
      </c>
      <c r="N4634">
        <v>1</v>
      </c>
      <c r="AK4634" t="s">
        <v>15</v>
      </c>
      <c r="AL4634">
        <v>28</v>
      </c>
    </row>
    <row r="4635" spans="1:38" x14ac:dyDescent="0.3">
      <c r="A4635" t="s">
        <v>2</v>
      </c>
      <c r="B4635">
        <v>43</v>
      </c>
      <c r="M4635" t="s">
        <v>6</v>
      </c>
      <c r="N4635">
        <v>46</v>
      </c>
      <c r="AK4635" t="s">
        <v>15</v>
      </c>
      <c r="AL4635">
        <v>39</v>
      </c>
    </row>
    <row r="4636" spans="1:38" x14ac:dyDescent="0.3">
      <c r="A4636" t="s">
        <v>2</v>
      </c>
      <c r="B4636">
        <v>0</v>
      </c>
      <c r="M4636" t="s">
        <v>6</v>
      </c>
      <c r="N4636">
        <v>20</v>
      </c>
      <c r="AK4636" t="s">
        <v>15</v>
      </c>
      <c r="AL4636">
        <v>97</v>
      </c>
    </row>
    <row r="4637" spans="1:38" x14ac:dyDescent="0.3">
      <c r="A4637" t="s">
        <v>2</v>
      </c>
      <c r="B4637">
        <v>80</v>
      </c>
      <c r="M4637" t="s">
        <v>6</v>
      </c>
      <c r="N4637">
        <v>0</v>
      </c>
      <c r="AK4637" t="s">
        <v>15</v>
      </c>
      <c r="AL4637">
        <v>529</v>
      </c>
    </row>
    <row r="4638" spans="1:38" x14ac:dyDescent="0.3">
      <c r="A4638" t="s">
        <v>2</v>
      </c>
      <c r="B4638">
        <v>19</v>
      </c>
      <c r="M4638" t="s">
        <v>6</v>
      </c>
      <c r="N4638">
        <v>366</v>
      </c>
      <c r="AK4638" t="s">
        <v>15</v>
      </c>
      <c r="AL4638">
        <v>55</v>
      </c>
    </row>
    <row r="4639" spans="1:38" x14ac:dyDescent="0.3">
      <c r="A4639" t="s">
        <v>2</v>
      </c>
      <c r="B4639">
        <v>12</v>
      </c>
      <c r="M4639" t="s">
        <v>6</v>
      </c>
      <c r="N4639">
        <v>0</v>
      </c>
      <c r="AK4639" t="s">
        <v>15</v>
      </c>
      <c r="AL4639">
        <v>40</v>
      </c>
    </row>
    <row r="4640" spans="1:38" x14ac:dyDescent="0.3">
      <c r="A4640" t="s">
        <v>2</v>
      </c>
      <c r="B4640">
        <v>32</v>
      </c>
      <c r="M4640" t="s">
        <v>6</v>
      </c>
      <c r="N4640">
        <v>58</v>
      </c>
      <c r="AK4640" t="s">
        <v>15</v>
      </c>
      <c r="AL4640">
        <v>270</v>
      </c>
    </row>
    <row r="4641" spans="1:38" x14ac:dyDescent="0.3">
      <c r="A4641" t="s">
        <v>2</v>
      </c>
      <c r="B4641">
        <v>10</v>
      </c>
      <c r="M4641" t="s">
        <v>6</v>
      </c>
      <c r="N4641">
        <v>1</v>
      </c>
      <c r="AK4641" t="s">
        <v>15</v>
      </c>
      <c r="AL4641">
        <v>8</v>
      </c>
    </row>
    <row r="4642" spans="1:38" x14ac:dyDescent="0.3">
      <c r="A4642" t="s">
        <v>2</v>
      </c>
      <c r="B4642">
        <v>301</v>
      </c>
      <c r="M4642" t="s">
        <v>6</v>
      </c>
      <c r="N4642">
        <v>9</v>
      </c>
      <c r="AK4642" t="s">
        <v>15</v>
      </c>
      <c r="AL4642">
        <v>82</v>
      </c>
    </row>
    <row r="4643" spans="1:38" x14ac:dyDescent="0.3">
      <c r="A4643" t="s">
        <v>2</v>
      </c>
      <c r="B4643">
        <v>6</v>
      </c>
      <c r="M4643" t="s">
        <v>6</v>
      </c>
      <c r="N4643">
        <v>13</v>
      </c>
      <c r="AK4643" t="s">
        <v>15</v>
      </c>
      <c r="AL4643">
        <v>122</v>
      </c>
    </row>
    <row r="4644" spans="1:38" x14ac:dyDescent="0.3">
      <c r="A4644" t="s">
        <v>2</v>
      </c>
      <c r="B4644">
        <v>0</v>
      </c>
      <c r="M4644" t="s">
        <v>6</v>
      </c>
      <c r="N4644">
        <v>48</v>
      </c>
      <c r="AK4644" t="s">
        <v>15</v>
      </c>
      <c r="AL4644">
        <v>4</v>
      </c>
    </row>
    <row r="4645" spans="1:38" x14ac:dyDescent="0.3">
      <c r="A4645" t="s">
        <v>2</v>
      </c>
      <c r="B4645">
        <v>2</v>
      </c>
      <c r="M4645" t="s">
        <v>6</v>
      </c>
      <c r="N4645">
        <v>51</v>
      </c>
      <c r="AK4645" t="s">
        <v>15</v>
      </c>
      <c r="AL4645">
        <v>57</v>
      </c>
    </row>
    <row r="4646" spans="1:38" x14ac:dyDescent="0.3">
      <c r="A4646" t="s">
        <v>2</v>
      </c>
      <c r="B4646">
        <v>43</v>
      </c>
      <c r="M4646" t="s">
        <v>6</v>
      </c>
      <c r="N4646">
        <v>5</v>
      </c>
      <c r="AK4646" t="s">
        <v>15</v>
      </c>
      <c r="AL4646">
        <v>3</v>
      </c>
    </row>
    <row r="4647" spans="1:38" x14ac:dyDescent="0.3">
      <c r="A4647" t="s">
        <v>2</v>
      </c>
      <c r="B4647">
        <v>5</v>
      </c>
      <c r="M4647" t="s">
        <v>6</v>
      </c>
      <c r="N4647">
        <v>1</v>
      </c>
      <c r="AK4647" t="s">
        <v>15</v>
      </c>
      <c r="AL4647">
        <v>7</v>
      </c>
    </row>
    <row r="4648" spans="1:38" x14ac:dyDescent="0.3">
      <c r="A4648" t="s">
        <v>2</v>
      </c>
      <c r="B4648">
        <v>0</v>
      </c>
      <c r="M4648" t="s">
        <v>6</v>
      </c>
      <c r="N4648">
        <v>40</v>
      </c>
      <c r="AK4648" t="s">
        <v>15</v>
      </c>
      <c r="AL4648">
        <v>37</v>
      </c>
    </row>
    <row r="4649" spans="1:38" x14ac:dyDescent="0.3">
      <c r="A4649" t="s">
        <v>2</v>
      </c>
      <c r="B4649">
        <v>0</v>
      </c>
      <c r="M4649" t="s">
        <v>6</v>
      </c>
      <c r="N4649">
        <v>28</v>
      </c>
      <c r="AK4649" t="s">
        <v>15</v>
      </c>
      <c r="AL4649">
        <v>48</v>
      </c>
    </row>
    <row r="4650" spans="1:38" x14ac:dyDescent="0.3">
      <c r="A4650" t="s">
        <v>2</v>
      </c>
      <c r="B4650">
        <v>3</v>
      </c>
      <c r="M4650" t="s">
        <v>6</v>
      </c>
      <c r="N4650">
        <v>3</v>
      </c>
      <c r="AK4650" t="s">
        <v>15</v>
      </c>
      <c r="AL4650">
        <v>174</v>
      </c>
    </row>
    <row r="4651" spans="1:38" x14ac:dyDescent="0.3">
      <c r="A4651" t="s">
        <v>2</v>
      </c>
      <c r="B4651">
        <v>0</v>
      </c>
      <c r="M4651" t="s">
        <v>6</v>
      </c>
      <c r="N4651">
        <v>0</v>
      </c>
      <c r="AK4651" t="s">
        <v>15</v>
      </c>
      <c r="AL4651">
        <v>42</v>
      </c>
    </row>
    <row r="4652" spans="1:38" x14ac:dyDescent="0.3">
      <c r="A4652" t="s">
        <v>2</v>
      </c>
      <c r="B4652">
        <v>7</v>
      </c>
      <c r="M4652" t="s">
        <v>6</v>
      </c>
      <c r="N4652">
        <v>43</v>
      </c>
      <c r="AK4652" t="s">
        <v>15</v>
      </c>
      <c r="AL4652">
        <v>85</v>
      </c>
    </row>
    <row r="4653" spans="1:38" x14ac:dyDescent="0.3">
      <c r="A4653" t="s">
        <v>2</v>
      </c>
      <c r="B4653">
        <v>116</v>
      </c>
      <c r="M4653" t="s">
        <v>6</v>
      </c>
      <c r="N4653">
        <v>27</v>
      </c>
      <c r="AK4653" t="s">
        <v>15</v>
      </c>
      <c r="AL4653">
        <v>32</v>
      </c>
    </row>
    <row r="4654" spans="1:38" x14ac:dyDescent="0.3">
      <c r="A4654" t="s">
        <v>2</v>
      </c>
      <c r="B4654">
        <v>1</v>
      </c>
      <c r="M4654" t="s">
        <v>6</v>
      </c>
      <c r="N4654">
        <v>20</v>
      </c>
      <c r="AK4654" t="s">
        <v>15</v>
      </c>
      <c r="AL4654">
        <v>17</v>
      </c>
    </row>
    <row r="4655" spans="1:38" x14ac:dyDescent="0.3">
      <c r="A4655" t="s">
        <v>2</v>
      </c>
      <c r="B4655">
        <v>17</v>
      </c>
      <c r="M4655" t="s">
        <v>6</v>
      </c>
      <c r="N4655">
        <v>0</v>
      </c>
      <c r="AK4655" t="s">
        <v>15</v>
      </c>
      <c r="AL4655">
        <v>8</v>
      </c>
    </row>
    <row r="4656" spans="1:38" x14ac:dyDescent="0.3">
      <c r="A4656" t="s">
        <v>2</v>
      </c>
      <c r="B4656">
        <v>0</v>
      </c>
      <c r="M4656" t="s">
        <v>6</v>
      </c>
      <c r="N4656">
        <v>0</v>
      </c>
      <c r="AK4656" t="s">
        <v>15</v>
      </c>
      <c r="AL4656">
        <v>4</v>
      </c>
    </row>
    <row r="4657" spans="1:38" x14ac:dyDescent="0.3">
      <c r="A4657" t="s">
        <v>2</v>
      </c>
      <c r="B4657">
        <v>7</v>
      </c>
      <c r="M4657" t="s">
        <v>6</v>
      </c>
      <c r="N4657">
        <v>489</v>
      </c>
      <c r="AK4657" t="s">
        <v>15</v>
      </c>
      <c r="AL4657">
        <v>30</v>
      </c>
    </row>
    <row r="4658" spans="1:38" x14ac:dyDescent="0.3">
      <c r="A4658" t="s">
        <v>2</v>
      </c>
      <c r="B4658">
        <v>10</v>
      </c>
      <c r="M4658" t="s">
        <v>6</v>
      </c>
      <c r="N4658">
        <v>1</v>
      </c>
      <c r="AK4658" t="s">
        <v>15</v>
      </c>
      <c r="AL4658">
        <v>21</v>
      </c>
    </row>
    <row r="4659" spans="1:38" x14ac:dyDescent="0.3">
      <c r="A4659" t="s">
        <v>2</v>
      </c>
      <c r="B4659">
        <v>0</v>
      </c>
      <c r="M4659" t="s">
        <v>6</v>
      </c>
      <c r="N4659">
        <v>0</v>
      </c>
      <c r="AK4659" t="s">
        <v>15</v>
      </c>
      <c r="AL4659">
        <v>10</v>
      </c>
    </row>
    <row r="4660" spans="1:38" x14ac:dyDescent="0.3">
      <c r="A4660" t="s">
        <v>2</v>
      </c>
      <c r="B4660">
        <v>15</v>
      </c>
      <c r="M4660" t="s">
        <v>6</v>
      </c>
      <c r="N4660">
        <v>16</v>
      </c>
      <c r="AK4660" t="s">
        <v>15</v>
      </c>
      <c r="AL4660">
        <v>23</v>
      </c>
    </row>
    <row r="4661" spans="1:38" x14ac:dyDescent="0.3">
      <c r="A4661" t="s">
        <v>2</v>
      </c>
      <c r="B4661">
        <v>5</v>
      </c>
      <c r="M4661" t="s">
        <v>6</v>
      </c>
      <c r="N4661">
        <v>13</v>
      </c>
      <c r="AK4661" t="s">
        <v>15</v>
      </c>
      <c r="AL4661">
        <v>23</v>
      </c>
    </row>
    <row r="4662" spans="1:38" x14ac:dyDescent="0.3">
      <c r="A4662" t="s">
        <v>2</v>
      </c>
      <c r="B4662">
        <v>358</v>
      </c>
      <c r="M4662" t="s">
        <v>6</v>
      </c>
      <c r="N4662">
        <v>7</v>
      </c>
      <c r="AK4662" t="s">
        <v>15</v>
      </c>
      <c r="AL4662">
        <v>127</v>
      </c>
    </row>
    <row r="4663" spans="1:38" x14ac:dyDescent="0.3">
      <c r="A4663" t="s">
        <v>2</v>
      </c>
      <c r="B4663">
        <v>1</v>
      </c>
      <c r="M4663" t="s">
        <v>6</v>
      </c>
      <c r="N4663">
        <v>23</v>
      </c>
      <c r="AK4663" t="s">
        <v>15</v>
      </c>
      <c r="AL4663">
        <v>18</v>
      </c>
    </row>
    <row r="4664" spans="1:38" x14ac:dyDescent="0.3">
      <c r="A4664" t="s">
        <v>2</v>
      </c>
      <c r="B4664">
        <v>8</v>
      </c>
      <c r="M4664" t="s">
        <v>6</v>
      </c>
      <c r="N4664">
        <v>15</v>
      </c>
      <c r="AK4664" t="s">
        <v>15</v>
      </c>
      <c r="AL4664">
        <v>29</v>
      </c>
    </row>
    <row r="4665" spans="1:38" x14ac:dyDescent="0.3">
      <c r="A4665" t="s">
        <v>2</v>
      </c>
      <c r="B4665">
        <v>26</v>
      </c>
      <c r="M4665" t="s">
        <v>6</v>
      </c>
      <c r="N4665">
        <v>11</v>
      </c>
      <c r="AK4665" t="s">
        <v>15</v>
      </c>
      <c r="AL4665">
        <v>10</v>
      </c>
    </row>
    <row r="4666" spans="1:38" x14ac:dyDescent="0.3">
      <c r="A4666" t="s">
        <v>2</v>
      </c>
      <c r="B4666">
        <v>44</v>
      </c>
      <c r="M4666" t="s">
        <v>6</v>
      </c>
      <c r="N4666">
        <v>2</v>
      </c>
      <c r="AK4666" t="s">
        <v>15</v>
      </c>
      <c r="AL4666">
        <v>37</v>
      </c>
    </row>
    <row r="4667" spans="1:38" x14ac:dyDescent="0.3">
      <c r="A4667" t="s">
        <v>2</v>
      </c>
      <c r="B4667">
        <v>3</v>
      </c>
      <c r="M4667" t="s">
        <v>6</v>
      </c>
      <c r="N4667">
        <v>4</v>
      </c>
      <c r="AK4667" t="s">
        <v>15</v>
      </c>
      <c r="AL4667">
        <v>12</v>
      </c>
    </row>
    <row r="4668" spans="1:38" x14ac:dyDescent="0.3">
      <c r="A4668" t="s">
        <v>2</v>
      </c>
      <c r="B4668">
        <v>24</v>
      </c>
      <c r="M4668" t="s">
        <v>6</v>
      </c>
      <c r="N4668">
        <v>99</v>
      </c>
      <c r="AK4668" t="s">
        <v>15</v>
      </c>
      <c r="AL4668">
        <v>27</v>
      </c>
    </row>
    <row r="4669" spans="1:38" x14ac:dyDescent="0.3">
      <c r="A4669" t="s">
        <v>2</v>
      </c>
      <c r="B4669">
        <v>4</v>
      </c>
      <c r="M4669" t="s">
        <v>6</v>
      </c>
      <c r="N4669">
        <v>19</v>
      </c>
      <c r="AK4669" t="s">
        <v>15</v>
      </c>
      <c r="AL4669">
        <v>5</v>
      </c>
    </row>
    <row r="4670" spans="1:38" x14ac:dyDescent="0.3">
      <c r="A4670" t="s">
        <v>2</v>
      </c>
      <c r="B4670">
        <v>3</v>
      </c>
      <c r="M4670" t="s">
        <v>6</v>
      </c>
      <c r="N4670">
        <v>29</v>
      </c>
      <c r="AK4670" t="s">
        <v>15</v>
      </c>
      <c r="AL4670">
        <v>10</v>
      </c>
    </row>
    <row r="4671" spans="1:38" x14ac:dyDescent="0.3">
      <c r="A4671" t="s">
        <v>2</v>
      </c>
      <c r="B4671">
        <v>5</v>
      </c>
      <c r="M4671" t="s">
        <v>6</v>
      </c>
      <c r="N4671">
        <v>20</v>
      </c>
      <c r="AK4671" t="s">
        <v>15</v>
      </c>
      <c r="AL4671">
        <v>1</v>
      </c>
    </row>
    <row r="4672" spans="1:38" x14ac:dyDescent="0.3">
      <c r="A4672" t="s">
        <v>2</v>
      </c>
      <c r="B4672">
        <v>38</v>
      </c>
      <c r="M4672" t="s">
        <v>6</v>
      </c>
      <c r="N4672">
        <v>45</v>
      </c>
      <c r="AK4672" t="s">
        <v>15</v>
      </c>
      <c r="AL4672">
        <v>69</v>
      </c>
    </row>
    <row r="4673" spans="1:38" x14ac:dyDescent="0.3">
      <c r="A4673" t="s">
        <v>2</v>
      </c>
      <c r="B4673">
        <v>4</v>
      </c>
      <c r="M4673" t="s">
        <v>6</v>
      </c>
      <c r="N4673">
        <v>9</v>
      </c>
      <c r="AK4673" t="s">
        <v>15</v>
      </c>
      <c r="AL4673">
        <v>126</v>
      </c>
    </row>
    <row r="4674" spans="1:38" x14ac:dyDescent="0.3">
      <c r="A4674" t="s">
        <v>2</v>
      </c>
      <c r="B4674">
        <v>1</v>
      </c>
      <c r="M4674" t="s">
        <v>6</v>
      </c>
      <c r="N4674">
        <v>43</v>
      </c>
      <c r="AK4674" t="s">
        <v>15</v>
      </c>
      <c r="AL4674">
        <v>33</v>
      </c>
    </row>
    <row r="4675" spans="1:38" x14ac:dyDescent="0.3">
      <c r="A4675" t="s">
        <v>2</v>
      </c>
      <c r="B4675">
        <v>2</v>
      </c>
      <c r="M4675" t="s">
        <v>6</v>
      </c>
      <c r="N4675">
        <v>34</v>
      </c>
      <c r="AK4675" t="s">
        <v>15</v>
      </c>
      <c r="AL4675">
        <v>62</v>
      </c>
    </row>
    <row r="4676" spans="1:38" x14ac:dyDescent="0.3">
      <c r="A4676" t="s">
        <v>2</v>
      </c>
      <c r="B4676">
        <v>12</v>
      </c>
      <c r="M4676" t="s">
        <v>6</v>
      </c>
      <c r="N4676">
        <v>5</v>
      </c>
      <c r="AK4676" t="s">
        <v>15</v>
      </c>
      <c r="AL4676">
        <v>46</v>
      </c>
    </row>
    <row r="4677" spans="1:38" x14ac:dyDescent="0.3">
      <c r="A4677" t="s">
        <v>2</v>
      </c>
      <c r="B4677">
        <v>7</v>
      </c>
      <c r="M4677" t="s">
        <v>6</v>
      </c>
      <c r="N4677">
        <v>21</v>
      </c>
      <c r="AK4677" t="s">
        <v>15</v>
      </c>
      <c r="AL4677">
        <v>51</v>
      </c>
    </row>
    <row r="4678" spans="1:38" x14ac:dyDescent="0.3">
      <c r="A4678" t="s">
        <v>2</v>
      </c>
      <c r="B4678">
        <v>67</v>
      </c>
      <c r="M4678" t="s">
        <v>6</v>
      </c>
      <c r="N4678">
        <v>21</v>
      </c>
      <c r="AK4678" t="s">
        <v>15</v>
      </c>
      <c r="AL4678">
        <v>14</v>
      </c>
    </row>
    <row r="4679" spans="1:38" x14ac:dyDescent="0.3">
      <c r="A4679" t="s">
        <v>2</v>
      </c>
      <c r="B4679">
        <v>36</v>
      </c>
      <c r="M4679" t="s">
        <v>6</v>
      </c>
      <c r="N4679">
        <v>246</v>
      </c>
      <c r="AK4679" t="s">
        <v>15</v>
      </c>
      <c r="AL4679">
        <v>18</v>
      </c>
    </row>
    <row r="4680" spans="1:38" x14ac:dyDescent="0.3">
      <c r="A4680" t="s">
        <v>2</v>
      </c>
      <c r="B4680">
        <v>26</v>
      </c>
      <c r="M4680" t="s">
        <v>6</v>
      </c>
      <c r="N4680">
        <v>3</v>
      </c>
      <c r="AK4680" t="s">
        <v>15</v>
      </c>
      <c r="AL4680">
        <v>12</v>
      </c>
    </row>
    <row r="4681" spans="1:38" x14ac:dyDescent="0.3">
      <c r="A4681" t="s">
        <v>2</v>
      </c>
      <c r="B4681">
        <v>1</v>
      </c>
      <c r="M4681" t="s">
        <v>6</v>
      </c>
      <c r="N4681">
        <v>22</v>
      </c>
      <c r="AK4681" t="s">
        <v>15</v>
      </c>
      <c r="AL4681">
        <v>44</v>
      </c>
    </row>
    <row r="4682" spans="1:38" x14ac:dyDescent="0.3">
      <c r="A4682" t="s">
        <v>2</v>
      </c>
      <c r="B4682">
        <v>12</v>
      </c>
      <c r="M4682" t="s">
        <v>6</v>
      </c>
      <c r="N4682">
        <v>42</v>
      </c>
      <c r="AK4682" t="s">
        <v>15</v>
      </c>
      <c r="AL4682">
        <v>17</v>
      </c>
    </row>
    <row r="4683" spans="1:38" x14ac:dyDescent="0.3">
      <c r="A4683" t="s">
        <v>2</v>
      </c>
      <c r="B4683">
        <v>80</v>
      </c>
      <c r="M4683" t="s">
        <v>6</v>
      </c>
      <c r="N4683">
        <v>53</v>
      </c>
      <c r="AK4683" t="s">
        <v>15</v>
      </c>
      <c r="AL4683">
        <v>22</v>
      </c>
    </row>
    <row r="4684" spans="1:38" x14ac:dyDescent="0.3">
      <c r="A4684" t="s">
        <v>2</v>
      </c>
      <c r="B4684">
        <v>138</v>
      </c>
      <c r="M4684" t="s">
        <v>6</v>
      </c>
      <c r="N4684">
        <v>0</v>
      </c>
      <c r="AK4684" t="s">
        <v>15</v>
      </c>
      <c r="AL4684">
        <v>29</v>
      </c>
    </row>
    <row r="4685" spans="1:38" x14ac:dyDescent="0.3">
      <c r="A4685" t="s">
        <v>2</v>
      </c>
      <c r="B4685">
        <v>2</v>
      </c>
      <c r="M4685" t="s">
        <v>6</v>
      </c>
      <c r="N4685">
        <v>17</v>
      </c>
      <c r="AK4685" t="s">
        <v>15</v>
      </c>
      <c r="AL4685">
        <v>193</v>
      </c>
    </row>
    <row r="4686" spans="1:38" x14ac:dyDescent="0.3">
      <c r="A4686" t="s">
        <v>2</v>
      </c>
      <c r="B4686">
        <v>18</v>
      </c>
      <c r="M4686" t="s">
        <v>6</v>
      </c>
      <c r="N4686">
        <v>7</v>
      </c>
      <c r="AK4686" t="s">
        <v>15</v>
      </c>
      <c r="AL4686">
        <v>50</v>
      </c>
    </row>
    <row r="4687" spans="1:38" x14ac:dyDescent="0.3">
      <c r="A4687" t="s">
        <v>2</v>
      </c>
      <c r="B4687">
        <v>36</v>
      </c>
      <c r="M4687" t="s">
        <v>6</v>
      </c>
      <c r="N4687">
        <v>8</v>
      </c>
      <c r="AK4687" t="s">
        <v>15</v>
      </c>
      <c r="AL4687">
        <v>19</v>
      </c>
    </row>
    <row r="4688" spans="1:38" x14ac:dyDescent="0.3">
      <c r="A4688" t="s">
        <v>2</v>
      </c>
      <c r="B4688">
        <v>6</v>
      </c>
      <c r="M4688" t="s">
        <v>6</v>
      </c>
      <c r="N4688">
        <v>7</v>
      </c>
      <c r="AK4688" t="s">
        <v>15</v>
      </c>
      <c r="AL4688">
        <v>17</v>
      </c>
    </row>
    <row r="4689" spans="1:38" x14ac:dyDescent="0.3">
      <c r="A4689" t="s">
        <v>2</v>
      </c>
      <c r="B4689">
        <v>4</v>
      </c>
      <c r="M4689" t="s">
        <v>6</v>
      </c>
      <c r="N4689">
        <v>4</v>
      </c>
      <c r="AK4689" t="s">
        <v>15</v>
      </c>
      <c r="AL4689">
        <v>33</v>
      </c>
    </row>
    <row r="4690" spans="1:38" x14ac:dyDescent="0.3">
      <c r="A4690" t="s">
        <v>2</v>
      </c>
      <c r="B4690">
        <v>83</v>
      </c>
      <c r="M4690" t="s">
        <v>6</v>
      </c>
      <c r="N4690">
        <v>37</v>
      </c>
      <c r="AK4690" t="s">
        <v>15</v>
      </c>
      <c r="AL4690">
        <v>45</v>
      </c>
    </row>
    <row r="4691" spans="1:38" x14ac:dyDescent="0.3">
      <c r="A4691" t="s">
        <v>2</v>
      </c>
      <c r="B4691">
        <v>10</v>
      </c>
      <c r="M4691" t="s">
        <v>6</v>
      </c>
      <c r="N4691">
        <v>12</v>
      </c>
      <c r="AK4691" t="s">
        <v>15</v>
      </c>
      <c r="AL4691">
        <v>55</v>
      </c>
    </row>
    <row r="4692" spans="1:38" x14ac:dyDescent="0.3">
      <c r="A4692" t="s">
        <v>2</v>
      </c>
      <c r="B4692">
        <v>2</v>
      </c>
      <c r="M4692" t="s">
        <v>6</v>
      </c>
      <c r="N4692">
        <v>8</v>
      </c>
      <c r="AK4692" t="s">
        <v>15</v>
      </c>
      <c r="AL4692">
        <v>28</v>
      </c>
    </row>
    <row r="4693" spans="1:38" x14ac:dyDescent="0.3">
      <c r="A4693" t="s">
        <v>2</v>
      </c>
      <c r="B4693">
        <v>6</v>
      </c>
      <c r="M4693" t="s">
        <v>6</v>
      </c>
      <c r="N4693">
        <v>0</v>
      </c>
      <c r="AK4693" t="s">
        <v>15</v>
      </c>
      <c r="AL4693">
        <v>7</v>
      </c>
    </row>
    <row r="4694" spans="1:38" x14ac:dyDescent="0.3">
      <c r="A4694" t="s">
        <v>2</v>
      </c>
      <c r="B4694">
        <v>21</v>
      </c>
      <c r="M4694" t="s">
        <v>6</v>
      </c>
      <c r="N4694">
        <v>2</v>
      </c>
      <c r="AK4694" t="s">
        <v>15</v>
      </c>
      <c r="AL4694">
        <v>17</v>
      </c>
    </row>
    <row r="4695" spans="1:38" x14ac:dyDescent="0.3">
      <c r="A4695" t="s">
        <v>2</v>
      </c>
      <c r="B4695">
        <v>15</v>
      </c>
      <c r="M4695" t="s">
        <v>6</v>
      </c>
      <c r="N4695">
        <v>38</v>
      </c>
      <c r="AK4695" t="s">
        <v>15</v>
      </c>
      <c r="AL4695">
        <v>116</v>
      </c>
    </row>
    <row r="4696" spans="1:38" x14ac:dyDescent="0.3">
      <c r="A4696" t="s">
        <v>2</v>
      </c>
      <c r="B4696">
        <v>13</v>
      </c>
      <c r="M4696" t="s">
        <v>6</v>
      </c>
      <c r="N4696">
        <v>2</v>
      </c>
      <c r="AK4696" t="s">
        <v>15</v>
      </c>
      <c r="AL4696">
        <v>223</v>
      </c>
    </row>
    <row r="4697" spans="1:38" x14ac:dyDescent="0.3">
      <c r="A4697" t="s">
        <v>2</v>
      </c>
      <c r="B4697">
        <v>11</v>
      </c>
      <c r="M4697" t="s">
        <v>6</v>
      </c>
      <c r="N4697">
        <v>0</v>
      </c>
      <c r="AK4697" t="s">
        <v>15</v>
      </c>
      <c r="AL4697">
        <v>46</v>
      </c>
    </row>
    <row r="4698" spans="1:38" x14ac:dyDescent="0.3">
      <c r="A4698" t="s">
        <v>2</v>
      </c>
      <c r="B4698">
        <v>6</v>
      </c>
      <c r="M4698" t="s">
        <v>6</v>
      </c>
      <c r="N4698">
        <v>22</v>
      </c>
      <c r="AK4698" t="s">
        <v>15</v>
      </c>
      <c r="AL4698">
        <v>67</v>
      </c>
    </row>
    <row r="4699" spans="1:38" x14ac:dyDescent="0.3">
      <c r="A4699" t="s">
        <v>2</v>
      </c>
      <c r="B4699">
        <v>0</v>
      </c>
      <c r="M4699" t="s">
        <v>6</v>
      </c>
      <c r="N4699">
        <v>192</v>
      </c>
      <c r="AK4699" t="s">
        <v>15</v>
      </c>
      <c r="AL4699">
        <v>1057</v>
      </c>
    </row>
    <row r="4700" spans="1:38" x14ac:dyDescent="0.3">
      <c r="A4700" t="s">
        <v>2</v>
      </c>
      <c r="B4700">
        <v>434</v>
      </c>
      <c r="M4700" t="s">
        <v>6</v>
      </c>
      <c r="N4700">
        <v>52</v>
      </c>
      <c r="AK4700" t="s">
        <v>15</v>
      </c>
      <c r="AL4700">
        <v>30</v>
      </c>
    </row>
    <row r="4701" spans="1:38" x14ac:dyDescent="0.3">
      <c r="A4701" t="s">
        <v>2</v>
      </c>
      <c r="B4701">
        <v>2</v>
      </c>
      <c r="M4701" t="s">
        <v>6</v>
      </c>
      <c r="N4701">
        <v>46</v>
      </c>
      <c r="AK4701" t="s">
        <v>15</v>
      </c>
      <c r="AL4701">
        <v>21</v>
      </c>
    </row>
    <row r="4702" spans="1:38" x14ac:dyDescent="0.3">
      <c r="A4702" t="s">
        <v>2</v>
      </c>
      <c r="B4702">
        <v>287</v>
      </c>
      <c r="M4702" t="s">
        <v>6</v>
      </c>
      <c r="N4702">
        <v>15</v>
      </c>
      <c r="AK4702" t="s">
        <v>15</v>
      </c>
      <c r="AL4702">
        <v>34</v>
      </c>
    </row>
    <row r="4703" spans="1:38" x14ac:dyDescent="0.3">
      <c r="A4703" t="s">
        <v>2</v>
      </c>
      <c r="B4703">
        <v>595</v>
      </c>
      <c r="M4703" t="s">
        <v>6</v>
      </c>
      <c r="N4703">
        <v>0</v>
      </c>
      <c r="AK4703" t="s">
        <v>15</v>
      </c>
      <c r="AL4703">
        <v>148</v>
      </c>
    </row>
    <row r="4704" spans="1:38" x14ac:dyDescent="0.3">
      <c r="A4704" t="s">
        <v>2</v>
      </c>
      <c r="B4704">
        <v>1</v>
      </c>
      <c r="M4704" t="s">
        <v>6</v>
      </c>
      <c r="N4704">
        <v>369</v>
      </c>
      <c r="AK4704" t="s">
        <v>15</v>
      </c>
      <c r="AL4704">
        <v>1</v>
      </c>
    </row>
    <row r="4705" spans="1:38" x14ac:dyDescent="0.3">
      <c r="A4705" t="s">
        <v>2</v>
      </c>
      <c r="B4705">
        <v>90</v>
      </c>
      <c r="M4705" t="s">
        <v>6</v>
      </c>
      <c r="N4705">
        <v>1</v>
      </c>
      <c r="AK4705" t="s">
        <v>15</v>
      </c>
      <c r="AL4705">
        <v>41</v>
      </c>
    </row>
    <row r="4706" spans="1:38" x14ac:dyDescent="0.3">
      <c r="A4706" t="s">
        <v>2</v>
      </c>
      <c r="B4706">
        <v>6</v>
      </c>
      <c r="M4706" t="s">
        <v>6</v>
      </c>
      <c r="N4706">
        <v>8</v>
      </c>
      <c r="AK4706" t="s">
        <v>15</v>
      </c>
      <c r="AL4706">
        <v>303</v>
      </c>
    </row>
    <row r="4707" spans="1:38" x14ac:dyDescent="0.3">
      <c r="A4707" t="s">
        <v>2</v>
      </c>
      <c r="B4707">
        <v>2</v>
      </c>
      <c r="M4707" t="s">
        <v>6</v>
      </c>
      <c r="N4707">
        <v>30</v>
      </c>
      <c r="AK4707" t="s">
        <v>15</v>
      </c>
      <c r="AL4707">
        <v>58</v>
      </c>
    </row>
    <row r="4708" spans="1:38" x14ac:dyDescent="0.3">
      <c r="A4708" t="s">
        <v>2</v>
      </c>
      <c r="B4708">
        <v>37</v>
      </c>
      <c r="M4708" t="s">
        <v>6</v>
      </c>
      <c r="N4708">
        <v>7</v>
      </c>
      <c r="AK4708" t="s">
        <v>15</v>
      </c>
      <c r="AL4708">
        <v>70</v>
      </c>
    </row>
    <row r="4709" spans="1:38" x14ac:dyDescent="0.3">
      <c r="A4709" t="s">
        <v>2</v>
      </c>
      <c r="B4709">
        <v>41</v>
      </c>
      <c r="M4709" t="s">
        <v>6</v>
      </c>
      <c r="N4709">
        <v>6</v>
      </c>
      <c r="AK4709" t="s">
        <v>15</v>
      </c>
      <c r="AL4709">
        <v>68</v>
      </c>
    </row>
    <row r="4710" spans="1:38" x14ac:dyDescent="0.3">
      <c r="A4710" t="s">
        <v>2</v>
      </c>
      <c r="B4710">
        <v>2002</v>
      </c>
      <c r="M4710" t="s">
        <v>6</v>
      </c>
      <c r="N4710">
        <v>129</v>
      </c>
      <c r="AK4710" t="s">
        <v>15</v>
      </c>
      <c r="AL4710">
        <v>12</v>
      </c>
    </row>
    <row r="4711" spans="1:38" x14ac:dyDescent="0.3">
      <c r="A4711" t="s">
        <v>2</v>
      </c>
      <c r="B4711">
        <v>7</v>
      </c>
      <c r="M4711" t="s">
        <v>6</v>
      </c>
      <c r="N4711">
        <v>498</v>
      </c>
      <c r="AK4711" t="s">
        <v>15</v>
      </c>
      <c r="AL4711">
        <v>6</v>
      </c>
    </row>
    <row r="4712" spans="1:38" x14ac:dyDescent="0.3">
      <c r="A4712" t="s">
        <v>2</v>
      </c>
      <c r="B4712">
        <v>15</v>
      </c>
      <c r="M4712" t="s">
        <v>6</v>
      </c>
      <c r="N4712">
        <v>34</v>
      </c>
      <c r="AK4712" t="s">
        <v>15</v>
      </c>
      <c r="AL4712">
        <v>163</v>
      </c>
    </row>
    <row r="4713" spans="1:38" x14ac:dyDescent="0.3">
      <c r="A4713" t="s">
        <v>2</v>
      </c>
      <c r="B4713">
        <v>1</v>
      </c>
      <c r="M4713" t="s">
        <v>6</v>
      </c>
      <c r="N4713">
        <v>0</v>
      </c>
      <c r="AK4713" t="s">
        <v>15</v>
      </c>
      <c r="AL4713">
        <v>71</v>
      </c>
    </row>
    <row r="4714" spans="1:38" x14ac:dyDescent="0.3">
      <c r="A4714" t="s">
        <v>2</v>
      </c>
      <c r="B4714">
        <v>2</v>
      </c>
      <c r="M4714" t="s">
        <v>6</v>
      </c>
      <c r="N4714">
        <v>12</v>
      </c>
      <c r="AK4714" t="s">
        <v>15</v>
      </c>
      <c r="AL4714">
        <v>99</v>
      </c>
    </row>
    <row r="4715" spans="1:38" x14ac:dyDescent="0.3">
      <c r="A4715" t="s">
        <v>2</v>
      </c>
      <c r="B4715">
        <v>11</v>
      </c>
      <c r="M4715" t="s">
        <v>6</v>
      </c>
      <c r="N4715">
        <v>95</v>
      </c>
      <c r="AK4715" t="s">
        <v>15</v>
      </c>
      <c r="AL4715">
        <v>20</v>
      </c>
    </row>
    <row r="4716" spans="1:38" x14ac:dyDescent="0.3">
      <c r="A4716" t="s">
        <v>2</v>
      </c>
      <c r="B4716">
        <v>9</v>
      </c>
      <c r="M4716" t="s">
        <v>6</v>
      </c>
      <c r="N4716">
        <v>60</v>
      </c>
      <c r="AK4716" t="s">
        <v>15</v>
      </c>
      <c r="AL4716">
        <v>50</v>
      </c>
    </row>
    <row r="4717" spans="1:38" x14ac:dyDescent="0.3">
      <c r="A4717" t="s">
        <v>2</v>
      </c>
      <c r="B4717">
        <v>13</v>
      </c>
      <c r="M4717" t="s">
        <v>6</v>
      </c>
      <c r="N4717">
        <v>5</v>
      </c>
      <c r="AK4717" t="s">
        <v>15</v>
      </c>
      <c r="AL4717">
        <v>11</v>
      </c>
    </row>
    <row r="4718" spans="1:38" x14ac:dyDescent="0.3">
      <c r="A4718" t="s">
        <v>2</v>
      </c>
      <c r="B4718">
        <v>97</v>
      </c>
      <c r="M4718" t="s">
        <v>6</v>
      </c>
      <c r="N4718">
        <v>0</v>
      </c>
      <c r="AK4718" t="s">
        <v>15</v>
      </c>
      <c r="AL4718">
        <v>85</v>
      </c>
    </row>
    <row r="4719" spans="1:38" x14ac:dyDescent="0.3">
      <c r="A4719" t="s">
        <v>2</v>
      </c>
      <c r="B4719">
        <v>37</v>
      </c>
      <c r="M4719" t="s">
        <v>6</v>
      </c>
      <c r="N4719">
        <v>2</v>
      </c>
      <c r="AK4719" t="s">
        <v>15</v>
      </c>
      <c r="AL4719">
        <v>108</v>
      </c>
    </row>
    <row r="4720" spans="1:38" x14ac:dyDescent="0.3">
      <c r="A4720" t="s">
        <v>2</v>
      </c>
      <c r="B4720">
        <v>17</v>
      </c>
      <c r="M4720" t="s">
        <v>6</v>
      </c>
      <c r="N4720">
        <v>8</v>
      </c>
      <c r="AK4720" t="s">
        <v>15</v>
      </c>
      <c r="AL4720">
        <v>58</v>
      </c>
    </row>
    <row r="4721" spans="1:38" x14ac:dyDescent="0.3">
      <c r="A4721" t="s">
        <v>2</v>
      </c>
      <c r="B4721">
        <v>10</v>
      </c>
      <c r="M4721" t="s">
        <v>6</v>
      </c>
      <c r="N4721">
        <v>0</v>
      </c>
      <c r="AK4721" t="s">
        <v>15</v>
      </c>
      <c r="AL4721">
        <v>25</v>
      </c>
    </row>
    <row r="4722" spans="1:38" x14ac:dyDescent="0.3">
      <c r="A4722" t="s">
        <v>2</v>
      </c>
      <c r="B4722">
        <v>1</v>
      </c>
      <c r="M4722" t="s">
        <v>6</v>
      </c>
      <c r="N4722">
        <v>23</v>
      </c>
      <c r="AK4722" t="s">
        <v>15</v>
      </c>
      <c r="AL4722">
        <v>19</v>
      </c>
    </row>
    <row r="4723" spans="1:38" x14ac:dyDescent="0.3">
      <c r="A4723" t="s">
        <v>2</v>
      </c>
      <c r="B4723">
        <v>3</v>
      </c>
      <c r="M4723" t="s">
        <v>6</v>
      </c>
      <c r="N4723">
        <v>78</v>
      </c>
      <c r="AK4723" t="s">
        <v>15</v>
      </c>
      <c r="AL4723">
        <v>48</v>
      </c>
    </row>
    <row r="4724" spans="1:38" x14ac:dyDescent="0.3">
      <c r="A4724" t="s">
        <v>2</v>
      </c>
      <c r="B4724">
        <v>5</v>
      </c>
      <c r="M4724" t="s">
        <v>6</v>
      </c>
      <c r="N4724">
        <v>2</v>
      </c>
      <c r="AK4724" t="s">
        <v>15</v>
      </c>
      <c r="AL4724">
        <v>81</v>
      </c>
    </row>
    <row r="4725" spans="1:38" x14ac:dyDescent="0.3">
      <c r="A4725" t="s">
        <v>2</v>
      </c>
      <c r="B4725">
        <v>3</v>
      </c>
      <c r="M4725" t="s">
        <v>6</v>
      </c>
      <c r="N4725">
        <v>33</v>
      </c>
      <c r="AK4725" t="s">
        <v>15</v>
      </c>
      <c r="AL4725">
        <v>440</v>
      </c>
    </row>
    <row r="4726" spans="1:38" x14ac:dyDescent="0.3">
      <c r="A4726" t="s">
        <v>2</v>
      </c>
      <c r="B4726">
        <v>14</v>
      </c>
      <c r="M4726" t="s">
        <v>6</v>
      </c>
      <c r="N4726">
        <v>0</v>
      </c>
      <c r="AK4726" t="s">
        <v>15</v>
      </c>
      <c r="AL4726">
        <v>30</v>
      </c>
    </row>
    <row r="4727" spans="1:38" x14ac:dyDescent="0.3">
      <c r="A4727" t="s">
        <v>2</v>
      </c>
      <c r="B4727">
        <v>43</v>
      </c>
      <c r="M4727" t="s">
        <v>6</v>
      </c>
      <c r="N4727">
        <v>69</v>
      </c>
      <c r="AK4727" t="s">
        <v>15</v>
      </c>
      <c r="AL4727">
        <v>25</v>
      </c>
    </row>
    <row r="4728" spans="1:38" x14ac:dyDescent="0.3">
      <c r="A4728" t="s">
        <v>2</v>
      </c>
      <c r="B4728">
        <v>29</v>
      </c>
      <c r="M4728" t="s">
        <v>6</v>
      </c>
      <c r="N4728">
        <v>4</v>
      </c>
      <c r="AK4728" t="s">
        <v>15</v>
      </c>
      <c r="AL4728">
        <v>42</v>
      </c>
    </row>
    <row r="4729" spans="1:38" x14ac:dyDescent="0.3">
      <c r="A4729" t="s">
        <v>2</v>
      </c>
      <c r="B4729">
        <v>2</v>
      </c>
      <c r="M4729" t="s">
        <v>6</v>
      </c>
      <c r="N4729">
        <v>0</v>
      </c>
      <c r="AK4729" t="s">
        <v>15</v>
      </c>
      <c r="AL4729">
        <v>184</v>
      </c>
    </row>
    <row r="4730" spans="1:38" x14ac:dyDescent="0.3">
      <c r="A4730" t="s">
        <v>2</v>
      </c>
      <c r="B4730">
        <v>137</v>
      </c>
      <c r="M4730" t="s">
        <v>6</v>
      </c>
      <c r="N4730">
        <v>346</v>
      </c>
      <c r="AK4730" t="s">
        <v>15</v>
      </c>
      <c r="AL4730">
        <v>48</v>
      </c>
    </row>
    <row r="4731" spans="1:38" x14ac:dyDescent="0.3">
      <c r="A4731" t="s">
        <v>2</v>
      </c>
      <c r="B4731">
        <v>30</v>
      </c>
      <c r="M4731" t="s">
        <v>6</v>
      </c>
      <c r="N4731">
        <v>45</v>
      </c>
      <c r="AK4731" t="s">
        <v>15</v>
      </c>
      <c r="AL4731">
        <v>27</v>
      </c>
    </row>
    <row r="4732" spans="1:38" x14ac:dyDescent="0.3">
      <c r="A4732" t="s">
        <v>2</v>
      </c>
      <c r="B4732">
        <v>2</v>
      </c>
      <c r="M4732" t="s">
        <v>6</v>
      </c>
      <c r="N4732">
        <v>92</v>
      </c>
      <c r="AK4732" t="s">
        <v>15</v>
      </c>
      <c r="AL4732">
        <v>35</v>
      </c>
    </row>
    <row r="4733" spans="1:38" x14ac:dyDescent="0.3">
      <c r="A4733" t="s">
        <v>2</v>
      </c>
      <c r="B4733">
        <v>1</v>
      </c>
      <c r="M4733" t="s">
        <v>6</v>
      </c>
      <c r="N4733">
        <v>1</v>
      </c>
      <c r="AK4733" t="s">
        <v>15</v>
      </c>
      <c r="AL4733">
        <v>26</v>
      </c>
    </row>
    <row r="4734" spans="1:38" x14ac:dyDescent="0.3">
      <c r="A4734" t="s">
        <v>2</v>
      </c>
      <c r="B4734">
        <v>3</v>
      </c>
      <c r="M4734" t="s">
        <v>6</v>
      </c>
      <c r="N4734">
        <v>5</v>
      </c>
      <c r="AK4734" t="s">
        <v>15</v>
      </c>
      <c r="AL4734">
        <v>51</v>
      </c>
    </row>
    <row r="4735" spans="1:38" x14ac:dyDescent="0.3">
      <c r="A4735" t="s">
        <v>2</v>
      </c>
      <c r="B4735">
        <v>4</v>
      </c>
      <c r="M4735" t="s">
        <v>6</v>
      </c>
      <c r="N4735">
        <v>31</v>
      </c>
      <c r="AK4735" t="s">
        <v>15</v>
      </c>
      <c r="AL4735">
        <v>83</v>
      </c>
    </row>
    <row r="4736" spans="1:38" x14ac:dyDescent="0.3">
      <c r="A4736" t="s">
        <v>2</v>
      </c>
      <c r="B4736">
        <v>10</v>
      </c>
      <c r="M4736" t="s">
        <v>6</v>
      </c>
      <c r="N4736">
        <v>0</v>
      </c>
      <c r="AK4736" t="s">
        <v>15</v>
      </c>
      <c r="AL4736">
        <v>30</v>
      </c>
    </row>
    <row r="4737" spans="1:38" x14ac:dyDescent="0.3">
      <c r="A4737" t="s">
        <v>2</v>
      </c>
      <c r="B4737">
        <v>0</v>
      </c>
      <c r="M4737" t="s">
        <v>6</v>
      </c>
      <c r="N4737">
        <v>117</v>
      </c>
      <c r="AK4737" t="s">
        <v>15</v>
      </c>
      <c r="AL4737">
        <v>8</v>
      </c>
    </row>
    <row r="4738" spans="1:38" x14ac:dyDescent="0.3">
      <c r="A4738" t="s">
        <v>2</v>
      </c>
      <c r="B4738">
        <v>0</v>
      </c>
      <c r="M4738" t="s">
        <v>6</v>
      </c>
      <c r="N4738">
        <v>0</v>
      </c>
      <c r="AK4738" t="s">
        <v>15</v>
      </c>
      <c r="AL4738">
        <v>15</v>
      </c>
    </row>
    <row r="4739" spans="1:38" x14ac:dyDescent="0.3">
      <c r="A4739" t="s">
        <v>2</v>
      </c>
      <c r="B4739">
        <v>19</v>
      </c>
      <c r="M4739" t="s">
        <v>6</v>
      </c>
      <c r="N4739">
        <v>0</v>
      </c>
      <c r="AK4739" t="s">
        <v>15</v>
      </c>
      <c r="AL4739">
        <v>174</v>
      </c>
    </row>
    <row r="4740" spans="1:38" x14ac:dyDescent="0.3">
      <c r="A4740" t="s">
        <v>2</v>
      </c>
      <c r="B4740">
        <v>22</v>
      </c>
      <c r="M4740" t="s">
        <v>6</v>
      </c>
      <c r="N4740">
        <v>18</v>
      </c>
      <c r="AK4740" t="s">
        <v>15</v>
      </c>
      <c r="AL4740">
        <v>51</v>
      </c>
    </row>
    <row r="4741" spans="1:38" x14ac:dyDescent="0.3">
      <c r="A4741" t="s">
        <v>2</v>
      </c>
      <c r="B4741">
        <v>3</v>
      </c>
      <c r="M4741" t="s">
        <v>6</v>
      </c>
      <c r="N4741">
        <v>241</v>
      </c>
      <c r="AK4741" t="s">
        <v>15</v>
      </c>
      <c r="AL4741">
        <v>11</v>
      </c>
    </row>
    <row r="4742" spans="1:38" x14ac:dyDescent="0.3">
      <c r="A4742" t="s">
        <v>2</v>
      </c>
      <c r="B4742">
        <v>2</v>
      </c>
      <c r="M4742" t="s">
        <v>6</v>
      </c>
      <c r="N4742">
        <v>82</v>
      </c>
      <c r="AK4742" t="s">
        <v>15</v>
      </c>
      <c r="AL4742">
        <v>18</v>
      </c>
    </row>
    <row r="4743" spans="1:38" x14ac:dyDescent="0.3">
      <c r="A4743" t="s">
        <v>2</v>
      </c>
      <c r="B4743">
        <v>15</v>
      </c>
      <c r="M4743" t="s">
        <v>6</v>
      </c>
      <c r="N4743">
        <v>145</v>
      </c>
      <c r="AK4743" t="s">
        <v>15</v>
      </c>
      <c r="AL4743">
        <v>56</v>
      </c>
    </row>
    <row r="4744" spans="1:38" x14ac:dyDescent="0.3">
      <c r="A4744" t="s">
        <v>2</v>
      </c>
      <c r="B4744">
        <v>20</v>
      </c>
      <c r="M4744" t="s">
        <v>6</v>
      </c>
      <c r="N4744">
        <v>24</v>
      </c>
      <c r="AK4744" t="s">
        <v>15</v>
      </c>
      <c r="AL4744">
        <v>6</v>
      </c>
    </row>
    <row r="4745" spans="1:38" x14ac:dyDescent="0.3">
      <c r="A4745" t="s">
        <v>2</v>
      </c>
      <c r="B4745">
        <v>2</v>
      </c>
      <c r="M4745" t="s">
        <v>6</v>
      </c>
      <c r="N4745">
        <v>2</v>
      </c>
      <c r="AK4745" t="s">
        <v>15</v>
      </c>
      <c r="AL4745">
        <v>51</v>
      </c>
    </row>
    <row r="4746" spans="1:38" x14ac:dyDescent="0.3">
      <c r="A4746" t="s">
        <v>2</v>
      </c>
      <c r="B4746">
        <v>2</v>
      </c>
      <c r="M4746" t="s">
        <v>6</v>
      </c>
      <c r="N4746">
        <v>1</v>
      </c>
      <c r="AK4746" t="s">
        <v>15</v>
      </c>
      <c r="AL4746">
        <v>49</v>
      </c>
    </row>
    <row r="4747" spans="1:38" x14ac:dyDescent="0.3">
      <c r="A4747" t="s">
        <v>2</v>
      </c>
      <c r="B4747">
        <v>535</v>
      </c>
      <c r="M4747" t="s">
        <v>6</v>
      </c>
      <c r="N4747">
        <v>26</v>
      </c>
      <c r="AK4747" t="s">
        <v>15</v>
      </c>
      <c r="AL4747">
        <v>63</v>
      </c>
    </row>
    <row r="4748" spans="1:38" x14ac:dyDescent="0.3">
      <c r="A4748" t="s">
        <v>2</v>
      </c>
      <c r="B4748">
        <v>0</v>
      </c>
      <c r="M4748" t="s">
        <v>6</v>
      </c>
      <c r="N4748">
        <v>32</v>
      </c>
      <c r="AK4748" t="s">
        <v>15</v>
      </c>
      <c r="AL4748">
        <v>87</v>
      </c>
    </row>
    <row r="4749" spans="1:38" x14ac:dyDescent="0.3">
      <c r="A4749" t="s">
        <v>2</v>
      </c>
      <c r="B4749">
        <v>69</v>
      </c>
      <c r="M4749" t="s">
        <v>6</v>
      </c>
      <c r="N4749">
        <v>13</v>
      </c>
      <c r="AK4749" t="s">
        <v>15</v>
      </c>
      <c r="AL4749">
        <v>62</v>
      </c>
    </row>
    <row r="4750" spans="1:38" x14ac:dyDescent="0.3">
      <c r="A4750" t="s">
        <v>2</v>
      </c>
      <c r="B4750">
        <v>21</v>
      </c>
      <c r="M4750" t="s">
        <v>6</v>
      </c>
      <c r="N4750">
        <v>10</v>
      </c>
      <c r="AK4750" t="s">
        <v>15</v>
      </c>
      <c r="AL4750">
        <v>102</v>
      </c>
    </row>
    <row r="4751" spans="1:38" x14ac:dyDescent="0.3">
      <c r="A4751" t="s">
        <v>2</v>
      </c>
      <c r="B4751">
        <v>0</v>
      </c>
      <c r="M4751" t="s">
        <v>6</v>
      </c>
      <c r="N4751">
        <v>1</v>
      </c>
      <c r="AK4751" t="s">
        <v>15</v>
      </c>
      <c r="AL4751">
        <v>66</v>
      </c>
    </row>
    <row r="4752" spans="1:38" x14ac:dyDescent="0.3">
      <c r="A4752" t="s">
        <v>2</v>
      </c>
      <c r="B4752">
        <v>15</v>
      </c>
      <c r="M4752" t="s">
        <v>6</v>
      </c>
      <c r="N4752">
        <v>8</v>
      </c>
      <c r="AK4752" t="s">
        <v>15</v>
      </c>
      <c r="AL4752">
        <v>70</v>
      </c>
    </row>
    <row r="4753" spans="1:38" x14ac:dyDescent="0.3">
      <c r="A4753" t="s">
        <v>2</v>
      </c>
      <c r="B4753">
        <v>86</v>
      </c>
      <c r="M4753" t="s">
        <v>6</v>
      </c>
      <c r="N4753">
        <v>0</v>
      </c>
      <c r="AK4753" t="s">
        <v>15</v>
      </c>
      <c r="AL4753">
        <v>176</v>
      </c>
    </row>
    <row r="4754" spans="1:38" x14ac:dyDescent="0.3">
      <c r="A4754" t="s">
        <v>2</v>
      </c>
      <c r="B4754">
        <v>1</v>
      </c>
      <c r="M4754" t="s">
        <v>6</v>
      </c>
      <c r="N4754">
        <v>27</v>
      </c>
      <c r="AK4754" t="s">
        <v>15</v>
      </c>
      <c r="AL4754">
        <v>3</v>
      </c>
    </row>
    <row r="4755" spans="1:38" x14ac:dyDescent="0.3">
      <c r="A4755" t="s">
        <v>2</v>
      </c>
      <c r="B4755">
        <v>14</v>
      </c>
      <c r="M4755" t="s">
        <v>6</v>
      </c>
      <c r="N4755">
        <v>0</v>
      </c>
      <c r="AK4755" t="s">
        <v>15</v>
      </c>
      <c r="AL4755">
        <v>109</v>
      </c>
    </row>
    <row r="4756" spans="1:38" x14ac:dyDescent="0.3">
      <c r="A4756" t="s">
        <v>2</v>
      </c>
      <c r="B4756">
        <v>74</v>
      </c>
      <c r="M4756" t="s">
        <v>6</v>
      </c>
      <c r="N4756">
        <v>30</v>
      </c>
      <c r="AK4756" t="s">
        <v>15</v>
      </c>
      <c r="AL4756">
        <v>15</v>
      </c>
    </row>
    <row r="4757" spans="1:38" x14ac:dyDescent="0.3">
      <c r="A4757" t="s">
        <v>2</v>
      </c>
      <c r="B4757">
        <v>63</v>
      </c>
      <c r="M4757" t="s">
        <v>6</v>
      </c>
      <c r="N4757">
        <v>5</v>
      </c>
      <c r="AK4757" t="s">
        <v>15</v>
      </c>
      <c r="AL4757">
        <v>11</v>
      </c>
    </row>
    <row r="4758" spans="1:38" x14ac:dyDescent="0.3">
      <c r="A4758" t="s">
        <v>2</v>
      </c>
      <c r="B4758">
        <v>20</v>
      </c>
      <c r="M4758" t="s">
        <v>6</v>
      </c>
      <c r="N4758">
        <v>155</v>
      </c>
      <c r="AK4758" t="s">
        <v>15</v>
      </c>
      <c r="AL4758">
        <v>99</v>
      </c>
    </row>
    <row r="4759" spans="1:38" x14ac:dyDescent="0.3">
      <c r="A4759" t="s">
        <v>2</v>
      </c>
      <c r="B4759">
        <v>60</v>
      </c>
      <c r="M4759" t="s">
        <v>6</v>
      </c>
      <c r="N4759">
        <v>17</v>
      </c>
      <c r="AK4759" t="s">
        <v>15</v>
      </c>
      <c r="AL4759">
        <v>28</v>
      </c>
    </row>
    <row r="4760" spans="1:38" x14ac:dyDescent="0.3">
      <c r="A4760" t="s">
        <v>2</v>
      </c>
      <c r="B4760">
        <v>13</v>
      </c>
      <c r="M4760" t="s">
        <v>6</v>
      </c>
      <c r="N4760">
        <v>23</v>
      </c>
      <c r="AK4760" t="s">
        <v>15</v>
      </c>
      <c r="AL4760">
        <v>50</v>
      </c>
    </row>
    <row r="4761" spans="1:38" x14ac:dyDescent="0.3">
      <c r="A4761" t="s">
        <v>2</v>
      </c>
      <c r="B4761">
        <v>38</v>
      </c>
      <c r="M4761" t="s">
        <v>6</v>
      </c>
      <c r="N4761">
        <v>92</v>
      </c>
      <c r="AK4761" t="s">
        <v>15</v>
      </c>
      <c r="AL4761">
        <v>53</v>
      </c>
    </row>
    <row r="4762" spans="1:38" x14ac:dyDescent="0.3">
      <c r="A4762" t="s">
        <v>2</v>
      </c>
      <c r="B4762">
        <v>6</v>
      </c>
      <c r="M4762" t="s">
        <v>6</v>
      </c>
      <c r="N4762">
        <v>0</v>
      </c>
      <c r="AK4762" t="s">
        <v>15</v>
      </c>
      <c r="AL4762">
        <v>19</v>
      </c>
    </row>
    <row r="4763" spans="1:38" x14ac:dyDescent="0.3">
      <c r="A4763" t="s">
        <v>2</v>
      </c>
      <c r="B4763">
        <v>2</v>
      </c>
      <c r="M4763" t="s">
        <v>6</v>
      </c>
      <c r="N4763">
        <v>0</v>
      </c>
      <c r="AK4763" t="s">
        <v>15</v>
      </c>
      <c r="AL4763">
        <v>32</v>
      </c>
    </row>
    <row r="4764" spans="1:38" x14ac:dyDescent="0.3">
      <c r="A4764" t="s">
        <v>2</v>
      </c>
      <c r="B4764">
        <v>99</v>
      </c>
      <c r="M4764" t="s">
        <v>6</v>
      </c>
      <c r="N4764">
        <v>0</v>
      </c>
      <c r="AK4764" t="s">
        <v>15</v>
      </c>
      <c r="AL4764">
        <v>69</v>
      </c>
    </row>
    <row r="4765" spans="1:38" x14ac:dyDescent="0.3">
      <c r="A4765" t="s">
        <v>2</v>
      </c>
      <c r="B4765">
        <v>59</v>
      </c>
      <c r="M4765" t="s">
        <v>6</v>
      </c>
      <c r="N4765">
        <v>2</v>
      </c>
      <c r="AK4765" t="s">
        <v>15</v>
      </c>
      <c r="AL4765">
        <v>76</v>
      </c>
    </row>
    <row r="4766" spans="1:38" x14ac:dyDescent="0.3">
      <c r="A4766" t="s">
        <v>2</v>
      </c>
      <c r="B4766">
        <v>21</v>
      </c>
      <c r="M4766" t="s">
        <v>6</v>
      </c>
      <c r="N4766">
        <v>26</v>
      </c>
      <c r="AK4766" t="s">
        <v>15</v>
      </c>
      <c r="AL4766">
        <v>36</v>
      </c>
    </row>
    <row r="4767" spans="1:38" x14ac:dyDescent="0.3">
      <c r="A4767" t="s">
        <v>2</v>
      </c>
      <c r="B4767">
        <v>34</v>
      </c>
      <c r="M4767" t="s">
        <v>6</v>
      </c>
      <c r="N4767">
        <v>7</v>
      </c>
      <c r="AK4767" t="s">
        <v>15</v>
      </c>
      <c r="AL4767">
        <v>119</v>
      </c>
    </row>
    <row r="4768" spans="1:38" x14ac:dyDescent="0.3">
      <c r="A4768" t="s">
        <v>2</v>
      </c>
      <c r="B4768">
        <v>41</v>
      </c>
      <c r="M4768" t="s">
        <v>6</v>
      </c>
      <c r="N4768">
        <v>27</v>
      </c>
      <c r="AK4768" t="s">
        <v>15</v>
      </c>
      <c r="AL4768">
        <v>60</v>
      </c>
    </row>
    <row r="4769" spans="1:38" x14ac:dyDescent="0.3">
      <c r="A4769" t="s">
        <v>2</v>
      </c>
      <c r="B4769">
        <v>147</v>
      </c>
      <c r="M4769" t="s">
        <v>6</v>
      </c>
      <c r="N4769">
        <v>37</v>
      </c>
      <c r="AK4769" t="s">
        <v>15</v>
      </c>
      <c r="AL4769">
        <v>55</v>
      </c>
    </row>
    <row r="4770" spans="1:38" x14ac:dyDescent="0.3">
      <c r="A4770" t="s">
        <v>2</v>
      </c>
      <c r="B4770">
        <v>16</v>
      </c>
      <c r="M4770" t="s">
        <v>6</v>
      </c>
      <c r="N4770">
        <v>0</v>
      </c>
      <c r="AK4770" t="s">
        <v>15</v>
      </c>
      <c r="AL4770">
        <v>46</v>
      </c>
    </row>
    <row r="4771" spans="1:38" x14ac:dyDescent="0.3">
      <c r="A4771" t="s">
        <v>2</v>
      </c>
      <c r="B4771">
        <v>38</v>
      </c>
      <c r="M4771" t="s">
        <v>6</v>
      </c>
      <c r="N4771">
        <v>51</v>
      </c>
      <c r="AK4771" t="s">
        <v>15</v>
      </c>
      <c r="AL4771">
        <v>0</v>
      </c>
    </row>
    <row r="4772" spans="1:38" x14ac:dyDescent="0.3">
      <c r="A4772" t="s">
        <v>2</v>
      </c>
      <c r="B4772">
        <v>33</v>
      </c>
      <c r="M4772" t="s">
        <v>6</v>
      </c>
      <c r="N4772">
        <v>411</v>
      </c>
      <c r="AK4772" t="s">
        <v>15</v>
      </c>
      <c r="AL4772">
        <v>13</v>
      </c>
    </row>
    <row r="4773" spans="1:38" x14ac:dyDescent="0.3">
      <c r="A4773" t="s">
        <v>2</v>
      </c>
      <c r="B4773">
        <v>21</v>
      </c>
      <c r="M4773" t="s">
        <v>6</v>
      </c>
      <c r="N4773">
        <v>2</v>
      </c>
      <c r="AK4773" t="s">
        <v>15</v>
      </c>
      <c r="AL4773">
        <v>54</v>
      </c>
    </row>
    <row r="4774" spans="1:38" x14ac:dyDescent="0.3">
      <c r="A4774" t="s">
        <v>2</v>
      </c>
      <c r="B4774">
        <v>87</v>
      </c>
      <c r="M4774" t="s">
        <v>6</v>
      </c>
      <c r="N4774">
        <v>33</v>
      </c>
      <c r="AK4774" t="s">
        <v>15</v>
      </c>
      <c r="AL4774">
        <v>20</v>
      </c>
    </row>
    <row r="4775" spans="1:38" x14ac:dyDescent="0.3">
      <c r="A4775" t="s">
        <v>2</v>
      </c>
      <c r="B4775">
        <v>22</v>
      </c>
      <c r="M4775" t="s">
        <v>6</v>
      </c>
      <c r="N4775">
        <v>120</v>
      </c>
      <c r="AK4775" t="s">
        <v>15</v>
      </c>
      <c r="AL4775">
        <v>55</v>
      </c>
    </row>
    <row r="4776" spans="1:38" x14ac:dyDescent="0.3">
      <c r="A4776" t="s">
        <v>2</v>
      </c>
      <c r="B4776">
        <v>2</v>
      </c>
      <c r="M4776" t="s">
        <v>6</v>
      </c>
      <c r="N4776">
        <v>21</v>
      </c>
      <c r="AK4776" t="s">
        <v>15</v>
      </c>
      <c r="AL4776">
        <v>87</v>
      </c>
    </row>
    <row r="4777" spans="1:38" x14ac:dyDescent="0.3">
      <c r="A4777" t="s">
        <v>2</v>
      </c>
      <c r="B4777">
        <v>20</v>
      </c>
      <c r="M4777" t="s">
        <v>6</v>
      </c>
      <c r="N4777">
        <v>25</v>
      </c>
      <c r="AK4777" t="s">
        <v>15</v>
      </c>
      <c r="AL4777">
        <v>7</v>
      </c>
    </row>
    <row r="4778" spans="1:38" x14ac:dyDescent="0.3">
      <c r="A4778" t="s">
        <v>2</v>
      </c>
      <c r="B4778">
        <v>3</v>
      </c>
      <c r="M4778" t="s">
        <v>6</v>
      </c>
      <c r="N4778">
        <v>2</v>
      </c>
      <c r="AK4778" t="s">
        <v>15</v>
      </c>
      <c r="AL4778">
        <v>158</v>
      </c>
    </row>
    <row r="4779" spans="1:38" x14ac:dyDescent="0.3">
      <c r="A4779" t="s">
        <v>2</v>
      </c>
      <c r="B4779">
        <v>21</v>
      </c>
      <c r="M4779" t="s">
        <v>6</v>
      </c>
      <c r="N4779">
        <v>18</v>
      </c>
      <c r="AK4779" t="s">
        <v>15</v>
      </c>
      <c r="AL4779">
        <v>33</v>
      </c>
    </row>
    <row r="4780" spans="1:38" x14ac:dyDescent="0.3">
      <c r="A4780" t="s">
        <v>2</v>
      </c>
      <c r="B4780">
        <v>1</v>
      </c>
      <c r="M4780" t="s">
        <v>6</v>
      </c>
      <c r="N4780">
        <v>12</v>
      </c>
      <c r="AK4780" t="s">
        <v>15</v>
      </c>
      <c r="AL4780">
        <v>61</v>
      </c>
    </row>
    <row r="4781" spans="1:38" x14ac:dyDescent="0.3">
      <c r="A4781" t="s">
        <v>2</v>
      </c>
      <c r="B4781">
        <v>4</v>
      </c>
      <c r="M4781" t="s">
        <v>6</v>
      </c>
      <c r="N4781">
        <v>3</v>
      </c>
      <c r="AK4781" t="s">
        <v>15</v>
      </c>
      <c r="AL4781">
        <v>22</v>
      </c>
    </row>
    <row r="4782" spans="1:38" x14ac:dyDescent="0.3">
      <c r="A4782" t="s">
        <v>2</v>
      </c>
      <c r="B4782">
        <v>25</v>
      </c>
      <c r="M4782" t="s">
        <v>6</v>
      </c>
      <c r="N4782">
        <v>25</v>
      </c>
      <c r="AK4782" t="s">
        <v>15</v>
      </c>
      <c r="AL4782">
        <v>2</v>
      </c>
    </row>
    <row r="4783" spans="1:38" x14ac:dyDescent="0.3">
      <c r="A4783" t="s">
        <v>2</v>
      </c>
      <c r="B4783">
        <v>8</v>
      </c>
      <c r="M4783" t="s">
        <v>6</v>
      </c>
      <c r="N4783">
        <v>81</v>
      </c>
      <c r="AK4783" t="s">
        <v>15</v>
      </c>
      <c r="AL4783">
        <v>288</v>
      </c>
    </row>
    <row r="4784" spans="1:38" x14ac:dyDescent="0.3">
      <c r="A4784" t="s">
        <v>2</v>
      </c>
      <c r="B4784">
        <v>9</v>
      </c>
      <c r="M4784" t="s">
        <v>6</v>
      </c>
      <c r="N4784">
        <v>7</v>
      </c>
      <c r="AK4784" t="s">
        <v>15</v>
      </c>
      <c r="AL4784">
        <v>21</v>
      </c>
    </row>
    <row r="4785" spans="1:38" x14ac:dyDescent="0.3">
      <c r="A4785" t="s">
        <v>2</v>
      </c>
      <c r="B4785">
        <v>26</v>
      </c>
      <c r="M4785" t="s">
        <v>6</v>
      </c>
      <c r="N4785">
        <v>1</v>
      </c>
      <c r="AK4785" t="s">
        <v>15</v>
      </c>
      <c r="AL4785">
        <v>63</v>
      </c>
    </row>
    <row r="4786" spans="1:38" x14ac:dyDescent="0.3">
      <c r="A4786" t="s">
        <v>2</v>
      </c>
      <c r="B4786">
        <v>10</v>
      </c>
      <c r="M4786" t="s">
        <v>6</v>
      </c>
      <c r="N4786">
        <v>6</v>
      </c>
      <c r="AK4786" t="s">
        <v>15</v>
      </c>
      <c r="AL4786">
        <v>32</v>
      </c>
    </row>
    <row r="4787" spans="1:38" x14ac:dyDescent="0.3">
      <c r="A4787" t="s">
        <v>2</v>
      </c>
      <c r="B4787">
        <v>19</v>
      </c>
      <c r="M4787" t="s">
        <v>6</v>
      </c>
      <c r="N4787">
        <v>2</v>
      </c>
      <c r="AK4787" t="s">
        <v>15</v>
      </c>
      <c r="AL4787">
        <v>4</v>
      </c>
    </row>
    <row r="4788" spans="1:38" x14ac:dyDescent="0.3">
      <c r="A4788" t="s">
        <v>2</v>
      </c>
      <c r="B4788">
        <v>20</v>
      </c>
      <c r="M4788" t="s">
        <v>6</v>
      </c>
      <c r="N4788">
        <v>6</v>
      </c>
      <c r="AK4788" t="s">
        <v>15</v>
      </c>
      <c r="AL4788">
        <v>9</v>
      </c>
    </row>
    <row r="4789" spans="1:38" x14ac:dyDescent="0.3">
      <c r="A4789" t="s">
        <v>2</v>
      </c>
      <c r="B4789">
        <v>3</v>
      </c>
      <c r="M4789" t="s">
        <v>6</v>
      </c>
      <c r="N4789">
        <v>74</v>
      </c>
      <c r="AK4789" t="s">
        <v>15</v>
      </c>
      <c r="AL4789">
        <v>106</v>
      </c>
    </row>
    <row r="4790" spans="1:38" x14ac:dyDescent="0.3">
      <c r="A4790" t="s">
        <v>2</v>
      </c>
      <c r="B4790">
        <v>130</v>
      </c>
      <c r="M4790" t="s">
        <v>6</v>
      </c>
      <c r="N4790">
        <v>0</v>
      </c>
      <c r="AK4790" t="s">
        <v>15</v>
      </c>
      <c r="AL4790">
        <v>19</v>
      </c>
    </row>
    <row r="4791" spans="1:38" x14ac:dyDescent="0.3">
      <c r="A4791" t="s">
        <v>2</v>
      </c>
      <c r="B4791">
        <v>17</v>
      </c>
      <c r="M4791" t="s">
        <v>6</v>
      </c>
      <c r="N4791">
        <v>0</v>
      </c>
      <c r="AK4791" t="s">
        <v>15</v>
      </c>
      <c r="AL4791">
        <v>12</v>
      </c>
    </row>
    <row r="4792" spans="1:38" x14ac:dyDescent="0.3">
      <c r="A4792" t="s">
        <v>2</v>
      </c>
      <c r="B4792">
        <v>4</v>
      </c>
      <c r="M4792" t="s">
        <v>6</v>
      </c>
      <c r="N4792">
        <v>0</v>
      </c>
      <c r="AK4792" t="s">
        <v>15</v>
      </c>
      <c r="AL4792">
        <v>2</v>
      </c>
    </row>
    <row r="4793" spans="1:38" x14ac:dyDescent="0.3">
      <c r="A4793" t="s">
        <v>2</v>
      </c>
      <c r="B4793">
        <v>13</v>
      </c>
      <c r="M4793" t="s">
        <v>6</v>
      </c>
      <c r="N4793">
        <v>21</v>
      </c>
      <c r="AK4793" t="s">
        <v>15</v>
      </c>
      <c r="AL4793">
        <v>56</v>
      </c>
    </row>
    <row r="4794" spans="1:38" x14ac:dyDescent="0.3">
      <c r="A4794" t="s">
        <v>2</v>
      </c>
      <c r="B4794">
        <v>2</v>
      </c>
      <c r="M4794" t="s">
        <v>6</v>
      </c>
      <c r="N4794">
        <v>5</v>
      </c>
      <c r="AK4794" t="s">
        <v>15</v>
      </c>
      <c r="AL4794">
        <v>58</v>
      </c>
    </row>
    <row r="4795" spans="1:38" x14ac:dyDescent="0.3">
      <c r="A4795" t="s">
        <v>2</v>
      </c>
      <c r="B4795">
        <v>23</v>
      </c>
      <c r="M4795" t="s">
        <v>6</v>
      </c>
      <c r="N4795">
        <v>48</v>
      </c>
      <c r="AK4795" t="s">
        <v>15</v>
      </c>
      <c r="AL4795">
        <v>19</v>
      </c>
    </row>
    <row r="4796" spans="1:38" x14ac:dyDescent="0.3">
      <c r="A4796" t="s">
        <v>2</v>
      </c>
      <c r="B4796">
        <v>52</v>
      </c>
      <c r="M4796" t="s">
        <v>6</v>
      </c>
      <c r="N4796">
        <v>15</v>
      </c>
      <c r="AK4796" t="s">
        <v>15</v>
      </c>
      <c r="AL4796">
        <v>61</v>
      </c>
    </row>
    <row r="4797" spans="1:38" x14ac:dyDescent="0.3">
      <c r="A4797" t="s">
        <v>2</v>
      </c>
      <c r="B4797">
        <v>2</v>
      </c>
      <c r="M4797" t="s">
        <v>6</v>
      </c>
      <c r="N4797">
        <v>0</v>
      </c>
      <c r="AK4797" t="s">
        <v>15</v>
      </c>
      <c r="AL4797">
        <v>67</v>
      </c>
    </row>
    <row r="4798" spans="1:38" x14ac:dyDescent="0.3">
      <c r="A4798" t="s">
        <v>2</v>
      </c>
      <c r="B4798">
        <v>30</v>
      </c>
      <c r="M4798" t="s">
        <v>6</v>
      </c>
      <c r="N4798">
        <v>2</v>
      </c>
      <c r="AK4798" t="s">
        <v>15</v>
      </c>
      <c r="AL4798">
        <v>36</v>
      </c>
    </row>
    <row r="4799" spans="1:38" x14ac:dyDescent="0.3">
      <c r="A4799" t="s">
        <v>2</v>
      </c>
      <c r="B4799">
        <v>16</v>
      </c>
      <c r="M4799" t="s">
        <v>6</v>
      </c>
      <c r="N4799">
        <v>9</v>
      </c>
      <c r="AK4799" t="s">
        <v>15</v>
      </c>
      <c r="AL4799">
        <v>2</v>
      </c>
    </row>
    <row r="4800" spans="1:38" x14ac:dyDescent="0.3">
      <c r="A4800" t="s">
        <v>2</v>
      </c>
      <c r="B4800">
        <v>1</v>
      </c>
      <c r="M4800" t="s">
        <v>6</v>
      </c>
      <c r="N4800">
        <v>13</v>
      </c>
      <c r="AK4800" t="s">
        <v>15</v>
      </c>
      <c r="AL4800">
        <v>6</v>
      </c>
    </row>
    <row r="4801" spans="1:38" x14ac:dyDescent="0.3">
      <c r="A4801" t="s">
        <v>2</v>
      </c>
      <c r="B4801">
        <v>57</v>
      </c>
      <c r="M4801" t="s">
        <v>6</v>
      </c>
      <c r="N4801">
        <v>116</v>
      </c>
      <c r="AK4801" t="s">
        <v>15</v>
      </c>
      <c r="AL4801">
        <v>0</v>
      </c>
    </row>
    <row r="4802" spans="1:38" x14ac:dyDescent="0.3">
      <c r="A4802" t="s">
        <v>2</v>
      </c>
      <c r="B4802">
        <v>12</v>
      </c>
      <c r="M4802" t="s">
        <v>6</v>
      </c>
      <c r="N4802">
        <v>17</v>
      </c>
      <c r="AK4802" t="s">
        <v>15</v>
      </c>
      <c r="AL4802">
        <v>53</v>
      </c>
    </row>
    <row r="4803" spans="1:38" x14ac:dyDescent="0.3">
      <c r="A4803" t="s">
        <v>2</v>
      </c>
      <c r="B4803">
        <v>47</v>
      </c>
      <c r="M4803" t="s">
        <v>6</v>
      </c>
      <c r="N4803">
        <v>17</v>
      </c>
      <c r="AK4803" t="s">
        <v>15</v>
      </c>
      <c r="AL4803">
        <v>48</v>
      </c>
    </row>
    <row r="4804" spans="1:38" x14ac:dyDescent="0.3">
      <c r="A4804" t="s">
        <v>2</v>
      </c>
      <c r="B4804">
        <v>15</v>
      </c>
      <c r="M4804" t="s">
        <v>6</v>
      </c>
      <c r="N4804">
        <v>3</v>
      </c>
      <c r="AK4804" t="s">
        <v>15</v>
      </c>
      <c r="AL4804">
        <v>3</v>
      </c>
    </row>
    <row r="4805" spans="1:38" x14ac:dyDescent="0.3">
      <c r="A4805" t="s">
        <v>2</v>
      </c>
      <c r="B4805">
        <v>102</v>
      </c>
      <c r="M4805" t="s">
        <v>6</v>
      </c>
      <c r="N4805">
        <v>0</v>
      </c>
      <c r="AK4805" t="s">
        <v>15</v>
      </c>
      <c r="AL4805">
        <v>84</v>
      </c>
    </row>
    <row r="4806" spans="1:38" x14ac:dyDescent="0.3">
      <c r="A4806" t="s">
        <v>2</v>
      </c>
      <c r="B4806">
        <v>50</v>
      </c>
      <c r="M4806" t="s">
        <v>6</v>
      </c>
      <c r="N4806">
        <v>0</v>
      </c>
      <c r="AK4806" t="s">
        <v>15</v>
      </c>
      <c r="AL4806">
        <v>174</v>
      </c>
    </row>
    <row r="4807" spans="1:38" x14ac:dyDescent="0.3">
      <c r="A4807" t="s">
        <v>2</v>
      </c>
      <c r="B4807">
        <v>16</v>
      </c>
      <c r="M4807" t="s">
        <v>6</v>
      </c>
      <c r="N4807">
        <v>2</v>
      </c>
      <c r="AK4807" t="s">
        <v>15</v>
      </c>
      <c r="AL4807">
        <v>4</v>
      </c>
    </row>
    <row r="4808" spans="1:38" x14ac:dyDescent="0.3">
      <c r="A4808" t="s">
        <v>2</v>
      </c>
      <c r="B4808">
        <v>11</v>
      </c>
      <c r="M4808" t="s">
        <v>6</v>
      </c>
      <c r="N4808">
        <v>5</v>
      </c>
      <c r="AK4808" t="s">
        <v>15</v>
      </c>
      <c r="AL4808">
        <v>18</v>
      </c>
    </row>
    <row r="4809" spans="1:38" x14ac:dyDescent="0.3">
      <c r="A4809" t="s">
        <v>2</v>
      </c>
      <c r="B4809">
        <v>58</v>
      </c>
      <c r="M4809" t="s">
        <v>6</v>
      </c>
      <c r="N4809">
        <v>84</v>
      </c>
      <c r="AK4809" t="s">
        <v>15</v>
      </c>
      <c r="AL4809">
        <v>39</v>
      </c>
    </row>
    <row r="4810" spans="1:38" x14ac:dyDescent="0.3">
      <c r="A4810" t="s">
        <v>2</v>
      </c>
      <c r="B4810">
        <v>11</v>
      </c>
      <c r="M4810" t="s">
        <v>6</v>
      </c>
      <c r="N4810">
        <v>13</v>
      </c>
      <c r="AK4810" t="s">
        <v>15</v>
      </c>
      <c r="AL4810">
        <v>35</v>
      </c>
    </row>
    <row r="4811" spans="1:38" x14ac:dyDescent="0.3">
      <c r="A4811" t="s">
        <v>2</v>
      </c>
      <c r="B4811">
        <v>60</v>
      </c>
      <c r="M4811" t="s">
        <v>6</v>
      </c>
      <c r="N4811">
        <v>6</v>
      </c>
      <c r="AK4811" t="s">
        <v>15</v>
      </c>
      <c r="AL4811">
        <v>35</v>
      </c>
    </row>
    <row r="4812" spans="1:38" x14ac:dyDescent="0.3">
      <c r="A4812" t="s">
        <v>2</v>
      </c>
      <c r="B4812">
        <v>33</v>
      </c>
      <c r="M4812" t="s">
        <v>6</v>
      </c>
      <c r="N4812">
        <v>61</v>
      </c>
      <c r="AK4812" t="s">
        <v>15</v>
      </c>
      <c r="AL4812">
        <v>65</v>
      </c>
    </row>
    <row r="4813" spans="1:38" x14ac:dyDescent="0.3">
      <c r="A4813" t="s">
        <v>2</v>
      </c>
      <c r="B4813">
        <v>16</v>
      </c>
      <c r="M4813" t="s">
        <v>6</v>
      </c>
      <c r="N4813">
        <v>1</v>
      </c>
      <c r="AK4813" t="s">
        <v>15</v>
      </c>
      <c r="AL4813">
        <v>65</v>
      </c>
    </row>
    <row r="4814" spans="1:38" x14ac:dyDescent="0.3">
      <c r="A4814" t="s">
        <v>2</v>
      </c>
      <c r="B4814">
        <v>143</v>
      </c>
      <c r="M4814" t="s">
        <v>6</v>
      </c>
      <c r="N4814">
        <v>18</v>
      </c>
      <c r="AK4814" t="s">
        <v>15</v>
      </c>
      <c r="AL4814">
        <v>0</v>
      </c>
    </row>
    <row r="4815" spans="1:38" x14ac:dyDescent="0.3">
      <c r="A4815" t="s">
        <v>2</v>
      </c>
      <c r="B4815">
        <v>43</v>
      </c>
      <c r="M4815" t="s">
        <v>6</v>
      </c>
      <c r="N4815">
        <v>59</v>
      </c>
      <c r="AK4815" t="s">
        <v>15</v>
      </c>
      <c r="AL4815">
        <v>0</v>
      </c>
    </row>
    <row r="4816" spans="1:38" x14ac:dyDescent="0.3">
      <c r="A4816" t="s">
        <v>2</v>
      </c>
      <c r="B4816">
        <v>327</v>
      </c>
      <c r="M4816" t="s">
        <v>6</v>
      </c>
      <c r="N4816">
        <v>22</v>
      </c>
      <c r="AK4816" t="s">
        <v>15</v>
      </c>
      <c r="AL4816">
        <v>38</v>
      </c>
    </row>
    <row r="4817" spans="1:38" x14ac:dyDescent="0.3">
      <c r="A4817" t="s">
        <v>2</v>
      </c>
      <c r="B4817">
        <v>138</v>
      </c>
      <c r="M4817" t="s">
        <v>6</v>
      </c>
      <c r="N4817">
        <v>5</v>
      </c>
      <c r="AK4817" t="s">
        <v>15</v>
      </c>
      <c r="AL4817">
        <v>38</v>
      </c>
    </row>
    <row r="4818" spans="1:38" x14ac:dyDescent="0.3">
      <c r="A4818" t="s">
        <v>2</v>
      </c>
      <c r="B4818">
        <v>1</v>
      </c>
      <c r="M4818" t="s">
        <v>6</v>
      </c>
      <c r="N4818">
        <v>2</v>
      </c>
      <c r="AK4818" t="s">
        <v>15</v>
      </c>
      <c r="AL4818">
        <v>23</v>
      </c>
    </row>
    <row r="4819" spans="1:38" x14ac:dyDescent="0.3">
      <c r="A4819" t="s">
        <v>2</v>
      </c>
      <c r="B4819">
        <v>218</v>
      </c>
      <c r="M4819" t="s">
        <v>6</v>
      </c>
      <c r="N4819">
        <v>2</v>
      </c>
      <c r="AK4819" t="s">
        <v>15</v>
      </c>
      <c r="AL4819">
        <v>20</v>
      </c>
    </row>
    <row r="4820" spans="1:38" x14ac:dyDescent="0.3">
      <c r="A4820" t="s">
        <v>2</v>
      </c>
      <c r="B4820">
        <v>51</v>
      </c>
      <c r="M4820" t="s">
        <v>6</v>
      </c>
      <c r="N4820">
        <v>2</v>
      </c>
      <c r="AK4820" t="s">
        <v>15</v>
      </c>
      <c r="AL4820">
        <v>7</v>
      </c>
    </row>
    <row r="4821" spans="1:38" x14ac:dyDescent="0.3">
      <c r="A4821" t="s">
        <v>2</v>
      </c>
      <c r="B4821">
        <v>32</v>
      </c>
      <c r="M4821" t="s">
        <v>6</v>
      </c>
      <c r="N4821">
        <v>3</v>
      </c>
      <c r="AK4821" t="s">
        <v>15</v>
      </c>
      <c r="AL4821">
        <v>27</v>
      </c>
    </row>
    <row r="4822" spans="1:38" x14ac:dyDescent="0.3">
      <c r="A4822" t="s">
        <v>2</v>
      </c>
      <c r="B4822">
        <v>61</v>
      </c>
      <c r="M4822" t="s">
        <v>6</v>
      </c>
      <c r="N4822">
        <v>40</v>
      </c>
      <c r="AK4822" t="s">
        <v>15</v>
      </c>
      <c r="AL4822">
        <v>4</v>
      </c>
    </row>
    <row r="4823" spans="1:38" x14ac:dyDescent="0.3">
      <c r="A4823" t="s">
        <v>2</v>
      </c>
      <c r="B4823">
        <v>102</v>
      </c>
      <c r="M4823" t="s">
        <v>6</v>
      </c>
      <c r="N4823">
        <v>0</v>
      </c>
      <c r="AK4823" t="s">
        <v>15</v>
      </c>
      <c r="AL4823">
        <v>19</v>
      </c>
    </row>
    <row r="4824" spans="1:38" x14ac:dyDescent="0.3">
      <c r="A4824" t="s">
        <v>2</v>
      </c>
      <c r="B4824">
        <v>272</v>
      </c>
      <c r="M4824" t="s">
        <v>6</v>
      </c>
      <c r="N4824">
        <v>15</v>
      </c>
      <c r="AK4824" t="s">
        <v>15</v>
      </c>
      <c r="AL4824">
        <v>26</v>
      </c>
    </row>
    <row r="4825" spans="1:38" x14ac:dyDescent="0.3">
      <c r="A4825" t="s">
        <v>2</v>
      </c>
      <c r="B4825">
        <v>9</v>
      </c>
      <c r="M4825" t="s">
        <v>6</v>
      </c>
      <c r="N4825">
        <v>54</v>
      </c>
      <c r="AK4825" t="s">
        <v>15</v>
      </c>
      <c r="AL4825">
        <v>36</v>
      </c>
    </row>
    <row r="4826" spans="1:38" x14ac:dyDescent="0.3">
      <c r="A4826" t="s">
        <v>2</v>
      </c>
      <c r="B4826">
        <v>33</v>
      </c>
      <c r="M4826" t="s">
        <v>6</v>
      </c>
      <c r="N4826">
        <v>1</v>
      </c>
      <c r="AK4826" t="s">
        <v>15</v>
      </c>
      <c r="AL4826">
        <v>68</v>
      </c>
    </row>
    <row r="4827" spans="1:38" x14ac:dyDescent="0.3">
      <c r="A4827" t="s">
        <v>2</v>
      </c>
      <c r="B4827">
        <v>15</v>
      </c>
      <c r="M4827" t="s">
        <v>6</v>
      </c>
      <c r="N4827">
        <v>14</v>
      </c>
      <c r="AK4827" t="s">
        <v>15</v>
      </c>
      <c r="AL4827">
        <v>31</v>
      </c>
    </row>
    <row r="4828" spans="1:38" x14ac:dyDescent="0.3">
      <c r="A4828" t="s">
        <v>2</v>
      </c>
      <c r="B4828">
        <v>12</v>
      </c>
      <c r="M4828" t="s">
        <v>6</v>
      </c>
      <c r="N4828">
        <v>151</v>
      </c>
      <c r="AK4828" t="s">
        <v>15</v>
      </c>
      <c r="AL4828">
        <v>9</v>
      </c>
    </row>
    <row r="4829" spans="1:38" x14ac:dyDescent="0.3">
      <c r="A4829" t="s">
        <v>2</v>
      </c>
      <c r="B4829">
        <v>146</v>
      </c>
      <c r="M4829" t="s">
        <v>6</v>
      </c>
      <c r="N4829">
        <v>4</v>
      </c>
      <c r="AK4829" t="s">
        <v>15</v>
      </c>
      <c r="AL4829">
        <v>208</v>
      </c>
    </row>
    <row r="4830" spans="1:38" x14ac:dyDescent="0.3">
      <c r="A4830" t="s">
        <v>2</v>
      </c>
      <c r="B4830">
        <v>9</v>
      </c>
      <c r="M4830" t="s">
        <v>6</v>
      </c>
      <c r="N4830">
        <v>3</v>
      </c>
      <c r="AK4830" t="s">
        <v>15</v>
      </c>
      <c r="AL4830">
        <v>18</v>
      </c>
    </row>
    <row r="4831" spans="1:38" x14ac:dyDescent="0.3">
      <c r="A4831" t="s">
        <v>2</v>
      </c>
      <c r="B4831">
        <v>82</v>
      </c>
      <c r="M4831" t="s">
        <v>6</v>
      </c>
      <c r="N4831">
        <v>8</v>
      </c>
      <c r="AK4831" t="s">
        <v>15</v>
      </c>
      <c r="AL4831">
        <v>2</v>
      </c>
    </row>
    <row r="4832" spans="1:38" x14ac:dyDescent="0.3">
      <c r="A4832" t="s">
        <v>2</v>
      </c>
      <c r="B4832">
        <v>44</v>
      </c>
      <c r="M4832" t="s">
        <v>6</v>
      </c>
      <c r="N4832">
        <v>12</v>
      </c>
      <c r="AK4832" t="s">
        <v>15</v>
      </c>
      <c r="AL4832">
        <v>33</v>
      </c>
    </row>
    <row r="4833" spans="1:38" x14ac:dyDescent="0.3">
      <c r="A4833" t="s">
        <v>2</v>
      </c>
      <c r="B4833">
        <v>195</v>
      </c>
      <c r="M4833" t="s">
        <v>6</v>
      </c>
      <c r="N4833">
        <v>3</v>
      </c>
      <c r="AK4833" t="s">
        <v>15</v>
      </c>
      <c r="AL4833">
        <v>128</v>
      </c>
    </row>
    <row r="4834" spans="1:38" x14ac:dyDescent="0.3">
      <c r="A4834" t="s">
        <v>2</v>
      </c>
      <c r="B4834">
        <v>0</v>
      </c>
      <c r="M4834" t="s">
        <v>6</v>
      </c>
      <c r="N4834">
        <v>28</v>
      </c>
      <c r="AK4834" t="s">
        <v>15</v>
      </c>
      <c r="AL4834">
        <v>25</v>
      </c>
    </row>
    <row r="4835" spans="1:38" x14ac:dyDescent="0.3">
      <c r="A4835" t="s">
        <v>2</v>
      </c>
      <c r="B4835">
        <v>190</v>
      </c>
      <c r="M4835" t="s">
        <v>6</v>
      </c>
      <c r="N4835">
        <v>4</v>
      </c>
      <c r="AK4835" t="s">
        <v>15</v>
      </c>
      <c r="AL4835">
        <v>134</v>
      </c>
    </row>
    <row r="4836" spans="1:38" x14ac:dyDescent="0.3">
      <c r="A4836" t="s">
        <v>2</v>
      </c>
      <c r="B4836">
        <v>172</v>
      </c>
      <c r="M4836" t="s">
        <v>6</v>
      </c>
      <c r="N4836">
        <v>74</v>
      </c>
      <c r="AK4836" t="s">
        <v>15</v>
      </c>
      <c r="AL4836">
        <v>0</v>
      </c>
    </row>
    <row r="4837" spans="1:38" x14ac:dyDescent="0.3">
      <c r="A4837" t="s">
        <v>2</v>
      </c>
      <c r="B4837">
        <v>6</v>
      </c>
      <c r="M4837" t="s">
        <v>6</v>
      </c>
      <c r="N4837">
        <v>98</v>
      </c>
      <c r="AK4837" t="s">
        <v>15</v>
      </c>
      <c r="AL4837">
        <v>215</v>
      </c>
    </row>
    <row r="4838" spans="1:38" x14ac:dyDescent="0.3">
      <c r="A4838" t="s">
        <v>2</v>
      </c>
      <c r="B4838">
        <v>46</v>
      </c>
      <c r="M4838" t="s">
        <v>6</v>
      </c>
      <c r="N4838">
        <v>11</v>
      </c>
      <c r="AK4838" t="s">
        <v>15</v>
      </c>
      <c r="AL4838">
        <v>9</v>
      </c>
    </row>
    <row r="4839" spans="1:38" x14ac:dyDescent="0.3">
      <c r="A4839" t="s">
        <v>2</v>
      </c>
      <c r="B4839">
        <v>43</v>
      </c>
      <c r="M4839" t="s">
        <v>6</v>
      </c>
      <c r="N4839">
        <v>14</v>
      </c>
      <c r="AK4839" t="s">
        <v>15</v>
      </c>
      <c r="AL4839">
        <v>76</v>
      </c>
    </row>
    <row r="4840" spans="1:38" x14ac:dyDescent="0.3">
      <c r="A4840" t="s">
        <v>2</v>
      </c>
      <c r="B4840">
        <v>1</v>
      </c>
      <c r="M4840" t="s">
        <v>6</v>
      </c>
      <c r="N4840">
        <v>0</v>
      </c>
      <c r="AK4840" t="s">
        <v>15</v>
      </c>
      <c r="AL4840">
        <v>16</v>
      </c>
    </row>
    <row r="4841" spans="1:38" x14ac:dyDescent="0.3">
      <c r="A4841" t="s">
        <v>2</v>
      </c>
      <c r="B4841">
        <v>675</v>
      </c>
      <c r="M4841" t="s">
        <v>6</v>
      </c>
      <c r="N4841">
        <v>90</v>
      </c>
      <c r="AK4841" t="s">
        <v>15</v>
      </c>
      <c r="AL4841">
        <v>7</v>
      </c>
    </row>
    <row r="4842" spans="1:38" x14ac:dyDescent="0.3">
      <c r="A4842" t="s">
        <v>2</v>
      </c>
      <c r="B4842">
        <v>168</v>
      </c>
      <c r="M4842" t="s">
        <v>6</v>
      </c>
      <c r="N4842">
        <v>0</v>
      </c>
      <c r="AK4842" t="s">
        <v>15</v>
      </c>
      <c r="AL4842">
        <v>104</v>
      </c>
    </row>
    <row r="4843" spans="1:38" x14ac:dyDescent="0.3">
      <c r="A4843" t="s">
        <v>2</v>
      </c>
      <c r="B4843">
        <v>83</v>
      </c>
      <c r="M4843" t="s">
        <v>6</v>
      </c>
      <c r="N4843">
        <v>2</v>
      </c>
      <c r="AK4843" t="s">
        <v>15</v>
      </c>
      <c r="AL4843">
        <v>12</v>
      </c>
    </row>
    <row r="4844" spans="1:38" x14ac:dyDescent="0.3">
      <c r="A4844" t="s">
        <v>2</v>
      </c>
      <c r="B4844">
        <v>52</v>
      </c>
      <c r="M4844" t="s">
        <v>6</v>
      </c>
      <c r="N4844">
        <v>24</v>
      </c>
      <c r="AK4844" t="s">
        <v>15</v>
      </c>
      <c r="AL4844">
        <v>7</v>
      </c>
    </row>
    <row r="4845" spans="1:38" x14ac:dyDescent="0.3">
      <c r="A4845" t="s">
        <v>2</v>
      </c>
      <c r="B4845">
        <v>27</v>
      </c>
      <c r="M4845" t="s">
        <v>6</v>
      </c>
      <c r="N4845">
        <v>9</v>
      </c>
      <c r="AK4845" t="s">
        <v>15</v>
      </c>
      <c r="AL4845">
        <v>34</v>
      </c>
    </row>
    <row r="4846" spans="1:38" x14ac:dyDescent="0.3">
      <c r="A4846" t="s">
        <v>2</v>
      </c>
      <c r="B4846">
        <v>139</v>
      </c>
      <c r="M4846" t="s">
        <v>6</v>
      </c>
      <c r="N4846">
        <v>47</v>
      </c>
      <c r="AK4846" t="s">
        <v>15</v>
      </c>
      <c r="AL4846">
        <v>11</v>
      </c>
    </row>
    <row r="4847" spans="1:38" x14ac:dyDescent="0.3">
      <c r="A4847" t="s">
        <v>2</v>
      </c>
      <c r="B4847">
        <v>11</v>
      </c>
      <c r="M4847" t="s">
        <v>6</v>
      </c>
      <c r="N4847">
        <v>81</v>
      </c>
      <c r="AK4847" t="s">
        <v>15</v>
      </c>
      <c r="AL4847">
        <v>13</v>
      </c>
    </row>
    <row r="4848" spans="1:38" x14ac:dyDescent="0.3">
      <c r="A4848" t="s">
        <v>2</v>
      </c>
      <c r="B4848">
        <v>43</v>
      </c>
      <c r="M4848" t="s">
        <v>6</v>
      </c>
      <c r="N4848">
        <v>10</v>
      </c>
      <c r="AK4848" t="s">
        <v>15</v>
      </c>
      <c r="AL4848">
        <v>14</v>
      </c>
    </row>
    <row r="4849" spans="1:38" x14ac:dyDescent="0.3">
      <c r="A4849" t="s">
        <v>2</v>
      </c>
      <c r="B4849">
        <v>312</v>
      </c>
      <c r="M4849" t="s">
        <v>6</v>
      </c>
      <c r="N4849">
        <v>88</v>
      </c>
      <c r="AK4849" t="s">
        <v>15</v>
      </c>
      <c r="AL4849">
        <v>16</v>
      </c>
    </row>
    <row r="4850" spans="1:38" x14ac:dyDescent="0.3">
      <c r="A4850" t="s">
        <v>2</v>
      </c>
      <c r="B4850">
        <v>34</v>
      </c>
      <c r="M4850" t="s">
        <v>6</v>
      </c>
      <c r="N4850">
        <v>1</v>
      </c>
      <c r="AK4850" t="s">
        <v>15</v>
      </c>
      <c r="AL4850">
        <v>37</v>
      </c>
    </row>
    <row r="4851" spans="1:38" x14ac:dyDescent="0.3">
      <c r="A4851" t="s">
        <v>2</v>
      </c>
      <c r="B4851">
        <v>8</v>
      </c>
      <c r="M4851" t="s">
        <v>6</v>
      </c>
      <c r="N4851">
        <v>1</v>
      </c>
      <c r="AK4851" t="s">
        <v>15</v>
      </c>
      <c r="AL4851">
        <v>150</v>
      </c>
    </row>
    <row r="4852" spans="1:38" x14ac:dyDescent="0.3">
      <c r="A4852" t="s">
        <v>2</v>
      </c>
      <c r="B4852">
        <v>56</v>
      </c>
      <c r="M4852" t="s">
        <v>6</v>
      </c>
      <c r="N4852">
        <v>31</v>
      </c>
      <c r="AK4852" t="s">
        <v>15</v>
      </c>
      <c r="AL4852">
        <v>0</v>
      </c>
    </row>
    <row r="4853" spans="1:38" x14ac:dyDescent="0.3">
      <c r="A4853" t="s">
        <v>2</v>
      </c>
      <c r="B4853">
        <v>23</v>
      </c>
      <c r="M4853" t="s">
        <v>6</v>
      </c>
      <c r="N4853">
        <v>0</v>
      </c>
      <c r="AK4853" t="s">
        <v>15</v>
      </c>
      <c r="AL4853">
        <v>10</v>
      </c>
    </row>
    <row r="4854" spans="1:38" x14ac:dyDescent="0.3">
      <c r="A4854" t="s">
        <v>2</v>
      </c>
      <c r="B4854">
        <v>32</v>
      </c>
      <c r="M4854" t="s">
        <v>6</v>
      </c>
      <c r="N4854">
        <v>0</v>
      </c>
      <c r="AK4854" t="s">
        <v>15</v>
      </c>
      <c r="AL4854">
        <v>37</v>
      </c>
    </row>
    <row r="4855" spans="1:38" x14ac:dyDescent="0.3">
      <c r="A4855" t="s">
        <v>2</v>
      </c>
      <c r="B4855">
        <v>52</v>
      </c>
      <c r="M4855" t="s">
        <v>6</v>
      </c>
      <c r="N4855">
        <v>14</v>
      </c>
      <c r="AK4855" t="s">
        <v>15</v>
      </c>
      <c r="AL4855">
        <v>12</v>
      </c>
    </row>
    <row r="4856" spans="1:38" x14ac:dyDescent="0.3">
      <c r="A4856" t="s">
        <v>2</v>
      </c>
      <c r="B4856">
        <v>144</v>
      </c>
      <c r="M4856" t="s">
        <v>6</v>
      </c>
      <c r="N4856">
        <v>5</v>
      </c>
      <c r="AK4856" t="s">
        <v>15</v>
      </c>
      <c r="AL4856">
        <v>11</v>
      </c>
    </row>
    <row r="4857" spans="1:38" x14ac:dyDescent="0.3">
      <c r="A4857" t="s">
        <v>2</v>
      </c>
      <c r="B4857">
        <v>135</v>
      </c>
      <c r="M4857" t="s">
        <v>6</v>
      </c>
      <c r="N4857">
        <v>14</v>
      </c>
      <c r="AK4857" t="s">
        <v>15</v>
      </c>
      <c r="AL4857">
        <v>36</v>
      </c>
    </row>
    <row r="4858" spans="1:38" x14ac:dyDescent="0.3">
      <c r="A4858" t="s">
        <v>2</v>
      </c>
      <c r="B4858">
        <v>6</v>
      </c>
      <c r="M4858" t="s">
        <v>6</v>
      </c>
      <c r="N4858">
        <v>43</v>
      </c>
      <c r="AK4858" t="s">
        <v>15</v>
      </c>
      <c r="AL4858">
        <v>25</v>
      </c>
    </row>
    <row r="4859" spans="1:38" x14ac:dyDescent="0.3">
      <c r="A4859" t="s">
        <v>2</v>
      </c>
      <c r="B4859">
        <v>57</v>
      </c>
      <c r="M4859" t="s">
        <v>6</v>
      </c>
      <c r="N4859">
        <v>8</v>
      </c>
      <c r="AK4859" t="s">
        <v>15</v>
      </c>
      <c r="AL4859">
        <v>8</v>
      </c>
    </row>
    <row r="4860" spans="1:38" x14ac:dyDescent="0.3">
      <c r="A4860" t="s">
        <v>2</v>
      </c>
      <c r="B4860">
        <v>127</v>
      </c>
      <c r="M4860" t="s">
        <v>6</v>
      </c>
      <c r="N4860">
        <v>0</v>
      </c>
      <c r="AK4860" t="s">
        <v>15</v>
      </c>
      <c r="AL4860">
        <v>10</v>
      </c>
    </row>
    <row r="4861" spans="1:38" x14ac:dyDescent="0.3">
      <c r="A4861" t="s">
        <v>2</v>
      </c>
      <c r="B4861">
        <v>276</v>
      </c>
      <c r="M4861" t="s">
        <v>6</v>
      </c>
      <c r="N4861">
        <v>3</v>
      </c>
      <c r="AK4861" t="s">
        <v>15</v>
      </c>
      <c r="AL4861">
        <v>20</v>
      </c>
    </row>
    <row r="4862" spans="1:38" x14ac:dyDescent="0.3">
      <c r="A4862" t="s">
        <v>2</v>
      </c>
      <c r="B4862">
        <v>44</v>
      </c>
      <c r="M4862" t="s">
        <v>6</v>
      </c>
      <c r="N4862">
        <v>317</v>
      </c>
      <c r="AK4862" t="s">
        <v>15</v>
      </c>
      <c r="AL4862">
        <v>19</v>
      </c>
    </row>
    <row r="4863" spans="1:38" x14ac:dyDescent="0.3">
      <c r="A4863" t="s">
        <v>2</v>
      </c>
      <c r="B4863">
        <v>102</v>
      </c>
      <c r="M4863" t="s">
        <v>6</v>
      </c>
      <c r="N4863">
        <v>227</v>
      </c>
      <c r="AK4863" t="s">
        <v>15</v>
      </c>
      <c r="AL4863">
        <v>22</v>
      </c>
    </row>
    <row r="4864" spans="1:38" x14ac:dyDescent="0.3">
      <c r="A4864" t="s">
        <v>2</v>
      </c>
      <c r="B4864">
        <v>121</v>
      </c>
      <c r="M4864" t="s">
        <v>6</v>
      </c>
      <c r="N4864">
        <v>8</v>
      </c>
      <c r="AK4864" t="s">
        <v>15</v>
      </c>
      <c r="AL4864">
        <v>24</v>
      </c>
    </row>
    <row r="4865" spans="1:38" x14ac:dyDescent="0.3">
      <c r="A4865" t="s">
        <v>2</v>
      </c>
      <c r="B4865">
        <v>167</v>
      </c>
      <c r="M4865" t="s">
        <v>6</v>
      </c>
      <c r="N4865">
        <v>12</v>
      </c>
      <c r="AK4865" t="s">
        <v>15</v>
      </c>
      <c r="AL4865">
        <v>31</v>
      </c>
    </row>
    <row r="4866" spans="1:38" x14ac:dyDescent="0.3">
      <c r="A4866" t="s">
        <v>2</v>
      </c>
      <c r="B4866">
        <v>64</v>
      </c>
      <c r="M4866" t="s">
        <v>6</v>
      </c>
      <c r="N4866">
        <v>0</v>
      </c>
      <c r="AK4866" t="s">
        <v>15</v>
      </c>
      <c r="AL4866">
        <v>22</v>
      </c>
    </row>
    <row r="4867" spans="1:38" x14ac:dyDescent="0.3">
      <c r="A4867" t="s">
        <v>2</v>
      </c>
      <c r="B4867">
        <v>2</v>
      </c>
      <c r="M4867" t="s">
        <v>6</v>
      </c>
      <c r="N4867">
        <v>56</v>
      </c>
      <c r="AK4867" t="s">
        <v>15</v>
      </c>
      <c r="AL4867">
        <v>41</v>
      </c>
    </row>
    <row r="4868" spans="1:38" x14ac:dyDescent="0.3">
      <c r="A4868" t="s">
        <v>2</v>
      </c>
      <c r="B4868">
        <v>273</v>
      </c>
      <c r="M4868" t="s">
        <v>6</v>
      </c>
      <c r="N4868">
        <v>3</v>
      </c>
      <c r="AK4868" t="s">
        <v>15</v>
      </c>
      <c r="AL4868">
        <v>24</v>
      </c>
    </row>
    <row r="4869" spans="1:38" x14ac:dyDescent="0.3">
      <c r="A4869" t="s">
        <v>2</v>
      </c>
      <c r="B4869">
        <v>163</v>
      </c>
      <c r="M4869" t="s">
        <v>6</v>
      </c>
      <c r="N4869">
        <v>20</v>
      </c>
      <c r="AK4869" t="s">
        <v>15</v>
      </c>
      <c r="AL4869">
        <v>17</v>
      </c>
    </row>
    <row r="4870" spans="1:38" x14ac:dyDescent="0.3">
      <c r="A4870" t="s">
        <v>2</v>
      </c>
      <c r="B4870">
        <v>218</v>
      </c>
      <c r="M4870" t="s">
        <v>6</v>
      </c>
      <c r="N4870">
        <v>25</v>
      </c>
      <c r="AK4870" t="s">
        <v>15</v>
      </c>
      <c r="AL4870">
        <v>49</v>
      </c>
    </row>
    <row r="4871" spans="1:38" x14ac:dyDescent="0.3">
      <c r="A4871" t="s">
        <v>2</v>
      </c>
      <c r="B4871">
        <v>34</v>
      </c>
      <c r="M4871" t="s">
        <v>6</v>
      </c>
      <c r="N4871">
        <v>3</v>
      </c>
      <c r="AK4871" t="s">
        <v>15</v>
      </c>
      <c r="AL4871">
        <v>66</v>
      </c>
    </row>
    <row r="4872" spans="1:38" x14ac:dyDescent="0.3">
      <c r="A4872" t="s">
        <v>2</v>
      </c>
      <c r="B4872">
        <v>80</v>
      </c>
      <c r="M4872" t="s">
        <v>6</v>
      </c>
      <c r="N4872">
        <v>234</v>
      </c>
      <c r="AK4872" t="s">
        <v>15</v>
      </c>
      <c r="AL4872">
        <v>41</v>
      </c>
    </row>
    <row r="4873" spans="1:38" x14ac:dyDescent="0.3">
      <c r="A4873" t="s">
        <v>2</v>
      </c>
      <c r="B4873">
        <v>20</v>
      </c>
      <c r="M4873" t="s">
        <v>6</v>
      </c>
      <c r="N4873">
        <v>62</v>
      </c>
      <c r="AK4873" t="s">
        <v>15</v>
      </c>
      <c r="AL4873">
        <v>17</v>
      </c>
    </row>
    <row r="4874" spans="1:38" x14ac:dyDescent="0.3">
      <c r="A4874" t="s">
        <v>2</v>
      </c>
      <c r="B4874">
        <v>20</v>
      </c>
      <c r="M4874" t="s">
        <v>6</v>
      </c>
      <c r="N4874">
        <v>4</v>
      </c>
      <c r="AK4874" t="s">
        <v>15</v>
      </c>
      <c r="AL4874">
        <v>73</v>
      </c>
    </row>
    <row r="4875" spans="1:38" x14ac:dyDescent="0.3">
      <c r="A4875" t="s">
        <v>2</v>
      </c>
      <c r="B4875">
        <v>167</v>
      </c>
      <c r="M4875" t="s">
        <v>6</v>
      </c>
      <c r="N4875">
        <v>45</v>
      </c>
      <c r="AK4875" t="s">
        <v>15</v>
      </c>
      <c r="AL4875">
        <v>79</v>
      </c>
    </row>
    <row r="4876" spans="1:38" x14ac:dyDescent="0.3">
      <c r="A4876" t="s">
        <v>2</v>
      </c>
      <c r="B4876">
        <v>368</v>
      </c>
      <c r="M4876" t="s">
        <v>6</v>
      </c>
      <c r="N4876">
        <v>107</v>
      </c>
      <c r="AK4876" t="s">
        <v>15</v>
      </c>
      <c r="AL4876">
        <v>11</v>
      </c>
    </row>
    <row r="4877" spans="1:38" x14ac:dyDescent="0.3">
      <c r="A4877" t="s">
        <v>2</v>
      </c>
      <c r="B4877">
        <v>37</v>
      </c>
      <c r="M4877" t="s">
        <v>6</v>
      </c>
      <c r="N4877">
        <v>81</v>
      </c>
      <c r="AK4877" t="s">
        <v>15</v>
      </c>
      <c r="AL4877">
        <v>87</v>
      </c>
    </row>
    <row r="4878" spans="1:38" x14ac:dyDescent="0.3">
      <c r="A4878" t="s">
        <v>2</v>
      </c>
      <c r="B4878">
        <v>11</v>
      </c>
      <c r="M4878" t="s">
        <v>6</v>
      </c>
      <c r="N4878">
        <v>5</v>
      </c>
      <c r="AK4878" t="s">
        <v>15</v>
      </c>
      <c r="AL4878">
        <v>24</v>
      </c>
    </row>
    <row r="4879" spans="1:38" x14ac:dyDescent="0.3">
      <c r="A4879" t="s">
        <v>2</v>
      </c>
      <c r="B4879">
        <v>14</v>
      </c>
      <c r="M4879" t="s">
        <v>6</v>
      </c>
      <c r="N4879">
        <v>42</v>
      </c>
      <c r="AK4879" t="s">
        <v>15</v>
      </c>
      <c r="AL4879">
        <v>25</v>
      </c>
    </row>
    <row r="4880" spans="1:38" x14ac:dyDescent="0.3">
      <c r="A4880" t="s">
        <v>2</v>
      </c>
      <c r="B4880">
        <v>182</v>
      </c>
      <c r="M4880" t="s">
        <v>6</v>
      </c>
      <c r="N4880">
        <v>81</v>
      </c>
      <c r="AK4880" t="s">
        <v>15</v>
      </c>
      <c r="AL4880">
        <v>32</v>
      </c>
    </row>
    <row r="4881" spans="1:38" x14ac:dyDescent="0.3">
      <c r="A4881" t="s">
        <v>2</v>
      </c>
      <c r="B4881">
        <v>41</v>
      </c>
      <c r="M4881" t="s">
        <v>6</v>
      </c>
      <c r="N4881">
        <v>5</v>
      </c>
      <c r="AK4881" t="s">
        <v>15</v>
      </c>
      <c r="AL4881">
        <v>22</v>
      </c>
    </row>
    <row r="4882" spans="1:38" x14ac:dyDescent="0.3">
      <c r="A4882" t="s">
        <v>2</v>
      </c>
      <c r="B4882">
        <v>300</v>
      </c>
      <c r="M4882" t="s">
        <v>6</v>
      </c>
      <c r="N4882">
        <v>3</v>
      </c>
      <c r="AK4882" t="s">
        <v>15</v>
      </c>
      <c r="AL4882">
        <v>14</v>
      </c>
    </row>
    <row r="4883" spans="1:38" x14ac:dyDescent="0.3">
      <c r="A4883" t="s">
        <v>2</v>
      </c>
      <c r="B4883">
        <v>51</v>
      </c>
      <c r="M4883" t="s">
        <v>6</v>
      </c>
      <c r="N4883">
        <v>874</v>
      </c>
      <c r="AK4883" t="s">
        <v>15</v>
      </c>
      <c r="AL4883">
        <v>7</v>
      </c>
    </row>
    <row r="4884" spans="1:38" x14ac:dyDescent="0.3">
      <c r="A4884" t="s">
        <v>2</v>
      </c>
      <c r="B4884">
        <v>19</v>
      </c>
      <c r="M4884" t="s">
        <v>6</v>
      </c>
      <c r="N4884">
        <v>1</v>
      </c>
      <c r="AK4884" t="s">
        <v>15</v>
      </c>
      <c r="AL4884">
        <v>477</v>
      </c>
    </row>
    <row r="4885" spans="1:38" x14ac:dyDescent="0.3">
      <c r="A4885" t="s">
        <v>2</v>
      </c>
      <c r="B4885">
        <v>9</v>
      </c>
      <c r="M4885" t="s">
        <v>6</v>
      </c>
      <c r="N4885">
        <v>90</v>
      </c>
      <c r="AK4885" t="s">
        <v>15</v>
      </c>
      <c r="AL4885">
        <v>5</v>
      </c>
    </row>
    <row r="4886" spans="1:38" x14ac:dyDescent="0.3">
      <c r="A4886" t="s">
        <v>2</v>
      </c>
      <c r="B4886">
        <v>23</v>
      </c>
      <c r="M4886" t="s">
        <v>6</v>
      </c>
      <c r="N4886">
        <v>60</v>
      </c>
      <c r="AK4886" t="s">
        <v>15</v>
      </c>
      <c r="AL4886">
        <v>41</v>
      </c>
    </row>
    <row r="4887" spans="1:38" x14ac:dyDescent="0.3">
      <c r="A4887" t="s">
        <v>2</v>
      </c>
      <c r="B4887">
        <v>174</v>
      </c>
      <c r="M4887" t="s">
        <v>6</v>
      </c>
      <c r="N4887">
        <v>5</v>
      </c>
      <c r="AK4887" t="s">
        <v>15</v>
      </c>
      <c r="AL4887">
        <v>14</v>
      </c>
    </row>
    <row r="4888" spans="1:38" x14ac:dyDescent="0.3">
      <c r="A4888" t="s">
        <v>2</v>
      </c>
      <c r="B4888">
        <v>670</v>
      </c>
      <c r="M4888" t="s">
        <v>6</v>
      </c>
      <c r="N4888">
        <v>115</v>
      </c>
      <c r="AK4888" t="s">
        <v>15</v>
      </c>
      <c r="AL4888">
        <v>37</v>
      </c>
    </row>
    <row r="4889" spans="1:38" x14ac:dyDescent="0.3">
      <c r="A4889" t="s">
        <v>2</v>
      </c>
      <c r="B4889">
        <v>13</v>
      </c>
      <c r="M4889" t="s">
        <v>6</v>
      </c>
      <c r="N4889">
        <v>45</v>
      </c>
      <c r="AK4889" t="s">
        <v>15</v>
      </c>
      <c r="AL4889">
        <v>45</v>
      </c>
    </row>
    <row r="4890" spans="1:38" x14ac:dyDescent="0.3">
      <c r="A4890" t="s">
        <v>2</v>
      </c>
      <c r="B4890">
        <v>50</v>
      </c>
      <c r="M4890" t="s">
        <v>6</v>
      </c>
      <c r="N4890">
        <v>43</v>
      </c>
      <c r="AK4890" t="s">
        <v>15</v>
      </c>
      <c r="AL4890">
        <v>2</v>
      </c>
    </row>
    <row r="4891" spans="1:38" x14ac:dyDescent="0.3">
      <c r="A4891" t="s">
        <v>2</v>
      </c>
      <c r="B4891">
        <v>6</v>
      </c>
      <c r="M4891" t="s">
        <v>6</v>
      </c>
      <c r="N4891">
        <v>20</v>
      </c>
      <c r="AK4891" t="s">
        <v>15</v>
      </c>
      <c r="AL4891">
        <v>26</v>
      </c>
    </row>
    <row r="4892" spans="1:38" x14ac:dyDescent="0.3">
      <c r="A4892" t="s">
        <v>2</v>
      </c>
      <c r="B4892">
        <v>6</v>
      </c>
      <c r="M4892" t="s">
        <v>6</v>
      </c>
      <c r="N4892">
        <v>100</v>
      </c>
      <c r="AK4892" t="s">
        <v>15</v>
      </c>
      <c r="AL4892">
        <v>20</v>
      </c>
    </row>
    <row r="4893" spans="1:38" x14ac:dyDescent="0.3">
      <c r="A4893" t="s">
        <v>2</v>
      </c>
      <c r="B4893">
        <v>8</v>
      </c>
      <c r="M4893" t="s">
        <v>6</v>
      </c>
      <c r="N4893">
        <v>1</v>
      </c>
      <c r="AK4893" t="s">
        <v>15</v>
      </c>
      <c r="AL4893">
        <v>40</v>
      </c>
    </row>
    <row r="4894" spans="1:38" x14ac:dyDescent="0.3">
      <c r="A4894" t="s">
        <v>2</v>
      </c>
      <c r="B4894">
        <v>31</v>
      </c>
      <c r="M4894" t="s">
        <v>6</v>
      </c>
      <c r="N4894">
        <v>4</v>
      </c>
      <c r="AK4894" t="s">
        <v>15</v>
      </c>
      <c r="AL4894">
        <v>50</v>
      </c>
    </row>
    <row r="4895" spans="1:38" x14ac:dyDescent="0.3">
      <c r="A4895" t="s">
        <v>2</v>
      </c>
      <c r="B4895">
        <v>305</v>
      </c>
      <c r="M4895" t="s">
        <v>6</v>
      </c>
      <c r="N4895">
        <v>15</v>
      </c>
      <c r="AK4895" t="s">
        <v>15</v>
      </c>
      <c r="AL4895">
        <v>23</v>
      </c>
    </row>
    <row r="4896" spans="1:38" x14ac:dyDescent="0.3">
      <c r="A4896" t="s">
        <v>2</v>
      </c>
      <c r="B4896">
        <v>846</v>
      </c>
      <c r="M4896" t="s">
        <v>6</v>
      </c>
      <c r="N4896">
        <v>38</v>
      </c>
      <c r="AK4896" t="s">
        <v>15</v>
      </c>
      <c r="AL4896">
        <v>12</v>
      </c>
    </row>
    <row r="4897" spans="1:38" x14ac:dyDescent="0.3">
      <c r="A4897" t="s">
        <v>2</v>
      </c>
      <c r="B4897">
        <v>33</v>
      </c>
      <c r="M4897" t="s">
        <v>6</v>
      </c>
      <c r="N4897">
        <v>355</v>
      </c>
      <c r="AK4897" t="s">
        <v>15</v>
      </c>
      <c r="AL4897">
        <v>52</v>
      </c>
    </row>
    <row r="4898" spans="1:38" x14ac:dyDescent="0.3">
      <c r="A4898" t="s">
        <v>2</v>
      </c>
      <c r="B4898">
        <v>25</v>
      </c>
      <c r="M4898" t="s">
        <v>6</v>
      </c>
      <c r="N4898">
        <v>51</v>
      </c>
      <c r="AK4898" t="s">
        <v>15</v>
      </c>
      <c r="AL4898">
        <v>9</v>
      </c>
    </row>
    <row r="4899" spans="1:38" x14ac:dyDescent="0.3">
      <c r="A4899" t="s">
        <v>2</v>
      </c>
      <c r="B4899">
        <v>74</v>
      </c>
      <c r="M4899" t="s">
        <v>6</v>
      </c>
      <c r="N4899">
        <v>14</v>
      </c>
      <c r="AK4899" t="s">
        <v>15</v>
      </c>
      <c r="AL4899">
        <v>11</v>
      </c>
    </row>
    <row r="4900" spans="1:38" x14ac:dyDescent="0.3">
      <c r="A4900" t="s">
        <v>2</v>
      </c>
      <c r="B4900">
        <v>0</v>
      </c>
      <c r="M4900" t="s">
        <v>6</v>
      </c>
      <c r="N4900">
        <v>9</v>
      </c>
      <c r="AK4900" t="s">
        <v>15</v>
      </c>
      <c r="AL4900">
        <v>72</v>
      </c>
    </row>
    <row r="4901" spans="1:38" x14ac:dyDescent="0.3">
      <c r="A4901" t="s">
        <v>2</v>
      </c>
      <c r="B4901">
        <v>22</v>
      </c>
      <c r="M4901" t="s">
        <v>6</v>
      </c>
      <c r="N4901">
        <v>6</v>
      </c>
      <c r="AK4901" t="s">
        <v>15</v>
      </c>
      <c r="AL4901">
        <v>23</v>
      </c>
    </row>
    <row r="4902" spans="1:38" x14ac:dyDescent="0.3">
      <c r="A4902" t="s">
        <v>2</v>
      </c>
      <c r="B4902">
        <v>35</v>
      </c>
      <c r="M4902" t="s">
        <v>6</v>
      </c>
      <c r="N4902">
        <v>58</v>
      </c>
      <c r="AK4902" t="s">
        <v>15</v>
      </c>
      <c r="AL4902">
        <v>136</v>
      </c>
    </row>
    <row r="4903" spans="1:38" x14ac:dyDescent="0.3">
      <c r="A4903" t="s">
        <v>2</v>
      </c>
      <c r="B4903">
        <v>67</v>
      </c>
      <c r="M4903" t="s">
        <v>6</v>
      </c>
      <c r="N4903">
        <v>12</v>
      </c>
      <c r="AK4903" t="s">
        <v>15</v>
      </c>
      <c r="AL4903">
        <v>20</v>
      </c>
    </row>
    <row r="4904" spans="1:38" x14ac:dyDescent="0.3">
      <c r="A4904" t="s">
        <v>2</v>
      </c>
      <c r="B4904">
        <v>7</v>
      </c>
      <c r="M4904" t="s">
        <v>6</v>
      </c>
      <c r="N4904">
        <v>4</v>
      </c>
      <c r="AK4904" t="s">
        <v>15</v>
      </c>
      <c r="AL4904">
        <v>44</v>
      </c>
    </row>
    <row r="4905" spans="1:38" x14ac:dyDescent="0.3">
      <c r="A4905" t="s">
        <v>2</v>
      </c>
      <c r="B4905">
        <v>380</v>
      </c>
      <c r="M4905" t="s">
        <v>6</v>
      </c>
      <c r="N4905">
        <v>12</v>
      </c>
      <c r="AK4905" t="s">
        <v>15</v>
      </c>
      <c r="AL4905">
        <v>42</v>
      </c>
    </row>
    <row r="4906" spans="1:38" x14ac:dyDescent="0.3">
      <c r="A4906" t="s">
        <v>2</v>
      </c>
      <c r="B4906">
        <v>307</v>
      </c>
      <c r="M4906" t="s">
        <v>6</v>
      </c>
      <c r="N4906">
        <v>548</v>
      </c>
      <c r="AK4906" t="s">
        <v>15</v>
      </c>
      <c r="AL4906">
        <v>16</v>
      </c>
    </row>
    <row r="4907" spans="1:38" x14ac:dyDescent="0.3">
      <c r="A4907" t="s">
        <v>2</v>
      </c>
      <c r="B4907">
        <v>28</v>
      </c>
      <c r="M4907" t="s">
        <v>6</v>
      </c>
      <c r="N4907">
        <v>167</v>
      </c>
      <c r="AK4907" t="s">
        <v>15</v>
      </c>
      <c r="AL4907">
        <v>15</v>
      </c>
    </row>
    <row r="4908" spans="1:38" x14ac:dyDescent="0.3">
      <c r="A4908" t="s">
        <v>2</v>
      </c>
      <c r="B4908">
        <v>119</v>
      </c>
      <c r="M4908" t="s">
        <v>6</v>
      </c>
      <c r="N4908">
        <v>4</v>
      </c>
      <c r="AK4908" t="s">
        <v>15</v>
      </c>
      <c r="AL4908">
        <v>7</v>
      </c>
    </row>
    <row r="4909" spans="1:38" x14ac:dyDescent="0.3">
      <c r="A4909" t="s">
        <v>2</v>
      </c>
      <c r="B4909">
        <v>4</v>
      </c>
      <c r="M4909" t="s">
        <v>6</v>
      </c>
      <c r="N4909">
        <v>0</v>
      </c>
      <c r="AK4909" t="s">
        <v>15</v>
      </c>
      <c r="AL4909">
        <v>34</v>
      </c>
    </row>
    <row r="4910" spans="1:38" x14ac:dyDescent="0.3">
      <c r="A4910" t="s">
        <v>2</v>
      </c>
      <c r="B4910">
        <v>0</v>
      </c>
      <c r="M4910" t="s">
        <v>6</v>
      </c>
      <c r="N4910">
        <v>7</v>
      </c>
      <c r="AK4910" t="s">
        <v>15</v>
      </c>
      <c r="AL4910">
        <v>106</v>
      </c>
    </row>
    <row r="4911" spans="1:38" x14ac:dyDescent="0.3">
      <c r="A4911" t="s">
        <v>2</v>
      </c>
      <c r="B4911">
        <v>0</v>
      </c>
      <c r="M4911" t="s">
        <v>6</v>
      </c>
      <c r="N4911">
        <v>143</v>
      </c>
      <c r="AK4911" t="s">
        <v>15</v>
      </c>
      <c r="AL4911">
        <v>6</v>
      </c>
    </row>
    <row r="4912" spans="1:38" x14ac:dyDescent="0.3">
      <c r="A4912" t="s">
        <v>2</v>
      </c>
      <c r="B4912">
        <v>292</v>
      </c>
      <c r="M4912" t="s">
        <v>6</v>
      </c>
      <c r="N4912">
        <v>449</v>
      </c>
      <c r="AK4912" t="s">
        <v>15</v>
      </c>
      <c r="AL4912">
        <v>18</v>
      </c>
    </row>
    <row r="4913" spans="1:38" x14ac:dyDescent="0.3">
      <c r="A4913" t="s">
        <v>2</v>
      </c>
      <c r="B4913">
        <v>54</v>
      </c>
      <c r="M4913" t="s">
        <v>6</v>
      </c>
      <c r="N4913">
        <v>9</v>
      </c>
      <c r="AK4913" t="s">
        <v>15</v>
      </c>
      <c r="AL4913">
        <v>114</v>
      </c>
    </row>
    <row r="4914" spans="1:38" x14ac:dyDescent="0.3">
      <c r="A4914" t="s">
        <v>2</v>
      </c>
      <c r="B4914">
        <v>41</v>
      </c>
      <c r="M4914" t="s">
        <v>6</v>
      </c>
      <c r="N4914">
        <v>0</v>
      </c>
      <c r="AK4914" t="s">
        <v>15</v>
      </c>
      <c r="AL4914">
        <v>33</v>
      </c>
    </row>
    <row r="4915" spans="1:38" x14ac:dyDescent="0.3">
      <c r="A4915" t="s">
        <v>2</v>
      </c>
      <c r="B4915">
        <v>52</v>
      </c>
      <c r="M4915" t="s">
        <v>6</v>
      </c>
      <c r="N4915">
        <v>1</v>
      </c>
      <c r="AK4915" t="s">
        <v>15</v>
      </c>
      <c r="AL4915">
        <v>154</v>
      </c>
    </row>
    <row r="4916" spans="1:38" x14ac:dyDescent="0.3">
      <c r="A4916" t="s">
        <v>2</v>
      </c>
      <c r="B4916">
        <v>167</v>
      </c>
      <c r="M4916" t="s">
        <v>6</v>
      </c>
      <c r="N4916">
        <v>178</v>
      </c>
      <c r="AK4916" t="s">
        <v>15</v>
      </c>
      <c r="AL4916">
        <v>42</v>
      </c>
    </row>
    <row r="4917" spans="1:38" x14ac:dyDescent="0.3">
      <c r="A4917" t="s">
        <v>2</v>
      </c>
      <c r="B4917">
        <v>47</v>
      </c>
      <c r="M4917" t="s">
        <v>6</v>
      </c>
      <c r="N4917">
        <v>1</v>
      </c>
      <c r="AK4917" t="s">
        <v>15</v>
      </c>
      <c r="AL4917">
        <v>24</v>
      </c>
    </row>
    <row r="4918" spans="1:38" x14ac:dyDescent="0.3">
      <c r="A4918" t="s">
        <v>2</v>
      </c>
      <c r="B4918">
        <v>30</v>
      </c>
      <c r="M4918" t="s">
        <v>6</v>
      </c>
      <c r="N4918">
        <v>9</v>
      </c>
      <c r="AK4918" t="s">
        <v>15</v>
      </c>
      <c r="AL4918">
        <v>25</v>
      </c>
    </row>
    <row r="4919" spans="1:38" x14ac:dyDescent="0.3">
      <c r="A4919" t="s">
        <v>2</v>
      </c>
      <c r="B4919">
        <v>125</v>
      </c>
      <c r="M4919" t="s">
        <v>6</v>
      </c>
      <c r="N4919">
        <v>40</v>
      </c>
      <c r="AK4919" t="s">
        <v>15</v>
      </c>
      <c r="AL4919">
        <v>59</v>
      </c>
    </row>
    <row r="4920" spans="1:38" x14ac:dyDescent="0.3">
      <c r="A4920" t="s">
        <v>2</v>
      </c>
      <c r="B4920">
        <v>7</v>
      </c>
      <c r="M4920" t="s">
        <v>6</v>
      </c>
      <c r="N4920">
        <v>34</v>
      </c>
      <c r="AK4920" t="s">
        <v>15</v>
      </c>
      <c r="AL4920">
        <v>42</v>
      </c>
    </row>
    <row r="4921" spans="1:38" x14ac:dyDescent="0.3">
      <c r="A4921" t="s">
        <v>2</v>
      </c>
      <c r="B4921">
        <v>88</v>
      </c>
      <c r="M4921" t="s">
        <v>6</v>
      </c>
      <c r="N4921">
        <v>10</v>
      </c>
      <c r="AK4921" t="s">
        <v>15</v>
      </c>
      <c r="AL4921">
        <v>0</v>
      </c>
    </row>
    <row r="4922" spans="1:38" x14ac:dyDescent="0.3">
      <c r="A4922" t="s">
        <v>2</v>
      </c>
      <c r="B4922">
        <v>1</v>
      </c>
      <c r="M4922" t="s">
        <v>6</v>
      </c>
      <c r="N4922">
        <v>1</v>
      </c>
      <c r="AK4922" t="s">
        <v>15</v>
      </c>
      <c r="AL4922">
        <v>134</v>
      </c>
    </row>
    <row r="4923" spans="1:38" x14ac:dyDescent="0.3">
      <c r="A4923" t="s">
        <v>2</v>
      </c>
      <c r="B4923">
        <v>123</v>
      </c>
      <c r="M4923" t="s">
        <v>6</v>
      </c>
      <c r="N4923">
        <v>13</v>
      </c>
      <c r="AK4923" t="s">
        <v>15</v>
      </c>
      <c r="AL4923">
        <v>3</v>
      </c>
    </row>
    <row r="4924" spans="1:38" x14ac:dyDescent="0.3">
      <c r="A4924" t="s">
        <v>2</v>
      </c>
      <c r="B4924">
        <v>42</v>
      </c>
      <c r="M4924" t="s">
        <v>6</v>
      </c>
      <c r="N4924">
        <v>8</v>
      </c>
      <c r="AK4924" t="s">
        <v>15</v>
      </c>
      <c r="AL4924">
        <v>27</v>
      </c>
    </row>
    <row r="4925" spans="1:38" x14ac:dyDescent="0.3">
      <c r="A4925" t="s">
        <v>2</v>
      </c>
      <c r="B4925">
        <v>313</v>
      </c>
      <c r="M4925" t="s">
        <v>6</v>
      </c>
      <c r="N4925">
        <v>3</v>
      </c>
      <c r="AK4925" t="s">
        <v>15</v>
      </c>
      <c r="AL4925">
        <v>22</v>
      </c>
    </row>
    <row r="4926" spans="1:38" x14ac:dyDescent="0.3">
      <c r="A4926" t="s">
        <v>2</v>
      </c>
      <c r="B4926">
        <v>366</v>
      </c>
      <c r="M4926" t="s">
        <v>6</v>
      </c>
      <c r="N4926">
        <v>5</v>
      </c>
      <c r="AK4926" t="s">
        <v>15</v>
      </c>
      <c r="AL4926">
        <v>77</v>
      </c>
    </row>
    <row r="4927" spans="1:38" x14ac:dyDescent="0.3">
      <c r="A4927" t="s">
        <v>2</v>
      </c>
      <c r="B4927">
        <v>133</v>
      </c>
      <c r="M4927" t="s">
        <v>6</v>
      </c>
      <c r="N4927">
        <v>3</v>
      </c>
      <c r="AK4927" t="s">
        <v>15</v>
      </c>
      <c r="AL4927">
        <v>40</v>
      </c>
    </row>
    <row r="4928" spans="1:38" x14ac:dyDescent="0.3">
      <c r="A4928" t="s">
        <v>2</v>
      </c>
      <c r="B4928">
        <v>152</v>
      </c>
      <c r="M4928" t="s">
        <v>6</v>
      </c>
      <c r="N4928">
        <v>30</v>
      </c>
      <c r="AK4928" t="s">
        <v>15</v>
      </c>
      <c r="AL4928">
        <v>23</v>
      </c>
    </row>
    <row r="4929" spans="1:38" x14ac:dyDescent="0.3">
      <c r="A4929" t="s">
        <v>2</v>
      </c>
      <c r="B4929">
        <v>9</v>
      </c>
      <c r="M4929" t="s">
        <v>6</v>
      </c>
      <c r="N4929">
        <v>0</v>
      </c>
      <c r="AK4929" t="s">
        <v>15</v>
      </c>
      <c r="AL4929">
        <v>147</v>
      </c>
    </row>
    <row r="4930" spans="1:38" x14ac:dyDescent="0.3">
      <c r="A4930" t="s">
        <v>2</v>
      </c>
      <c r="B4930">
        <v>1</v>
      </c>
      <c r="M4930" t="s">
        <v>6</v>
      </c>
      <c r="N4930">
        <v>1</v>
      </c>
      <c r="AK4930" t="s">
        <v>15</v>
      </c>
      <c r="AL4930">
        <v>18</v>
      </c>
    </row>
    <row r="4931" spans="1:38" x14ac:dyDescent="0.3">
      <c r="A4931" t="s">
        <v>2</v>
      </c>
      <c r="B4931">
        <v>69</v>
      </c>
      <c r="M4931" t="s">
        <v>6</v>
      </c>
      <c r="N4931">
        <v>2</v>
      </c>
      <c r="AK4931" t="s">
        <v>15</v>
      </c>
      <c r="AL4931">
        <v>26</v>
      </c>
    </row>
    <row r="4932" spans="1:38" x14ac:dyDescent="0.3">
      <c r="A4932" t="s">
        <v>2</v>
      </c>
      <c r="B4932">
        <v>5</v>
      </c>
      <c r="M4932" t="s">
        <v>6</v>
      </c>
      <c r="N4932">
        <v>81</v>
      </c>
      <c r="AK4932" t="s">
        <v>15</v>
      </c>
      <c r="AL4932">
        <v>18</v>
      </c>
    </row>
    <row r="4933" spans="1:38" x14ac:dyDescent="0.3">
      <c r="A4933" t="s">
        <v>2</v>
      </c>
      <c r="B4933">
        <v>57</v>
      </c>
      <c r="M4933" t="s">
        <v>6</v>
      </c>
      <c r="N4933">
        <v>13</v>
      </c>
      <c r="AK4933" t="s">
        <v>15</v>
      </c>
      <c r="AL4933">
        <v>4</v>
      </c>
    </row>
    <row r="4934" spans="1:38" x14ac:dyDescent="0.3">
      <c r="A4934" t="s">
        <v>2</v>
      </c>
      <c r="B4934">
        <v>0</v>
      </c>
      <c r="M4934" t="s">
        <v>6</v>
      </c>
      <c r="N4934">
        <v>148</v>
      </c>
      <c r="AK4934" t="s">
        <v>15</v>
      </c>
      <c r="AL4934">
        <v>35</v>
      </c>
    </row>
    <row r="4935" spans="1:38" x14ac:dyDescent="0.3">
      <c r="A4935" t="s">
        <v>2</v>
      </c>
      <c r="B4935">
        <v>0</v>
      </c>
      <c r="M4935" t="s">
        <v>6</v>
      </c>
      <c r="N4935">
        <v>58</v>
      </c>
      <c r="AK4935" t="s">
        <v>15</v>
      </c>
      <c r="AL4935">
        <v>49</v>
      </c>
    </row>
    <row r="4936" spans="1:38" x14ac:dyDescent="0.3">
      <c r="A4936" t="s">
        <v>2</v>
      </c>
      <c r="B4936">
        <v>1</v>
      </c>
      <c r="M4936" t="s">
        <v>6</v>
      </c>
      <c r="N4936">
        <v>0</v>
      </c>
      <c r="AK4936" t="s">
        <v>15</v>
      </c>
      <c r="AL4936">
        <v>11</v>
      </c>
    </row>
    <row r="4937" spans="1:38" x14ac:dyDescent="0.3">
      <c r="A4937" t="s">
        <v>2</v>
      </c>
      <c r="B4937">
        <v>141</v>
      </c>
      <c r="M4937" t="s">
        <v>6</v>
      </c>
      <c r="N4937">
        <v>102</v>
      </c>
      <c r="AK4937" t="s">
        <v>15</v>
      </c>
      <c r="AL4937">
        <v>66</v>
      </c>
    </row>
    <row r="4938" spans="1:38" x14ac:dyDescent="0.3">
      <c r="A4938" t="s">
        <v>2</v>
      </c>
      <c r="B4938">
        <v>1023</v>
      </c>
      <c r="M4938" t="s">
        <v>6</v>
      </c>
      <c r="N4938">
        <v>22</v>
      </c>
      <c r="AK4938" t="s">
        <v>15</v>
      </c>
      <c r="AL4938">
        <v>165</v>
      </c>
    </row>
    <row r="4939" spans="1:38" x14ac:dyDescent="0.3">
      <c r="A4939" t="s">
        <v>2</v>
      </c>
      <c r="B4939">
        <v>193</v>
      </c>
      <c r="M4939" t="s">
        <v>6</v>
      </c>
      <c r="N4939">
        <v>62</v>
      </c>
      <c r="AK4939" t="s">
        <v>15</v>
      </c>
      <c r="AL4939">
        <v>42</v>
      </c>
    </row>
    <row r="4940" spans="1:38" x14ac:dyDescent="0.3">
      <c r="A4940" t="s">
        <v>2</v>
      </c>
      <c r="B4940">
        <v>0</v>
      </c>
      <c r="M4940" t="s">
        <v>6</v>
      </c>
      <c r="N4940">
        <v>1</v>
      </c>
      <c r="AK4940" t="s">
        <v>15</v>
      </c>
      <c r="AL4940">
        <v>63</v>
      </c>
    </row>
    <row r="4941" spans="1:38" x14ac:dyDescent="0.3">
      <c r="A4941" t="s">
        <v>2</v>
      </c>
      <c r="B4941">
        <v>0</v>
      </c>
      <c r="M4941" t="s">
        <v>6</v>
      </c>
      <c r="N4941">
        <v>0</v>
      </c>
      <c r="AK4941" t="s">
        <v>15</v>
      </c>
      <c r="AL4941">
        <v>21</v>
      </c>
    </row>
    <row r="4942" spans="1:38" x14ac:dyDescent="0.3">
      <c r="A4942" t="s">
        <v>2</v>
      </c>
      <c r="B4942">
        <v>6</v>
      </c>
      <c r="M4942" t="s">
        <v>6</v>
      </c>
      <c r="N4942">
        <v>0</v>
      </c>
      <c r="AK4942" t="s">
        <v>15</v>
      </c>
      <c r="AL4942">
        <v>417</v>
      </c>
    </row>
    <row r="4943" spans="1:38" x14ac:dyDescent="0.3">
      <c r="A4943" t="s">
        <v>2</v>
      </c>
      <c r="B4943">
        <v>28</v>
      </c>
      <c r="M4943" t="s">
        <v>6</v>
      </c>
      <c r="N4943">
        <v>3</v>
      </c>
      <c r="AK4943" t="s">
        <v>15</v>
      </c>
      <c r="AL4943">
        <v>40</v>
      </c>
    </row>
    <row r="4944" spans="1:38" x14ac:dyDescent="0.3">
      <c r="A4944" t="s">
        <v>2</v>
      </c>
      <c r="B4944">
        <v>4</v>
      </c>
      <c r="M4944" t="s">
        <v>6</v>
      </c>
      <c r="N4944">
        <v>1</v>
      </c>
      <c r="AK4944" t="s">
        <v>15</v>
      </c>
      <c r="AL4944">
        <v>186</v>
      </c>
    </row>
    <row r="4945" spans="1:38" x14ac:dyDescent="0.3">
      <c r="A4945" t="s">
        <v>2</v>
      </c>
      <c r="B4945">
        <v>23</v>
      </c>
      <c r="M4945" t="s">
        <v>6</v>
      </c>
      <c r="N4945">
        <v>95</v>
      </c>
      <c r="AK4945" t="s">
        <v>15</v>
      </c>
      <c r="AL4945">
        <v>61</v>
      </c>
    </row>
    <row r="4946" spans="1:38" x14ac:dyDescent="0.3">
      <c r="A4946" t="s">
        <v>2</v>
      </c>
      <c r="B4946">
        <v>41</v>
      </c>
      <c r="M4946" t="s">
        <v>6</v>
      </c>
      <c r="N4946">
        <v>13</v>
      </c>
      <c r="AK4946" t="s">
        <v>15</v>
      </c>
      <c r="AL4946">
        <v>46</v>
      </c>
    </row>
    <row r="4947" spans="1:38" x14ac:dyDescent="0.3">
      <c r="A4947" t="s">
        <v>2</v>
      </c>
      <c r="B4947">
        <v>136</v>
      </c>
      <c r="M4947" t="s">
        <v>6</v>
      </c>
      <c r="N4947">
        <v>1</v>
      </c>
      <c r="AK4947" t="s">
        <v>15</v>
      </c>
      <c r="AL4947">
        <v>38</v>
      </c>
    </row>
    <row r="4948" spans="1:38" x14ac:dyDescent="0.3">
      <c r="A4948" t="s">
        <v>2</v>
      </c>
      <c r="B4948">
        <v>99</v>
      </c>
      <c r="M4948" t="s">
        <v>6</v>
      </c>
      <c r="N4948">
        <v>22</v>
      </c>
      <c r="AK4948" t="s">
        <v>15</v>
      </c>
      <c r="AL4948">
        <v>368</v>
      </c>
    </row>
    <row r="4949" spans="1:38" x14ac:dyDescent="0.3">
      <c r="A4949" t="s">
        <v>2</v>
      </c>
      <c r="B4949">
        <v>214</v>
      </c>
      <c r="M4949" t="s">
        <v>6</v>
      </c>
      <c r="N4949">
        <v>0</v>
      </c>
      <c r="AK4949" t="s">
        <v>15</v>
      </c>
      <c r="AL4949">
        <v>56</v>
      </c>
    </row>
    <row r="4950" spans="1:38" x14ac:dyDescent="0.3">
      <c r="A4950" t="s">
        <v>2</v>
      </c>
      <c r="B4950">
        <v>240</v>
      </c>
      <c r="M4950" t="s">
        <v>6</v>
      </c>
      <c r="N4950">
        <v>0</v>
      </c>
      <c r="AK4950" t="s">
        <v>15</v>
      </c>
      <c r="AL4950">
        <v>413</v>
      </c>
    </row>
    <row r="4951" spans="1:38" x14ac:dyDescent="0.3">
      <c r="A4951" t="s">
        <v>2</v>
      </c>
      <c r="B4951">
        <v>208</v>
      </c>
      <c r="M4951" t="s">
        <v>6</v>
      </c>
      <c r="N4951">
        <v>0</v>
      </c>
      <c r="AK4951" t="s">
        <v>15</v>
      </c>
      <c r="AL4951">
        <v>83</v>
      </c>
    </row>
    <row r="4952" spans="1:38" x14ac:dyDescent="0.3">
      <c r="A4952" t="s">
        <v>2</v>
      </c>
      <c r="B4952">
        <v>22</v>
      </c>
      <c r="M4952" t="s">
        <v>6</v>
      </c>
      <c r="N4952">
        <v>91</v>
      </c>
      <c r="AK4952" t="s">
        <v>15</v>
      </c>
      <c r="AL4952">
        <v>16</v>
      </c>
    </row>
    <row r="4953" spans="1:38" x14ac:dyDescent="0.3">
      <c r="A4953" t="s">
        <v>2</v>
      </c>
      <c r="B4953">
        <v>264</v>
      </c>
      <c r="M4953" t="s">
        <v>6</v>
      </c>
      <c r="N4953">
        <v>2</v>
      </c>
      <c r="AK4953" t="s">
        <v>15</v>
      </c>
      <c r="AL4953">
        <v>9</v>
      </c>
    </row>
    <row r="4954" spans="1:38" x14ac:dyDescent="0.3">
      <c r="A4954" t="s">
        <v>2</v>
      </c>
      <c r="B4954">
        <v>81</v>
      </c>
      <c r="M4954" t="s">
        <v>6</v>
      </c>
      <c r="N4954">
        <v>14</v>
      </c>
      <c r="AK4954" t="s">
        <v>15</v>
      </c>
      <c r="AL4954">
        <v>231</v>
      </c>
    </row>
    <row r="4955" spans="1:38" x14ac:dyDescent="0.3">
      <c r="A4955" t="s">
        <v>2</v>
      </c>
      <c r="B4955">
        <v>78</v>
      </c>
      <c r="M4955" t="s">
        <v>6</v>
      </c>
      <c r="N4955">
        <v>0</v>
      </c>
      <c r="AK4955" t="s">
        <v>15</v>
      </c>
      <c r="AL4955">
        <v>231</v>
      </c>
    </row>
    <row r="4956" spans="1:38" x14ac:dyDescent="0.3">
      <c r="A4956" t="s">
        <v>2</v>
      </c>
      <c r="B4956">
        <v>141</v>
      </c>
      <c r="M4956" t="s">
        <v>6</v>
      </c>
      <c r="N4956">
        <v>206</v>
      </c>
      <c r="AK4956" t="s">
        <v>15</v>
      </c>
      <c r="AL4956">
        <v>47</v>
      </c>
    </row>
    <row r="4957" spans="1:38" x14ac:dyDescent="0.3">
      <c r="A4957" t="s">
        <v>2</v>
      </c>
      <c r="B4957">
        <v>290</v>
      </c>
      <c r="M4957" t="s">
        <v>6</v>
      </c>
      <c r="N4957">
        <v>11</v>
      </c>
      <c r="AK4957" t="s">
        <v>15</v>
      </c>
      <c r="AL4957">
        <v>30</v>
      </c>
    </row>
    <row r="4958" spans="1:38" x14ac:dyDescent="0.3">
      <c r="A4958" t="s">
        <v>2</v>
      </c>
      <c r="B4958">
        <v>4</v>
      </c>
      <c r="M4958" t="s">
        <v>6</v>
      </c>
      <c r="N4958">
        <v>2</v>
      </c>
      <c r="AK4958" t="s">
        <v>15</v>
      </c>
      <c r="AL4958">
        <v>22</v>
      </c>
    </row>
    <row r="4959" spans="1:38" x14ac:dyDescent="0.3">
      <c r="A4959" t="s">
        <v>2</v>
      </c>
      <c r="B4959">
        <v>131</v>
      </c>
      <c r="M4959" t="s">
        <v>6</v>
      </c>
      <c r="N4959">
        <v>12</v>
      </c>
      <c r="AK4959" t="s">
        <v>15</v>
      </c>
      <c r="AL4959">
        <v>45</v>
      </c>
    </row>
    <row r="4960" spans="1:38" x14ac:dyDescent="0.3">
      <c r="A4960" t="s">
        <v>2</v>
      </c>
      <c r="B4960">
        <v>128</v>
      </c>
      <c r="M4960" t="s">
        <v>6</v>
      </c>
      <c r="N4960">
        <v>1</v>
      </c>
      <c r="AK4960" t="s">
        <v>15</v>
      </c>
      <c r="AL4960">
        <v>40</v>
      </c>
    </row>
    <row r="4961" spans="1:38" x14ac:dyDescent="0.3">
      <c r="A4961" t="s">
        <v>2</v>
      </c>
      <c r="B4961">
        <v>513</v>
      </c>
      <c r="M4961" t="s">
        <v>6</v>
      </c>
      <c r="N4961">
        <v>32</v>
      </c>
      <c r="AK4961" t="s">
        <v>15</v>
      </c>
      <c r="AL4961">
        <v>0</v>
      </c>
    </row>
    <row r="4962" spans="1:38" x14ac:dyDescent="0.3">
      <c r="A4962" t="s">
        <v>2</v>
      </c>
      <c r="B4962">
        <v>38</v>
      </c>
      <c r="M4962" t="s">
        <v>6</v>
      </c>
      <c r="N4962">
        <v>0</v>
      </c>
      <c r="AK4962" t="s">
        <v>15</v>
      </c>
      <c r="AL4962">
        <v>90</v>
      </c>
    </row>
    <row r="4963" spans="1:38" x14ac:dyDescent="0.3">
      <c r="A4963" t="s">
        <v>2</v>
      </c>
      <c r="B4963">
        <v>38</v>
      </c>
      <c r="M4963" t="s">
        <v>6</v>
      </c>
      <c r="N4963">
        <v>0</v>
      </c>
      <c r="AK4963" t="s">
        <v>15</v>
      </c>
      <c r="AL4963">
        <v>120</v>
      </c>
    </row>
    <row r="4964" spans="1:38" x14ac:dyDescent="0.3">
      <c r="A4964" t="s">
        <v>2</v>
      </c>
      <c r="B4964">
        <v>9</v>
      </c>
      <c r="M4964" t="s">
        <v>6</v>
      </c>
      <c r="N4964">
        <v>3</v>
      </c>
      <c r="AK4964" t="s">
        <v>15</v>
      </c>
      <c r="AL4964">
        <v>18</v>
      </c>
    </row>
    <row r="4965" spans="1:38" x14ac:dyDescent="0.3">
      <c r="A4965" t="s">
        <v>2</v>
      </c>
      <c r="B4965">
        <v>350</v>
      </c>
      <c r="M4965" t="s">
        <v>6</v>
      </c>
      <c r="N4965">
        <v>28</v>
      </c>
      <c r="AK4965" t="s">
        <v>15</v>
      </c>
      <c r="AL4965">
        <v>19</v>
      </c>
    </row>
    <row r="4966" spans="1:38" x14ac:dyDescent="0.3">
      <c r="A4966" t="s">
        <v>2</v>
      </c>
      <c r="B4966">
        <v>75</v>
      </c>
      <c r="M4966" t="s">
        <v>6</v>
      </c>
      <c r="N4966">
        <v>13</v>
      </c>
      <c r="AK4966" t="s">
        <v>15</v>
      </c>
      <c r="AL4966">
        <v>25</v>
      </c>
    </row>
    <row r="4967" spans="1:38" x14ac:dyDescent="0.3">
      <c r="A4967" t="s">
        <v>2</v>
      </c>
      <c r="B4967">
        <v>87</v>
      </c>
      <c r="M4967" t="s">
        <v>6</v>
      </c>
      <c r="N4967">
        <v>10</v>
      </c>
      <c r="AK4967" t="s">
        <v>15</v>
      </c>
      <c r="AL4967">
        <v>12</v>
      </c>
    </row>
    <row r="4968" spans="1:38" x14ac:dyDescent="0.3">
      <c r="A4968" t="s">
        <v>2</v>
      </c>
      <c r="B4968">
        <v>40</v>
      </c>
      <c r="M4968" t="s">
        <v>6</v>
      </c>
      <c r="N4968">
        <v>0</v>
      </c>
      <c r="AK4968" t="s">
        <v>15</v>
      </c>
      <c r="AL4968">
        <v>50</v>
      </c>
    </row>
    <row r="4969" spans="1:38" x14ac:dyDescent="0.3">
      <c r="A4969" t="s">
        <v>2</v>
      </c>
      <c r="B4969">
        <v>97</v>
      </c>
      <c r="M4969" t="s">
        <v>6</v>
      </c>
      <c r="N4969">
        <v>2</v>
      </c>
      <c r="AK4969" t="s">
        <v>15</v>
      </c>
      <c r="AL4969">
        <v>149</v>
      </c>
    </row>
    <row r="4970" spans="1:38" x14ac:dyDescent="0.3">
      <c r="A4970" t="s">
        <v>2</v>
      </c>
      <c r="B4970">
        <v>19</v>
      </c>
      <c r="M4970" t="s">
        <v>6</v>
      </c>
      <c r="N4970">
        <v>135</v>
      </c>
      <c r="AK4970" t="s">
        <v>15</v>
      </c>
      <c r="AL4970">
        <v>88</v>
      </c>
    </row>
    <row r="4971" spans="1:38" x14ac:dyDescent="0.3">
      <c r="A4971" t="s">
        <v>2</v>
      </c>
      <c r="B4971">
        <v>387</v>
      </c>
      <c r="M4971" t="s">
        <v>6</v>
      </c>
      <c r="N4971">
        <v>5</v>
      </c>
      <c r="AK4971" t="s">
        <v>15</v>
      </c>
      <c r="AL4971">
        <v>36</v>
      </c>
    </row>
    <row r="4972" spans="1:38" x14ac:dyDescent="0.3">
      <c r="A4972" t="s">
        <v>2</v>
      </c>
      <c r="B4972">
        <v>19</v>
      </c>
      <c r="M4972" t="s">
        <v>6</v>
      </c>
      <c r="N4972">
        <v>180</v>
      </c>
      <c r="AK4972" t="s">
        <v>15</v>
      </c>
      <c r="AL4972">
        <v>41</v>
      </c>
    </row>
    <row r="4973" spans="1:38" x14ac:dyDescent="0.3">
      <c r="A4973" t="s">
        <v>2</v>
      </c>
      <c r="B4973">
        <v>1363</v>
      </c>
      <c r="M4973" t="s">
        <v>6</v>
      </c>
      <c r="N4973">
        <v>0</v>
      </c>
      <c r="AK4973" t="s">
        <v>15</v>
      </c>
      <c r="AL4973">
        <v>18</v>
      </c>
    </row>
    <row r="4974" spans="1:38" x14ac:dyDescent="0.3">
      <c r="A4974" t="s">
        <v>2</v>
      </c>
      <c r="B4974">
        <v>107</v>
      </c>
      <c r="M4974" t="s">
        <v>6</v>
      </c>
      <c r="N4974">
        <v>34</v>
      </c>
      <c r="AK4974" t="s">
        <v>15</v>
      </c>
      <c r="AL4974">
        <v>17</v>
      </c>
    </row>
    <row r="4975" spans="1:38" x14ac:dyDescent="0.3">
      <c r="A4975" t="s">
        <v>2</v>
      </c>
      <c r="B4975">
        <v>137</v>
      </c>
      <c r="M4975" t="s">
        <v>6</v>
      </c>
      <c r="N4975">
        <v>0</v>
      </c>
      <c r="AK4975" t="s">
        <v>15</v>
      </c>
      <c r="AL4975">
        <v>8</v>
      </c>
    </row>
    <row r="4976" spans="1:38" x14ac:dyDescent="0.3">
      <c r="A4976" t="s">
        <v>2</v>
      </c>
      <c r="B4976">
        <v>79</v>
      </c>
      <c r="M4976" t="s">
        <v>6</v>
      </c>
      <c r="N4976">
        <v>34</v>
      </c>
      <c r="AK4976" t="s">
        <v>15</v>
      </c>
      <c r="AL4976">
        <v>22</v>
      </c>
    </row>
    <row r="4977" spans="1:38" x14ac:dyDescent="0.3">
      <c r="A4977" t="s">
        <v>2</v>
      </c>
      <c r="B4977">
        <v>165</v>
      </c>
      <c r="M4977" t="s">
        <v>6</v>
      </c>
      <c r="N4977">
        <v>62</v>
      </c>
      <c r="AK4977" t="s">
        <v>15</v>
      </c>
      <c r="AL4977">
        <v>14</v>
      </c>
    </row>
    <row r="4978" spans="1:38" x14ac:dyDescent="0.3">
      <c r="A4978" t="s">
        <v>2</v>
      </c>
      <c r="B4978">
        <v>68</v>
      </c>
      <c r="M4978" t="s">
        <v>6</v>
      </c>
      <c r="N4978">
        <v>63</v>
      </c>
      <c r="AK4978" t="s">
        <v>15</v>
      </c>
      <c r="AL4978">
        <v>32</v>
      </c>
    </row>
    <row r="4979" spans="1:38" x14ac:dyDescent="0.3">
      <c r="A4979" t="s">
        <v>2</v>
      </c>
      <c r="B4979">
        <v>25</v>
      </c>
      <c r="M4979" t="s">
        <v>6</v>
      </c>
      <c r="N4979">
        <v>12</v>
      </c>
      <c r="AK4979" t="s">
        <v>15</v>
      </c>
      <c r="AL4979">
        <v>0</v>
      </c>
    </row>
    <row r="4980" spans="1:38" x14ac:dyDescent="0.3">
      <c r="A4980" t="s">
        <v>2</v>
      </c>
      <c r="B4980">
        <v>74</v>
      </c>
      <c r="M4980" t="s">
        <v>6</v>
      </c>
      <c r="N4980">
        <v>0</v>
      </c>
      <c r="AK4980" t="s">
        <v>15</v>
      </c>
      <c r="AL4980">
        <v>63</v>
      </c>
    </row>
    <row r="4981" spans="1:38" x14ac:dyDescent="0.3">
      <c r="A4981" t="s">
        <v>2</v>
      </c>
      <c r="B4981">
        <v>75</v>
      </c>
      <c r="M4981" t="s">
        <v>6</v>
      </c>
      <c r="N4981">
        <v>16</v>
      </c>
      <c r="AK4981" t="s">
        <v>15</v>
      </c>
      <c r="AL4981">
        <v>34</v>
      </c>
    </row>
    <row r="4982" spans="1:38" x14ac:dyDescent="0.3">
      <c r="A4982" t="s">
        <v>2</v>
      </c>
      <c r="B4982">
        <v>2</v>
      </c>
      <c r="M4982" t="s">
        <v>6</v>
      </c>
      <c r="N4982">
        <v>12</v>
      </c>
      <c r="AK4982" t="s">
        <v>15</v>
      </c>
      <c r="AL4982">
        <v>5</v>
      </c>
    </row>
    <row r="4983" spans="1:38" x14ac:dyDescent="0.3">
      <c r="A4983" t="s">
        <v>2</v>
      </c>
      <c r="B4983">
        <v>8</v>
      </c>
      <c r="M4983" t="s">
        <v>6</v>
      </c>
      <c r="N4983">
        <v>82</v>
      </c>
      <c r="AK4983" t="s">
        <v>15</v>
      </c>
      <c r="AL4983">
        <v>36</v>
      </c>
    </row>
    <row r="4984" spans="1:38" x14ac:dyDescent="0.3">
      <c r="A4984" t="s">
        <v>2</v>
      </c>
      <c r="B4984">
        <v>78</v>
      </c>
      <c r="M4984" t="s">
        <v>6</v>
      </c>
      <c r="N4984">
        <v>439</v>
      </c>
      <c r="AK4984" t="s">
        <v>15</v>
      </c>
      <c r="AL4984">
        <v>65</v>
      </c>
    </row>
    <row r="4985" spans="1:38" x14ac:dyDescent="0.3">
      <c r="A4985" t="s">
        <v>2</v>
      </c>
      <c r="B4985">
        <v>125</v>
      </c>
      <c r="M4985" t="s">
        <v>6</v>
      </c>
      <c r="N4985">
        <v>1</v>
      </c>
      <c r="AK4985" t="s">
        <v>15</v>
      </c>
      <c r="AL4985">
        <v>15</v>
      </c>
    </row>
    <row r="4986" spans="1:38" x14ac:dyDescent="0.3">
      <c r="A4986" t="s">
        <v>2</v>
      </c>
      <c r="B4986">
        <v>64</v>
      </c>
      <c r="M4986" t="s">
        <v>6</v>
      </c>
      <c r="N4986">
        <v>8</v>
      </c>
      <c r="AK4986" t="s">
        <v>15</v>
      </c>
      <c r="AL4986">
        <v>10</v>
      </c>
    </row>
    <row r="4987" spans="1:38" x14ac:dyDescent="0.3">
      <c r="A4987" t="s">
        <v>2</v>
      </c>
      <c r="B4987">
        <v>28</v>
      </c>
      <c r="M4987" t="s">
        <v>6</v>
      </c>
      <c r="N4987">
        <v>4</v>
      </c>
      <c r="AK4987" t="s">
        <v>15</v>
      </c>
      <c r="AL4987">
        <v>42</v>
      </c>
    </row>
    <row r="4988" spans="1:38" x14ac:dyDescent="0.3">
      <c r="A4988" t="s">
        <v>2</v>
      </c>
      <c r="B4988">
        <v>14</v>
      </c>
      <c r="M4988" t="s">
        <v>6</v>
      </c>
      <c r="N4988">
        <v>37</v>
      </c>
      <c r="AK4988" t="s">
        <v>15</v>
      </c>
      <c r="AL4988">
        <v>76</v>
      </c>
    </row>
    <row r="4989" spans="1:38" x14ac:dyDescent="0.3">
      <c r="A4989" t="s">
        <v>2</v>
      </c>
      <c r="B4989">
        <v>30</v>
      </c>
      <c r="M4989" t="s">
        <v>6</v>
      </c>
      <c r="N4989">
        <v>164</v>
      </c>
      <c r="AK4989" t="s">
        <v>15</v>
      </c>
      <c r="AL4989">
        <v>9</v>
      </c>
    </row>
    <row r="4990" spans="1:38" x14ac:dyDescent="0.3">
      <c r="A4990" t="s">
        <v>2</v>
      </c>
      <c r="B4990">
        <v>37</v>
      </c>
      <c r="M4990" t="s">
        <v>6</v>
      </c>
      <c r="N4990">
        <v>45</v>
      </c>
      <c r="AK4990" t="s">
        <v>15</v>
      </c>
      <c r="AL4990">
        <v>8</v>
      </c>
    </row>
    <row r="4991" spans="1:38" x14ac:dyDescent="0.3">
      <c r="A4991" t="s">
        <v>2</v>
      </c>
      <c r="B4991">
        <v>62</v>
      </c>
      <c r="M4991" t="s">
        <v>6</v>
      </c>
      <c r="N4991">
        <v>9</v>
      </c>
      <c r="AK4991" t="s">
        <v>15</v>
      </c>
      <c r="AL4991">
        <v>32</v>
      </c>
    </row>
    <row r="4992" spans="1:38" x14ac:dyDescent="0.3">
      <c r="A4992" t="s">
        <v>2</v>
      </c>
      <c r="B4992">
        <v>48</v>
      </c>
      <c r="M4992" t="s">
        <v>6</v>
      </c>
      <c r="N4992">
        <v>51</v>
      </c>
      <c r="AK4992" t="s">
        <v>15</v>
      </c>
      <c r="AL4992">
        <v>0</v>
      </c>
    </row>
    <row r="4993" spans="1:38" x14ac:dyDescent="0.3">
      <c r="A4993" t="s">
        <v>2</v>
      </c>
      <c r="B4993">
        <v>37</v>
      </c>
      <c r="M4993" t="s">
        <v>6</v>
      </c>
      <c r="N4993">
        <v>11</v>
      </c>
      <c r="AK4993" t="s">
        <v>15</v>
      </c>
      <c r="AL4993">
        <v>4</v>
      </c>
    </row>
    <row r="4994" spans="1:38" x14ac:dyDescent="0.3">
      <c r="A4994" t="s">
        <v>2</v>
      </c>
      <c r="B4994">
        <v>2</v>
      </c>
      <c r="M4994" t="s">
        <v>6</v>
      </c>
      <c r="N4994">
        <v>4</v>
      </c>
      <c r="AK4994" t="s">
        <v>15</v>
      </c>
      <c r="AL4994">
        <v>33</v>
      </c>
    </row>
    <row r="4995" spans="1:38" x14ac:dyDescent="0.3">
      <c r="A4995" t="s">
        <v>2</v>
      </c>
      <c r="B4995">
        <v>58</v>
      </c>
      <c r="M4995" t="s">
        <v>6</v>
      </c>
      <c r="N4995">
        <v>1</v>
      </c>
      <c r="AK4995" t="s">
        <v>15</v>
      </c>
      <c r="AL4995">
        <v>16</v>
      </c>
    </row>
    <row r="4996" spans="1:38" x14ac:dyDescent="0.3">
      <c r="A4996" t="s">
        <v>2</v>
      </c>
      <c r="B4996">
        <v>72</v>
      </c>
      <c r="M4996" t="s">
        <v>6</v>
      </c>
      <c r="N4996">
        <v>12</v>
      </c>
      <c r="AK4996" t="s">
        <v>15</v>
      </c>
      <c r="AL4996">
        <v>18</v>
      </c>
    </row>
    <row r="4997" spans="1:38" x14ac:dyDescent="0.3">
      <c r="A4997" t="s">
        <v>2</v>
      </c>
      <c r="B4997">
        <v>19</v>
      </c>
      <c r="M4997" t="s">
        <v>6</v>
      </c>
      <c r="N4997">
        <v>69</v>
      </c>
      <c r="AK4997" t="s">
        <v>15</v>
      </c>
      <c r="AL4997">
        <v>669</v>
      </c>
    </row>
    <row r="4998" spans="1:38" x14ac:dyDescent="0.3">
      <c r="A4998" t="s">
        <v>2</v>
      </c>
      <c r="B4998">
        <v>67</v>
      </c>
      <c r="M4998" t="s">
        <v>6</v>
      </c>
      <c r="N4998">
        <v>166</v>
      </c>
      <c r="AK4998" t="s">
        <v>15</v>
      </c>
      <c r="AL4998">
        <v>23</v>
      </c>
    </row>
    <row r="4999" spans="1:38" x14ac:dyDescent="0.3">
      <c r="A4999" t="s">
        <v>2</v>
      </c>
      <c r="B4999">
        <v>230</v>
      </c>
      <c r="M4999" t="s">
        <v>6</v>
      </c>
      <c r="N4999">
        <v>0</v>
      </c>
      <c r="AK4999" t="s">
        <v>15</v>
      </c>
      <c r="AL4999">
        <v>38</v>
      </c>
    </row>
    <row r="5000" spans="1:38" x14ac:dyDescent="0.3">
      <c r="A5000" t="s">
        <v>2</v>
      </c>
      <c r="B5000">
        <v>201</v>
      </c>
      <c r="M5000" t="s">
        <v>6</v>
      </c>
      <c r="N5000">
        <v>0</v>
      </c>
      <c r="AK5000" t="s">
        <v>15</v>
      </c>
      <c r="AL5000">
        <v>7</v>
      </c>
    </row>
    <row r="5001" spans="1:38" x14ac:dyDescent="0.3">
      <c r="A5001" t="s">
        <v>2</v>
      </c>
      <c r="B5001">
        <v>106</v>
      </c>
      <c r="M5001" t="s">
        <v>6</v>
      </c>
      <c r="N5001">
        <v>21</v>
      </c>
      <c r="AK5001" t="s">
        <v>15</v>
      </c>
      <c r="AL5001">
        <v>55</v>
      </c>
    </row>
    <row r="5002" spans="1:38" x14ac:dyDescent="0.3">
      <c r="A5002" t="s">
        <v>2</v>
      </c>
      <c r="B5002">
        <v>68</v>
      </c>
      <c r="M5002" t="s">
        <v>6</v>
      </c>
      <c r="N5002">
        <v>0</v>
      </c>
      <c r="AK5002" t="s">
        <v>15</v>
      </c>
      <c r="AL5002">
        <v>11</v>
      </c>
    </row>
    <row r="5003" spans="1:38" x14ac:dyDescent="0.3">
      <c r="A5003" t="s">
        <v>2</v>
      </c>
      <c r="B5003">
        <v>2</v>
      </c>
      <c r="M5003" t="s">
        <v>6</v>
      </c>
      <c r="N5003">
        <v>381</v>
      </c>
      <c r="AK5003" t="s">
        <v>15</v>
      </c>
      <c r="AL5003">
        <v>26</v>
      </c>
    </row>
    <row r="5004" spans="1:38" x14ac:dyDescent="0.3">
      <c r="A5004" t="s">
        <v>2</v>
      </c>
      <c r="B5004">
        <v>78</v>
      </c>
      <c r="M5004" t="s">
        <v>6</v>
      </c>
      <c r="N5004">
        <v>20</v>
      </c>
      <c r="AK5004" t="s">
        <v>15</v>
      </c>
      <c r="AL5004">
        <v>78</v>
      </c>
    </row>
    <row r="5005" spans="1:38" x14ac:dyDescent="0.3">
      <c r="A5005" t="s">
        <v>2</v>
      </c>
      <c r="B5005">
        <v>88</v>
      </c>
      <c r="M5005" t="s">
        <v>6</v>
      </c>
      <c r="N5005">
        <v>2</v>
      </c>
      <c r="AK5005" t="s">
        <v>15</v>
      </c>
      <c r="AL5005">
        <v>15</v>
      </c>
    </row>
    <row r="5006" spans="1:38" x14ac:dyDescent="0.3">
      <c r="A5006" t="s">
        <v>2</v>
      </c>
      <c r="B5006">
        <v>25</v>
      </c>
      <c r="M5006" t="s">
        <v>6</v>
      </c>
      <c r="N5006">
        <v>56</v>
      </c>
      <c r="AK5006" t="s">
        <v>15</v>
      </c>
      <c r="AL5006">
        <v>0</v>
      </c>
    </row>
    <row r="5007" spans="1:38" x14ac:dyDescent="0.3">
      <c r="A5007" t="s">
        <v>2</v>
      </c>
      <c r="B5007">
        <v>7</v>
      </c>
      <c r="M5007" t="s">
        <v>6</v>
      </c>
      <c r="N5007">
        <v>0</v>
      </c>
      <c r="AK5007" t="s">
        <v>15</v>
      </c>
      <c r="AL5007">
        <v>17</v>
      </c>
    </row>
    <row r="5008" spans="1:38" x14ac:dyDescent="0.3">
      <c r="A5008" t="s">
        <v>2</v>
      </c>
      <c r="B5008">
        <v>91</v>
      </c>
      <c r="M5008" t="s">
        <v>6</v>
      </c>
      <c r="N5008">
        <v>10</v>
      </c>
      <c r="AK5008" t="s">
        <v>15</v>
      </c>
      <c r="AL5008">
        <v>23</v>
      </c>
    </row>
    <row r="5009" spans="1:38" x14ac:dyDescent="0.3">
      <c r="A5009" t="s">
        <v>2</v>
      </c>
      <c r="B5009">
        <v>104</v>
      </c>
      <c r="M5009" t="s">
        <v>6</v>
      </c>
      <c r="N5009">
        <v>59</v>
      </c>
      <c r="AK5009" t="s">
        <v>15</v>
      </c>
      <c r="AL5009">
        <v>36</v>
      </c>
    </row>
    <row r="5010" spans="1:38" x14ac:dyDescent="0.3">
      <c r="A5010" t="s">
        <v>2</v>
      </c>
      <c r="B5010">
        <v>45</v>
      </c>
      <c r="M5010" t="s">
        <v>6</v>
      </c>
      <c r="N5010">
        <v>0</v>
      </c>
      <c r="AK5010" t="s">
        <v>15</v>
      </c>
      <c r="AL5010">
        <v>75</v>
      </c>
    </row>
    <row r="5011" spans="1:38" x14ac:dyDescent="0.3">
      <c r="A5011" t="s">
        <v>2</v>
      </c>
      <c r="B5011">
        <v>7</v>
      </c>
      <c r="M5011" t="s">
        <v>6</v>
      </c>
      <c r="N5011">
        <v>1</v>
      </c>
      <c r="AK5011" t="s">
        <v>15</v>
      </c>
      <c r="AL5011">
        <v>39</v>
      </c>
    </row>
    <row r="5012" spans="1:38" x14ac:dyDescent="0.3">
      <c r="A5012" t="s">
        <v>2</v>
      </c>
      <c r="B5012">
        <v>113</v>
      </c>
      <c r="M5012" t="s">
        <v>6</v>
      </c>
      <c r="N5012">
        <v>221</v>
      </c>
      <c r="AK5012" t="s">
        <v>15</v>
      </c>
      <c r="AL5012">
        <v>68</v>
      </c>
    </row>
    <row r="5013" spans="1:38" x14ac:dyDescent="0.3">
      <c r="A5013" t="s">
        <v>2</v>
      </c>
      <c r="B5013">
        <v>49</v>
      </c>
      <c r="M5013" t="s">
        <v>6</v>
      </c>
      <c r="N5013">
        <v>276</v>
      </c>
      <c r="AK5013" t="s">
        <v>15</v>
      </c>
      <c r="AL5013">
        <v>4</v>
      </c>
    </row>
    <row r="5014" spans="1:38" x14ac:dyDescent="0.3">
      <c r="A5014" t="s">
        <v>2</v>
      </c>
      <c r="B5014">
        <v>277</v>
      </c>
      <c r="M5014" t="s">
        <v>6</v>
      </c>
      <c r="N5014">
        <v>1</v>
      </c>
      <c r="AK5014" t="s">
        <v>15</v>
      </c>
      <c r="AL5014">
        <v>28</v>
      </c>
    </row>
    <row r="5015" spans="1:38" x14ac:dyDescent="0.3">
      <c r="A5015" t="s">
        <v>2</v>
      </c>
      <c r="B5015">
        <v>37</v>
      </c>
      <c r="M5015" t="s">
        <v>6</v>
      </c>
      <c r="N5015">
        <v>7</v>
      </c>
      <c r="AK5015" t="s">
        <v>15</v>
      </c>
      <c r="AL5015">
        <v>2</v>
      </c>
    </row>
    <row r="5016" spans="1:38" x14ac:dyDescent="0.3">
      <c r="A5016" t="s">
        <v>2</v>
      </c>
      <c r="B5016">
        <v>119</v>
      </c>
      <c r="M5016" t="s">
        <v>6</v>
      </c>
      <c r="N5016">
        <v>123</v>
      </c>
      <c r="AK5016" t="s">
        <v>15</v>
      </c>
      <c r="AL5016">
        <v>56</v>
      </c>
    </row>
    <row r="5017" spans="1:38" x14ac:dyDescent="0.3">
      <c r="A5017" t="s">
        <v>2</v>
      </c>
      <c r="B5017">
        <v>91</v>
      </c>
      <c r="M5017" t="s">
        <v>6</v>
      </c>
      <c r="N5017">
        <v>319</v>
      </c>
      <c r="AK5017" t="s">
        <v>15</v>
      </c>
      <c r="AL5017">
        <v>15</v>
      </c>
    </row>
    <row r="5018" spans="1:38" x14ac:dyDescent="0.3">
      <c r="A5018" t="s">
        <v>2</v>
      </c>
      <c r="B5018">
        <v>33</v>
      </c>
      <c r="M5018" t="s">
        <v>6</v>
      </c>
      <c r="N5018">
        <v>5</v>
      </c>
      <c r="AK5018" t="s">
        <v>15</v>
      </c>
      <c r="AL5018">
        <v>62</v>
      </c>
    </row>
    <row r="5019" spans="1:38" x14ac:dyDescent="0.3">
      <c r="A5019" t="s">
        <v>2</v>
      </c>
      <c r="B5019">
        <v>0</v>
      </c>
      <c r="M5019" t="s">
        <v>6</v>
      </c>
      <c r="N5019">
        <v>5</v>
      </c>
      <c r="AK5019" t="s">
        <v>15</v>
      </c>
      <c r="AL5019">
        <v>58</v>
      </c>
    </row>
    <row r="5020" spans="1:38" x14ac:dyDescent="0.3">
      <c r="A5020" t="s">
        <v>2</v>
      </c>
      <c r="B5020">
        <v>61</v>
      </c>
      <c r="M5020" t="s">
        <v>6</v>
      </c>
      <c r="N5020">
        <v>0</v>
      </c>
      <c r="AK5020" t="s">
        <v>15</v>
      </c>
      <c r="AL5020">
        <v>172</v>
      </c>
    </row>
    <row r="5021" spans="1:38" x14ac:dyDescent="0.3">
      <c r="A5021" t="s">
        <v>2</v>
      </c>
      <c r="B5021">
        <v>787</v>
      </c>
      <c r="M5021" t="s">
        <v>6</v>
      </c>
      <c r="N5021">
        <v>69</v>
      </c>
      <c r="AK5021" t="s">
        <v>15</v>
      </c>
      <c r="AL5021">
        <v>43</v>
      </c>
    </row>
    <row r="5022" spans="1:38" x14ac:dyDescent="0.3">
      <c r="A5022" t="s">
        <v>2</v>
      </c>
      <c r="B5022">
        <v>300</v>
      </c>
      <c r="M5022" t="s">
        <v>6</v>
      </c>
      <c r="N5022">
        <v>1</v>
      </c>
      <c r="AK5022" t="s">
        <v>15</v>
      </c>
      <c r="AL5022">
        <v>32</v>
      </c>
    </row>
    <row r="5023" spans="1:38" x14ac:dyDescent="0.3">
      <c r="A5023" t="s">
        <v>2</v>
      </c>
      <c r="B5023">
        <v>37</v>
      </c>
      <c r="M5023" t="s">
        <v>6</v>
      </c>
      <c r="N5023">
        <v>37</v>
      </c>
      <c r="AK5023" t="s">
        <v>15</v>
      </c>
      <c r="AL5023">
        <v>51</v>
      </c>
    </row>
    <row r="5024" spans="1:38" x14ac:dyDescent="0.3">
      <c r="A5024" t="s">
        <v>2</v>
      </c>
      <c r="B5024">
        <v>37</v>
      </c>
      <c r="M5024" t="s">
        <v>6</v>
      </c>
      <c r="N5024">
        <v>12</v>
      </c>
      <c r="AK5024" t="s">
        <v>15</v>
      </c>
      <c r="AL5024">
        <v>81</v>
      </c>
    </row>
    <row r="5025" spans="1:38" x14ac:dyDescent="0.3">
      <c r="A5025" t="s">
        <v>2</v>
      </c>
      <c r="B5025">
        <v>98</v>
      </c>
      <c r="M5025" t="s">
        <v>6</v>
      </c>
      <c r="N5025">
        <v>69</v>
      </c>
      <c r="AK5025" t="s">
        <v>15</v>
      </c>
      <c r="AL5025">
        <v>165</v>
      </c>
    </row>
    <row r="5026" spans="1:38" x14ac:dyDescent="0.3">
      <c r="A5026" t="s">
        <v>2</v>
      </c>
      <c r="B5026">
        <v>121</v>
      </c>
      <c r="M5026" t="s">
        <v>6</v>
      </c>
      <c r="N5026">
        <v>426</v>
      </c>
      <c r="AK5026" t="s">
        <v>15</v>
      </c>
      <c r="AL5026">
        <v>28</v>
      </c>
    </row>
    <row r="5027" spans="1:38" x14ac:dyDescent="0.3">
      <c r="A5027" t="s">
        <v>2</v>
      </c>
      <c r="B5027">
        <v>61</v>
      </c>
      <c r="M5027" t="s">
        <v>6</v>
      </c>
      <c r="N5027">
        <v>15</v>
      </c>
      <c r="AK5027" t="s">
        <v>15</v>
      </c>
      <c r="AL5027">
        <v>15</v>
      </c>
    </row>
    <row r="5028" spans="1:38" x14ac:dyDescent="0.3">
      <c r="A5028" t="s">
        <v>2</v>
      </c>
      <c r="B5028">
        <v>64</v>
      </c>
      <c r="M5028" t="s">
        <v>6</v>
      </c>
      <c r="N5028">
        <v>9</v>
      </c>
      <c r="AK5028" t="s">
        <v>15</v>
      </c>
      <c r="AL5028">
        <v>73</v>
      </c>
    </row>
    <row r="5029" spans="1:38" x14ac:dyDescent="0.3">
      <c r="A5029" t="s">
        <v>2</v>
      </c>
      <c r="B5029">
        <v>113</v>
      </c>
      <c r="M5029" t="s">
        <v>6</v>
      </c>
      <c r="N5029">
        <v>30</v>
      </c>
      <c r="AK5029" t="s">
        <v>15</v>
      </c>
      <c r="AL5029">
        <v>18</v>
      </c>
    </row>
    <row r="5030" spans="1:38" x14ac:dyDescent="0.3">
      <c r="A5030" t="s">
        <v>2</v>
      </c>
      <c r="B5030">
        <v>93</v>
      </c>
      <c r="M5030" t="s">
        <v>6</v>
      </c>
      <c r="N5030">
        <v>0</v>
      </c>
      <c r="AK5030" t="s">
        <v>15</v>
      </c>
      <c r="AL5030">
        <v>23</v>
      </c>
    </row>
    <row r="5031" spans="1:38" x14ac:dyDescent="0.3">
      <c r="A5031" t="s">
        <v>2</v>
      </c>
      <c r="B5031">
        <v>203</v>
      </c>
      <c r="M5031" t="s">
        <v>6</v>
      </c>
      <c r="N5031">
        <v>0</v>
      </c>
      <c r="AK5031" t="s">
        <v>15</v>
      </c>
      <c r="AL5031">
        <v>161</v>
      </c>
    </row>
    <row r="5032" spans="1:38" x14ac:dyDescent="0.3">
      <c r="A5032" t="s">
        <v>2</v>
      </c>
      <c r="B5032">
        <v>7</v>
      </c>
      <c r="M5032" t="s">
        <v>6</v>
      </c>
      <c r="N5032">
        <v>5</v>
      </c>
      <c r="AK5032" t="s">
        <v>15</v>
      </c>
      <c r="AL5032">
        <v>116</v>
      </c>
    </row>
    <row r="5033" spans="1:38" x14ac:dyDescent="0.3">
      <c r="A5033" t="s">
        <v>2</v>
      </c>
      <c r="B5033">
        <v>9</v>
      </c>
      <c r="M5033" t="s">
        <v>6</v>
      </c>
      <c r="N5033">
        <v>71</v>
      </c>
      <c r="AK5033" t="s">
        <v>15</v>
      </c>
      <c r="AL5033">
        <v>17</v>
      </c>
    </row>
    <row r="5034" spans="1:38" x14ac:dyDescent="0.3">
      <c r="A5034" t="s">
        <v>2</v>
      </c>
      <c r="B5034">
        <v>543</v>
      </c>
      <c r="M5034" t="s">
        <v>6</v>
      </c>
      <c r="N5034">
        <v>15</v>
      </c>
      <c r="AK5034" t="s">
        <v>15</v>
      </c>
      <c r="AL5034">
        <v>77</v>
      </c>
    </row>
    <row r="5035" spans="1:38" x14ac:dyDescent="0.3">
      <c r="A5035" t="s">
        <v>2</v>
      </c>
      <c r="B5035">
        <v>131</v>
      </c>
      <c r="M5035" t="s">
        <v>6</v>
      </c>
      <c r="N5035">
        <v>1</v>
      </c>
      <c r="AK5035" t="s">
        <v>15</v>
      </c>
      <c r="AL5035">
        <v>211</v>
      </c>
    </row>
    <row r="5036" spans="1:38" x14ac:dyDescent="0.3">
      <c r="A5036" t="s">
        <v>2</v>
      </c>
      <c r="B5036">
        <v>310</v>
      </c>
      <c r="M5036" t="s">
        <v>6</v>
      </c>
      <c r="N5036">
        <v>0</v>
      </c>
      <c r="AK5036" t="s">
        <v>15</v>
      </c>
      <c r="AL5036">
        <v>0</v>
      </c>
    </row>
    <row r="5037" spans="1:38" x14ac:dyDescent="0.3">
      <c r="A5037" t="s">
        <v>2</v>
      </c>
      <c r="B5037">
        <v>0</v>
      </c>
      <c r="M5037" t="s">
        <v>6</v>
      </c>
      <c r="N5037">
        <v>61</v>
      </c>
      <c r="AK5037" t="s">
        <v>15</v>
      </c>
      <c r="AL5037">
        <v>0</v>
      </c>
    </row>
    <row r="5038" spans="1:38" x14ac:dyDescent="0.3">
      <c r="A5038" t="s">
        <v>2</v>
      </c>
      <c r="B5038">
        <v>21</v>
      </c>
      <c r="M5038" t="s">
        <v>6</v>
      </c>
      <c r="N5038">
        <v>1</v>
      </c>
      <c r="AK5038" t="s">
        <v>15</v>
      </c>
      <c r="AL5038">
        <v>25</v>
      </c>
    </row>
    <row r="5039" spans="1:38" x14ac:dyDescent="0.3">
      <c r="A5039" t="s">
        <v>2</v>
      </c>
      <c r="B5039">
        <v>188</v>
      </c>
      <c r="M5039" t="s">
        <v>6</v>
      </c>
      <c r="N5039">
        <v>53</v>
      </c>
      <c r="AK5039" t="s">
        <v>15</v>
      </c>
      <c r="AL5039">
        <v>27</v>
      </c>
    </row>
    <row r="5040" spans="1:38" x14ac:dyDescent="0.3">
      <c r="A5040" t="s">
        <v>2</v>
      </c>
      <c r="B5040">
        <v>71</v>
      </c>
      <c r="M5040" t="s">
        <v>6</v>
      </c>
      <c r="N5040">
        <v>78</v>
      </c>
      <c r="AK5040" t="s">
        <v>15</v>
      </c>
      <c r="AL5040">
        <v>19</v>
      </c>
    </row>
    <row r="5041" spans="1:38" x14ac:dyDescent="0.3">
      <c r="A5041" t="s">
        <v>2</v>
      </c>
      <c r="B5041">
        <v>35</v>
      </c>
      <c r="M5041" t="s">
        <v>6</v>
      </c>
      <c r="N5041">
        <v>2</v>
      </c>
      <c r="AK5041" t="s">
        <v>15</v>
      </c>
      <c r="AL5041">
        <v>35</v>
      </c>
    </row>
    <row r="5042" spans="1:38" x14ac:dyDescent="0.3">
      <c r="A5042" t="s">
        <v>2</v>
      </c>
      <c r="B5042">
        <v>122</v>
      </c>
      <c r="M5042" t="s">
        <v>6</v>
      </c>
      <c r="N5042">
        <v>0</v>
      </c>
      <c r="AK5042" t="s">
        <v>15</v>
      </c>
      <c r="AL5042">
        <v>20</v>
      </c>
    </row>
    <row r="5043" spans="1:38" x14ac:dyDescent="0.3">
      <c r="A5043" t="s">
        <v>2</v>
      </c>
      <c r="B5043">
        <v>6</v>
      </c>
      <c r="M5043" t="s">
        <v>6</v>
      </c>
      <c r="N5043">
        <v>0</v>
      </c>
      <c r="AK5043" t="s">
        <v>15</v>
      </c>
      <c r="AL5043">
        <v>1</v>
      </c>
    </row>
    <row r="5044" spans="1:38" x14ac:dyDescent="0.3">
      <c r="A5044" t="s">
        <v>2</v>
      </c>
      <c r="B5044">
        <v>35</v>
      </c>
      <c r="M5044" t="s">
        <v>6</v>
      </c>
      <c r="N5044">
        <v>32</v>
      </c>
      <c r="AK5044" t="s">
        <v>15</v>
      </c>
      <c r="AL5044">
        <v>62</v>
      </c>
    </row>
    <row r="5045" spans="1:38" x14ac:dyDescent="0.3">
      <c r="A5045" t="s">
        <v>2</v>
      </c>
      <c r="B5045">
        <v>75</v>
      </c>
      <c r="M5045" t="s">
        <v>6</v>
      </c>
      <c r="N5045">
        <v>4</v>
      </c>
      <c r="AK5045" t="s">
        <v>15</v>
      </c>
      <c r="AL5045">
        <v>79</v>
      </c>
    </row>
    <row r="5046" spans="1:38" x14ac:dyDescent="0.3">
      <c r="A5046" t="s">
        <v>2</v>
      </c>
      <c r="B5046">
        <v>17</v>
      </c>
      <c r="M5046" t="s">
        <v>6</v>
      </c>
      <c r="N5046">
        <v>0</v>
      </c>
      <c r="AK5046" t="s">
        <v>15</v>
      </c>
      <c r="AL5046">
        <v>22</v>
      </c>
    </row>
    <row r="5047" spans="1:38" x14ac:dyDescent="0.3">
      <c r="A5047" t="s">
        <v>2</v>
      </c>
      <c r="B5047">
        <v>84</v>
      </c>
      <c r="M5047" t="s">
        <v>6</v>
      </c>
      <c r="N5047">
        <v>0</v>
      </c>
      <c r="AK5047" t="s">
        <v>15</v>
      </c>
      <c r="AL5047">
        <v>2</v>
      </c>
    </row>
    <row r="5048" spans="1:38" x14ac:dyDescent="0.3">
      <c r="A5048" t="s">
        <v>2</v>
      </c>
      <c r="B5048">
        <v>35</v>
      </c>
      <c r="M5048" t="s">
        <v>6</v>
      </c>
      <c r="N5048">
        <v>0</v>
      </c>
      <c r="AK5048" t="s">
        <v>15</v>
      </c>
      <c r="AL5048">
        <v>101</v>
      </c>
    </row>
    <row r="5049" spans="1:38" x14ac:dyDescent="0.3">
      <c r="A5049" t="s">
        <v>2</v>
      </c>
      <c r="B5049">
        <v>96</v>
      </c>
      <c r="M5049" t="s">
        <v>6</v>
      </c>
      <c r="N5049">
        <v>0</v>
      </c>
      <c r="AK5049" t="s">
        <v>15</v>
      </c>
      <c r="AL5049">
        <v>222</v>
      </c>
    </row>
    <row r="5050" spans="1:38" x14ac:dyDescent="0.3">
      <c r="A5050" t="s">
        <v>2</v>
      </c>
      <c r="B5050">
        <v>40</v>
      </c>
      <c r="M5050" t="s">
        <v>6</v>
      </c>
      <c r="N5050">
        <v>897</v>
      </c>
      <c r="AK5050" t="s">
        <v>15</v>
      </c>
      <c r="AL5050">
        <v>66</v>
      </c>
    </row>
    <row r="5051" spans="1:38" x14ac:dyDescent="0.3">
      <c r="A5051" t="s">
        <v>2</v>
      </c>
      <c r="B5051">
        <v>194</v>
      </c>
      <c r="M5051" t="s">
        <v>6</v>
      </c>
      <c r="N5051">
        <v>0</v>
      </c>
      <c r="AK5051" t="s">
        <v>15</v>
      </c>
      <c r="AL5051">
        <v>27</v>
      </c>
    </row>
    <row r="5052" spans="1:38" x14ac:dyDescent="0.3">
      <c r="A5052" t="s">
        <v>2</v>
      </c>
      <c r="B5052">
        <v>195</v>
      </c>
      <c r="M5052" t="s">
        <v>6</v>
      </c>
      <c r="N5052">
        <v>903</v>
      </c>
      <c r="AK5052" t="s">
        <v>15</v>
      </c>
      <c r="AL5052">
        <v>68</v>
      </c>
    </row>
    <row r="5053" spans="1:38" x14ac:dyDescent="0.3">
      <c r="A5053" t="s">
        <v>2</v>
      </c>
      <c r="B5053">
        <v>116</v>
      </c>
      <c r="M5053" t="s">
        <v>6</v>
      </c>
      <c r="N5053">
        <v>17</v>
      </c>
      <c r="AK5053" t="s">
        <v>15</v>
      </c>
      <c r="AL5053">
        <v>298</v>
      </c>
    </row>
    <row r="5054" spans="1:38" x14ac:dyDescent="0.3">
      <c r="A5054" t="s">
        <v>2</v>
      </c>
      <c r="B5054">
        <v>168</v>
      </c>
      <c r="M5054" t="s">
        <v>6</v>
      </c>
      <c r="N5054">
        <v>4</v>
      </c>
      <c r="AK5054" t="s">
        <v>15</v>
      </c>
      <c r="AL5054">
        <v>73</v>
      </c>
    </row>
    <row r="5055" spans="1:38" x14ac:dyDescent="0.3">
      <c r="A5055" t="s">
        <v>2</v>
      </c>
      <c r="B5055">
        <v>51</v>
      </c>
      <c r="M5055" t="s">
        <v>6</v>
      </c>
      <c r="N5055">
        <v>49</v>
      </c>
      <c r="AK5055" t="s">
        <v>15</v>
      </c>
      <c r="AL5055">
        <v>47</v>
      </c>
    </row>
    <row r="5056" spans="1:38" x14ac:dyDescent="0.3">
      <c r="A5056" t="s">
        <v>2</v>
      </c>
      <c r="B5056">
        <v>51</v>
      </c>
      <c r="M5056" t="s">
        <v>6</v>
      </c>
      <c r="N5056">
        <v>0</v>
      </c>
      <c r="AK5056" t="s">
        <v>15</v>
      </c>
      <c r="AL5056">
        <v>19</v>
      </c>
    </row>
    <row r="5057" spans="1:38" x14ac:dyDescent="0.3">
      <c r="A5057" t="s">
        <v>2</v>
      </c>
      <c r="B5057">
        <v>37</v>
      </c>
      <c r="M5057" t="s">
        <v>6</v>
      </c>
      <c r="N5057">
        <v>0</v>
      </c>
      <c r="AK5057" t="s">
        <v>15</v>
      </c>
      <c r="AL5057">
        <v>32</v>
      </c>
    </row>
    <row r="5058" spans="1:38" x14ac:dyDescent="0.3">
      <c r="A5058" t="s">
        <v>2</v>
      </c>
      <c r="B5058">
        <v>606</v>
      </c>
      <c r="M5058" t="s">
        <v>6</v>
      </c>
      <c r="N5058">
        <v>1</v>
      </c>
      <c r="AK5058" t="s">
        <v>15</v>
      </c>
      <c r="AL5058">
        <v>345</v>
      </c>
    </row>
    <row r="5059" spans="1:38" x14ac:dyDescent="0.3">
      <c r="A5059" t="s">
        <v>2</v>
      </c>
      <c r="B5059">
        <v>71</v>
      </c>
      <c r="M5059" t="s">
        <v>6</v>
      </c>
      <c r="N5059">
        <v>27</v>
      </c>
      <c r="AK5059" t="s">
        <v>15</v>
      </c>
      <c r="AL5059">
        <v>12</v>
      </c>
    </row>
    <row r="5060" spans="1:38" x14ac:dyDescent="0.3">
      <c r="A5060" t="s">
        <v>2</v>
      </c>
      <c r="B5060">
        <v>17</v>
      </c>
      <c r="M5060" t="s">
        <v>6</v>
      </c>
      <c r="N5060">
        <v>87</v>
      </c>
      <c r="AK5060" t="s">
        <v>15</v>
      </c>
      <c r="AL5060">
        <v>26</v>
      </c>
    </row>
    <row r="5061" spans="1:38" x14ac:dyDescent="0.3">
      <c r="A5061" t="s">
        <v>2</v>
      </c>
      <c r="B5061">
        <v>368</v>
      </c>
      <c r="M5061" t="s">
        <v>6</v>
      </c>
      <c r="N5061">
        <v>745</v>
      </c>
      <c r="AK5061" t="s">
        <v>15</v>
      </c>
      <c r="AL5061">
        <v>17</v>
      </c>
    </row>
    <row r="5062" spans="1:38" x14ac:dyDescent="0.3">
      <c r="A5062" t="s">
        <v>2</v>
      </c>
      <c r="B5062">
        <v>537</v>
      </c>
      <c r="M5062" t="s">
        <v>6</v>
      </c>
      <c r="N5062">
        <v>32</v>
      </c>
      <c r="AK5062" t="s">
        <v>15</v>
      </c>
      <c r="AL5062">
        <v>63</v>
      </c>
    </row>
    <row r="5063" spans="1:38" x14ac:dyDescent="0.3">
      <c r="A5063" t="s">
        <v>2</v>
      </c>
      <c r="B5063">
        <v>465</v>
      </c>
      <c r="M5063" t="s">
        <v>6</v>
      </c>
      <c r="N5063">
        <v>16</v>
      </c>
      <c r="AK5063" t="s">
        <v>15</v>
      </c>
      <c r="AL5063">
        <v>0</v>
      </c>
    </row>
    <row r="5064" spans="1:38" x14ac:dyDescent="0.3">
      <c r="A5064" t="s">
        <v>2</v>
      </c>
      <c r="B5064">
        <v>0</v>
      </c>
      <c r="M5064" t="s">
        <v>6</v>
      </c>
      <c r="N5064">
        <v>8</v>
      </c>
      <c r="AK5064" t="s">
        <v>15</v>
      </c>
      <c r="AL5064">
        <v>20</v>
      </c>
    </row>
    <row r="5065" spans="1:38" x14ac:dyDescent="0.3">
      <c r="A5065" t="s">
        <v>2</v>
      </c>
      <c r="B5065">
        <v>811</v>
      </c>
      <c r="M5065" t="s">
        <v>6</v>
      </c>
      <c r="N5065">
        <v>25</v>
      </c>
      <c r="AK5065" t="s">
        <v>15</v>
      </c>
      <c r="AL5065">
        <v>20</v>
      </c>
    </row>
    <row r="5066" spans="1:38" x14ac:dyDescent="0.3">
      <c r="A5066" t="s">
        <v>2</v>
      </c>
      <c r="B5066">
        <v>52</v>
      </c>
      <c r="M5066" t="s">
        <v>6</v>
      </c>
      <c r="N5066">
        <v>12</v>
      </c>
      <c r="AK5066" t="s">
        <v>15</v>
      </c>
      <c r="AL5066">
        <v>105</v>
      </c>
    </row>
    <row r="5067" spans="1:38" x14ac:dyDescent="0.3">
      <c r="A5067" t="s">
        <v>2</v>
      </c>
      <c r="B5067">
        <v>25</v>
      </c>
      <c r="M5067" t="s">
        <v>6</v>
      </c>
      <c r="N5067">
        <v>3</v>
      </c>
      <c r="AK5067" t="s">
        <v>15</v>
      </c>
      <c r="AL5067">
        <v>1</v>
      </c>
    </row>
    <row r="5068" spans="1:38" x14ac:dyDescent="0.3">
      <c r="A5068" t="s">
        <v>2</v>
      </c>
      <c r="B5068">
        <v>244</v>
      </c>
      <c r="M5068" t="s">
        <v>6</v>
      </c>
      <c r="N5068">
        <v>42</v>
      </c>
      <c r="AK5068" t="s">
        <v>15</v>
      </c>
      <c r="AL5068">
        <v>10</v>
      </c>
    </row>
    <row r="5069" spans="1:38" x14ac:dyDescent="0.3">
      <c r="A5069" t="s">
        <v>2</v>
      </c>
      <c r="B5069">
        <v>50</v>
      </c>
      <c r="M5069" t="s">
        <v>6</v>
      </c>
      <c r="N5069">
        <v>6</v>
      </c>
      <c r="AK5069" t="s">
        <v>15</v>
      </c>
      <c r="AL5069">
        <v>48</v>
      </c>
    </row>
    <row r="5070" spans="1:38" x14ac:dyDescent="0.3">
      <c r="A5070" t="s">
        <v>2</v>
      </c>
      <c r="B5070">
        <v>122</v>
      </c>
      <c r="M5070" t="s">
        <v>6</v>
      </c>
      <c r="N5070">
        <v>39</v>
      </c>
      <c r="AK5070" t="s">
        <v>15</v>
      </c>
      <c r="AL5070">
        <v>5</v>
      </c>
    </row>
    <row r="5071" spans="1:38" x14ac:dyDescent="0.3">
      <c r="A5071" t="s">
        <v>2</v>
      </c>
      <c r="B5071">
        <v>72</v>
      </c>
      <c r="M5071" t="s">
        <v>6</v>
      </c>
      <c r="N5071">
        <v>9</v>
      </c>
      <c r="AK5071" t="s">
        <v>15</v>
      </c>
      <c r="AL5071">
        <v>92</v>
      </c>
    </row>
    <row r="5072" spans="1:38" x14ac:dyDescent="0.3">
      <c r="A5072" t="s">
        <v>2</v>
      </c>
      <c r="B5072">
        <v>72</v>
      </c>
      <c r="M5072" t="s">
        <v>6</v>
      </c>
      <c r="N5072">
        <v>1</v>
      </c>
      <c r="AK5072" t="s">
        <v>15</v>
      </c>
      <c r="AL5072">
        <v>76</v>
      </c>
    </row>
    <row r="5073" spans="1:38" x14ac:dyDescent="0.3">
      <c r="A5073" t="s">
        <v>2</v>
      </c>
      <c r="B5073">
        <v>123</v>
      </c>
      <c r="M5073" t="s">
        <v>6</v>
      </c>
      <c r="N5073">
        <v>153</v>
      </c>
      <c r="AK5073" t="s">
        <v>15</v>
      </c>
      <c r="AL5073">
        <v>197</v>
      </c>
    </row>
    <row r="5074" spans="1:38" x14ac:dyDescent="0.3">
      <c r="A5074" t="s">
        <v>2</v>
      </c>
      <c r="B5074">
        <v>136</v>
      </c>
      <c r="M5074" t="s">
        <v>6</v>
      </c>
      <c r="N5074">
        <v>12</v>
      </c>
      <c r="AK5074" t="s">
        <v>15</v>
      </c>
      <c r="AL5074">
        <v>2</v>
      </c>
    </row>
    <row r="5075" spans="1:38" x14ac:dyDescent="0.3">
      <c r="A5075" t="s">
        <v>2</v>
      </c>
      <c r="B5075">
        <v>576</v>
      </c>
      <c r="M5075" t="s">
        <v>6</v>
      </c>
      <c r="N5075">
        <v>2</v>
      </c>
      <c r="AK5075" t="s">
        <v>15</v>
      </c>
      <c r="AL5075">
        <v>14</v>
      </c>
    </row>
    <row r="5076" spans="1:38" x14ac:dyDescent="0.3">
      <c r="A5076" t="s">
        <v>2</v>
      </c>
      <c r="B5076">
        <v>16</v>
      </c>
      <c r="M5076" t="s">
        <v>6</v>
      </c>
      <c r="N5076">
        <v>12</v>
      </c>
      <c r="AK5076" t="s">
        <v>15</v>
      </c>
      <c r="AL5076">
        <v>115</v>
      </c>
    </row>
    <row r="5077" spans="1:38" x14ac:dyDescent="0.3">
      <c r="A5077" t="s">
        <v>2</v>
      </c>
      <c r="B5077">
        <v>0</v>
      </c>
      <c r="M5077" t="s">
        <v>6</v>
      </c>
      <c r="N5077">
        <v>101</v>
      </c>
      <c r="AK5077" t="s">
        <v>15</v>
      </c>
      <c r="AL5077">
        <v>129</v>
      </c>
    </row>
    <row r="5078" spans="1:38" x14ac:dyDescent="0.3">
      <c r="A5078" t="s">
        <v>2</v>
      </c>
      <c r="B5078">
        <v>63</v>
      </c>
      <c r="M5078" t="s">
        <v>6</v>
      </c>
      <c r="N5078">
        <v>43</v>
      </c>
      <c r="AK5078" t="s">
        <v>15</v>
      </c>
      <c r="AL5078">
        <v>11</v>
      </c>
    </row>
    <row r="5079" spans="1:38" x14ac:dyDescent="0.3">
      <c r="A5079" t="s">
        <v>2</v>
      </c>
      <c r="B5079">
        <v>97</v>
      </c>
      <c r="M5079" t="s">
        <v>6</v>
      </c>
      <c r="N5079">
        <v>22</v>
      </c>
      <c r="AK5079" t="s">
        <v>15</v>
      </c>
      <c r="AL5079">
        <v>1</v>
      </c>
    </row>
    <row r="5080" spans="1:38" x14ac:dyDescent="0.3">
      <c r="A5080" t="s">
        <v>2</v>
      </c>
      <c r="B5080">
        <v>274</v>
      </c>
      <c r="M5080" t="s">
        <v>6</v>
      </c>
      <c r="N5080">
        <v>28</v>
      </c>
      <c r="AK5080" t="s">
        <v>15</v>
      </c>
      <c r="AL5080">
        <v>27</v>
      </c>
    </row>
    <row r="5081" spans="1:38" x14ac:dyDescent="0.3">
      <c r="A5081" t="s">
        <v>2</v>
      </c>
      <c r="B5081">
        <v>61</v>
      </c>
      <c r="M5081" t="s">
        <v>6</v>
      </c>
      <c r="N5081">
        <v>34</v>
      </c>
      <c r="AK5081" t="s">
        <v>15</v>
      </c>
      <c r="AL5081">
        <v>12</v>
      </c>
    </row>
    <row r="5082" spans="1:38" x14ac:dyDescent="0.3">
      <c r="A5082" t="s">
        <v>2</v>
      </c>
      <c r="B5082">
        <v>660</v>
      </c>
      <c r="M5082" t="s">
        <v>6</v>
      </c>
      <c r="N5082">
        <v>20</v>
      </c>
      <c r="AK5082" t="s">
        <v>15</v>
      </c>
      <c r="AL5082">
        <v>8</v>
      </c>
    </row>
    <row r="5083" spans="1:38" x14ac:dyDescent="0.3">
      <c r="A5083" t="s">
        <v>2</v>
      </c>
      <c r="B5083">
        <v>47</v>
      </c>
      <c r="M5083" t="s">
        <v>6</v>
      </c>
      <c r="N5083">
        <v>0</v>
      </c>
      <c r="AK5083" t="s">
        <v>15</v>
      </c>
      <c r="AL5083">
        <v>37</v>
      </c>
    </row>
    <row r="5084" spans="1:38" x14ac:dyDescent="0.3">
      <c r="A5084" t="s">
        <v>2</v>
      </c>
      <c r="B5084">
        <v>166</v>
      </c>
      <c r="M5084" t="s">
        <v>6</v>
      </c>
      <c r="N5084">
        <v>10</v>
      </c>
      <c r="AK5084" t="s">
        <v>15</v>
      </c>
      <c r="AL5084">
        <v>212</v>
      </c>
    </row>
    <row r="5085" spans="1:38" x14ac:dyDescent="0.3">
      <c r="A5085" t="s">
        <v>2</v>
      </c>
      <c r="B5085">
        <v>9</v>
      </c>
      <c r="M5085" t="s">
        <v>6</v>
      </c>
      <c r="N5085">
        <v>16</v>
      </c>
      <c r="AK5085" t="s">
        <v>15</v>
      </c>
      <c r="AL5085">
        <v>15</v>
      </c>
    </row>
    <row r="5086" spans="1:38" x14ac:dyDescent="0.3">
      <c r="A5086" t="s">
        <v>2</v>
      </c>
      <c r="B5086">
        <v>5</v>
      </c>
      <c r="M5086" t="s">
        <v>6</v>
      </c>
      <c r="N5086">
        <v>16</v>
      </c>
      <c r="AK5086" t="s">
        <v>15</v>
      </c>
      <c r="AL5086">
        <v>60</v>
      </c>
    </row>
    <row r="5087" spans="1:38" x14ac:dyDescent="0.3">
      <c r="A5087" t="s">
        <v>2</v>
      </c>
      <c r="B5087">
        <v>138</v>
      </c>
      <c r="M5087" t="s">
        <v>6</v>
      </c>
      <c r="N5087">
        <v>24</v>
      </c>
      <c r="AK5087" t="s">
        <v>15</v>
      </c>
      <c r="AL5087">
        <v>88</v>
      </c>
    </row>
    <row r="5088" spans="1:38" x14ac:dyDescent="0.3">
      <c r="A5088" t="s">
        <v>2</v>
      </c>
      <c r="B5088">
        <v>7</v>
      </c>
      <c r="M5088" t="s">
        <v>6</v>
      </c>
      <c r="N5088">
        <v>26</v>
      </c>
      <c r="AK5088" t="s">
        <v>15</v>
      </c>
      <c r="AL5088">
        <v>38</v>
      </c>
    </row>
    <row r="5089" spans="1:38" x14ac:dyDescent="0.3">
      <c r="A5089" t="s">
        <v>2</v>
      </c>
      <c r="B5089">
        <v>148</v>
      </c>
      <c r="M5089" t="s">
        <v>6</v>
      </c>
      <c r="N5089">
        <v>76</v>
      </c>
      <c r="AK5089" t="s">
        <v>15</v>
      </c>
      <c r="AL5089">
        <v>32</v>
      </c>
    </row>
    <row r="5090" spans="1:38" x14ac:dyDescent="0.3">
      <c r="A5090" t="s">
        <v>2</v>
      </c>
      <c r="B5090">
        <v>42</v>
      </c>
      <c r="M5090" t="s">
        <v>6</v>
      </c>
      <c r="N5090">
        <v>168</v>
      </c>
      <c r="AK5090" t="s">
        <v>15</v>
      </c>
      <c r="AL5090">
        <v>54</v>
      </c>
    </row>
    <row r="5091" spans="1:38" x14ac:dyDescent="0.3">
      <c r="A5091" t="s">
        <v>2</v>
      </c>
      <c r="B5091">
        <v>29</v>
      </c>
      <c r="M5091" t="s">
        <v>6</v>
      </c>
      <c r="N5091">
        <v>26</v>
      </c>
      <c r="AK5091" t="s">
        <v>15</v>
      </c>
      <c r="AL5091">
        <v>211</v>
      </c>
    </row>
    <row r="5092" spans="1:38" x14ac:dyDescent="0.3">
      <c r="A5092" t="s">
        <v>2</v>
      </c>
      <c r="B5092">
        <v>132</v>
      </c>
      <c r="M5092" t="s">
        <v>6</v>
      </c>
      <c r="N5092">
        <v>74</v>
      </c>
      <c r="AK5092" t="s">
        <v>15</v>
      </c>
      <c r="AL5092">
        <v>20</v>
      </c>
    </row>
    <row r="5093" spans="1:38" x14ac:dyDescent="0.3">
      <c r="A5093" t="s">
        <v>2</v>
      </c>
      <c r="B5093">
        <v>840</v>
      </c>
      <c r="M5093" t="s">
        <v>6</v>
      </c>
      <c r="N5093">
        <v>173</v>
      </c>
      <c r="AK5093" t="s">
        <v>15</v>
      </c>
      <c r="AL5093">
        <v>27</v>
      </c>
    </row>
    <row r="5094" spans="1:38" x14ac:dyDescent="0.3">
      <c r="A5094" t="s">
        <v>2</v>
      </c>
      <c r="B5094">
        <v>0</v>
      </c>
      <c r="M5094" t="s">
        <v>6</v>
      </c>
      <c r="N5094">
        <v>8</v>
      </c>
      <c r="AK5094" t="s">
        <v>15</v>
      </c>
      <c r="AL5094">
        <v>93</v>
      </c>
    </row>
    <row r="5095" spans="1:38" x14ac:dyDescent="0.3">
      <c r="A5095" t="s">
        <v>2</v>
      </c>
      <c r="B5095">
        <v>103</v>
      </c>
      <c r="M5095" t="s">
        <v>6</v>
      </c>
      <c r="N5095">
        <v>46</v>
      </c>
      <c r="AK5095" t="s">
        <v>15</v>
      </c>
      <c r="AL5095">
        <v>15</v>
      </c>
    </row>
    <row r="5096" spans="1:38" x14ac:dyDescent="0.3">
      <c r="A5096" t="s">
        <v>2</v>
      </c>
      <c r="B5096">
        <v>7</v>
      </c>
      <c r="M5096" t="s">
        <v>6</v>
      </c>
      <c r="N5096">
        <v>51</v>
      </c>
      <c r="AK5096" t="s">
        <v>15</v>
      </c>
      <c r="AL5096">
        <v>210</v>
      </c>
    </row>
    <row r="5097" spans="1:38" x14ac:dyDescent="0.3">
      <c r="A5097" t="s">
        <v>2</v>
      </c>
      <c r="B5097">
        <v>140</v>
      </c>
      <c r="M5097" t="s">
        <v>6</v>
      </c>
      <c r="N5097">
        <v>21</v>
      </c>
      <c r="AK5097" t="s">
        <v>15</v>
      </c>
      <c r="AL5097">
        <v>35</v>
      </c>
    </row>
    <row r="5098" spans="1:38" x14ac:dyDescent="0.3">
      <c r="A5098" t="s">
        <v>2</v>
      </c>
      <c r="B5098">
        <v>6145</v>
      </c>
      <c r="M5098" t="s">
        <v>6</v>
      </c>
      <c r="N5098">
        <v>116</v>
      </c>
      <c r="AK5098" t="s">
        <v>15</v>
      </c>
      <c r="AL5098">
        <v>0</v>
      </c>
    </row>
    <row r="5099" spans="1:38" x14ac:dyDescent="0.3">
      <c r="A5099" t="s">
        <v>2</v>
      </c>
      <c r="B5099">
        <v>17</v>
      </c>
      <c r="M5099" t="s">
        <v>6</v>
      </c>
      <c r="N5099">
        <v>24</v>
      </c>
      <c r="AK5099" t="s">
        <v>15</v>
      </c>
      <c r="AL5099">
        <v>39</v>
      </c>
    </row>
    <row r="5100" spans="1:38" x14ac:dyDescent="0.3">
      <c r="A5100" t="s">
        <v>2</v>
      </c>
      <c r="B5100">
        <v>3</v>
      </c>
      <c r="M5100" t="s">
        <v>6</v>
      </c>
      <c r="N5100">
        <v>43</v>
      </c>
      <c r="AK5100" t="s">
        <v>15</v>
      </c>
      <c r="AL5100">
        <v>16</v>
      </c>
    </row>
    <row r="5101" spans="1:38" x14ac:dyDescent="0.3">
      <c r="A5101" t="s">
        <v>2</v>
      </c>
      <c r="B5101">
        <v>167</v>
      </c>
      <c r="M5101" t="s">
        <v>6</v>
      </c>
      <c r="N5101">
        <v>20</v>
      </c>
      <c r="AK5101" t="s">
        <v>15</v>
      </c>
      <c r="AL5101">
        <v>183</v>
      </c>
    </row>
    <row r="5102" spans="1:38" x14ac:dyDescent="0.3">
      <c r="A5102" t="s">
        <v>2</v>
      </c>
      <c r="B5102">
        <v>1281</v>
      </c>
      <c r="M5102" t="s">
        <v>6</v>
      </c>
      <c r="N5102">
        <v>2</v>
      </c>
      <c r="AK5102" t="s">
        <v>15</v>
      </c>
      <c r="AL5102">
        <v>44</v>
      </c>
    </row>
    <row r="5103" spans="1:38" x14ac:dyDescent="0.3">
      <c r="A5103" t="s">
        <v>2</v>
      </c>
      <c r="B5103">
        <v>94</v>
      </c>
      <c r="M5103" t="s">
        <v>6</v>
      </c>
      <c r="N5103">
        <v>0</v>
      </c>
      <c r="AK5103" t="s">
        <v>15</v>
      </c>
      <c r="AL5103">
        <v>8</v>
      </c>
    </row>
    <row r="5104" spans="1:38" x14ac:dyDescent="0.3">
      <c r="A5104" t="s">
        <v>2</v>
      </c>
      <c r="B5104">
        <v>23</v>
      </c>
      <c r="M5104" t="s">
        <v>6</v>
      </c>
      <c r="N5104">
        <v>157</v>
      </c>
      <c r="AK5104" t="s">
        <v>15</v>
      </c>
      <c r="AL5104">
        <v>25</v>
      </c>
    </row>
    <row r="5105" spans="1:38" x14ac:dyDescent="0.3">
      <c r="A5105" t="s">
        <v>2</v>
      </c>
      <c r="B5105">
        <v>617</v>
      </c>
      <c r="M5105" t="s">
        <v>6</v>
      </c>
      <c r="N5105">
        <v>8</v>
      </c>
      <c r="AK5105" t="s">
        <v>15</v>
      </c>
      <c r="AL5105">
        <v>6</v>
      </c>
    </row>
    <row r="5106" spans="1:38" x14ac:dyDescent="0.3">
      <c r="A5106" t="s">
        <v>2</v>
      </c>
      <c r="B5106">
        <v>135</v>
      </c>
      <c r="M5106" t="s">
        <v>6</v>
      </c>
      <c r="N5106">
        <v>67</v>
      </c>
      <c r="AK5106" t="s">
        <v>15</v>
      </c>
      <c r="AL5106">
        <v>10</v>
      </c>
    </row>
    <row r="5107" spans="1:38" x14ac:dyDescent="0.3">
      <c r="A5107" t="s">
        <v>2</v>
      </c>
      <c r="B5107">
        <v>81</v>
      </c>
      <c r="M5107" t="s">
        <v>6</v>
      </c>
      <c r="N5107">
        <v>1</v>
      </c>
      <c r="AK5107" t="s">
        <v>15</v>
      </c>
      <c r="AL5107">
        <v>10</v>
      </c>
    </row>
    <row r="5108" spans="1:38" x14ac:dyDescent="0.3">
      <c r="A5108" t="s">
        <v>2</v>
      </c>
      <c r="B5108">
        <v>24</v>
      </c>
      <c r="M5108" t="s">
        <v>6</v>
      </c>
      <c r="N5108">
        <v>0</v>
      </c>
      <c r="AK5108" t="s">
        <v>15</v>
      </c>
      <c r="AL5108">
        <v>28</v>
      </c>
    </row>
    <row r="5109" spans="1:38" x14ac:dyDescent="0.3">
      <c r="A5109" t="s">
        <v>2</v>
      </c>
      <c r="B5109">
        <v>14</v>
      </c>
      <c r="M5109" t="s">
        <v>6</v>
      </c>
      <c r="N5109">
        <v>20</v>
      </c>
      <c r="AK5109" t="s">
        <v>15</v>
      </c>
      <c r="AL5109">
        <v>28</v>
      </c>
    </row>
    <row r="5110" spans="1:38" x14ac:dyDescent="0.3">
      <c r="A5110" t="s">
        <v>2</v>
      </c>
      <c r="B5110">
        <v>136</v>
      </c>
      <c r="M5110" t="s">
        <v>6</v>
      </c>
      <c r="N5110">
        <v>19</v>
      </c>
      <c r="AK5110" t="s">
        <v>15</v>
      </c>
      <c r="AL5110">
        <v>39</v>
      </c>
    </row>
    <row r="5111" spans="1:38" x14ac:dyDescent="0.3">
      <c r="A5111" t="s">
        <v>2</v>
      </c>
      <c r="B5111">
        <v>139</v>
      </c>
      <c r="M5111" t="s">
        <v>6</v>
      </c>
      <c r="N5111">
        <v>0</v>
      </c>
      <c r="AK5111" t="s">
        <v>15</v>
      </c>
      <c r="AL5111">
        <v>26</v>
      </c>
    </row>
    <row r="5112" spans="1:38" x14ac:dyDescent="0.3">
      <c r="A5112" t="s">
        <v>2</v>
      </c>
      <c r="B5112">
        <v>8</v>
      </c>
      <c r="M5112" t="s">
        <v>6</v>
      </c>
      <c r="N5112">
        <v>292</v>
      </c>
      <c r="AK5112" t="s">
        <v>15</v>
      </c>
      <c r="AL5112">
        <v>19</v>
      </c>
    </row>
    <row r="5113" spans="1:38" x14ac:dyDescent="0.3">
      <c r="A5113" t="s">
        <v>2</v>
      </c>
      <c r="B5113">
        <v>54</v>
      </c>
      <c r="M5113" t="s">
        <v>6</v>
      </c>
      <c r="N5113">
        <v>5</v>
      </c>
      <c r="AK5113" t="s">
        <v>15</v>
      </c>
      <c r="AL5113">
        <v>12</v>
      </c>
    </row>
    <row r="5114" spans="1:38" x14ac:dyDescent="0.3">
      <c r="A5114" t="s">
        <v>2</v>
      </c>
      <c r="B5114">
        <v>740</v>
      </c>
      <c r="M5114" t="s">
        <v>6</v>
      </c>
      <c r="N5114">
        <v>0</v>
      </c>
      <c r="AK5114" t="s">
        <v>15</v>
      </c>
      <c r="AL5114">
        <v>6</v>
      </c>
    </row>
    <row r="5115" spans="1:38" x14ac:dyDescent="0.3">
      <c r="A5115" t="s">
        <v>2</v>
      </c>
      <c r="B5115">
        <v>16</v>
      </c>
      <c r="M5115" t="s">
        <v>6</v>
      </c>
      <c r="N5115">
        <v>53</v>
      </c>
      <c r="AK5115" t="s">
        <v>15</v>
      </c>
      <c r="AL5115">
        <v>325</v>
      </c>
    </row>
    <row r="5116" spans="1:38" x14ac:dyDescent="0.3">
      <c r="A5116" t="s">
        <v>2</v>
      </c>
      <c r="B5116">
        <v>125</v>
      </c>
      <c r="M5116" t="s">
        <v>6</v>
      </c>
      <c r="N5116">
        <v>4</v>
      </c>
      <c r="AK5116" t="s">
        <v>15</v>
      </c>
      <c r="AL5116">
        <v>3</v>
      </c>
    </row>
    <row r="5117" spans="1:38" x14ac:dyDescent="0.3">
      <c r="A5117" t="s">
        <v>2</v>
      </c>
      <c r="B5117">
        <v>94</v>
      </c>
      <c r="M5117" t="s">
        <v>6</v>
      </c>
      <c r="N5117">
        <v>0</v>
      </c>
      <c r="AK5117" t="s">
        <v>15</v>
      </c>
      <c r="AL5117">
        <v>36</v>
      </c>
    </row>
    <row r="5118" spans="1:38" x14ac:dyDescent="0.3">
      <c r="A5118" t="s">
        <v>2</v>
      </c>
      <c r="B5118">
        <v>183</v>
      </c>
      <c r="M5118" t="s">
        <v>6</v>
      </c>
      <c r="N5118">
        <v>46</v>
      </c>
      <c r="AK5118" t="s">
        <v>15</v>
      </c>
      <c r="AL5118">
        <v>27</v>
      </c>
    </row>
    <row r="5119" spans="1:38" x14ac:dyDescent="0.3">
      <c r="A5119" t="s">
        <v>2</v>
      </c>
      <c r="B5119">
        <v>88</v>
      </c>
      <c r="M5119" t="s">
        <v>6</v>
      </c>
      <c r="N5119">
        <v>0</v>
      </c>
      <c r="AK5119" t="s">
        <v>15</v>
      </c>
      <c r="AL5119">
        <v>21</v>
      </c>
    </row>
    <row r="5120" spans="1:38" x14ac:dyDescent="0.3">
      <c r="A5120" t="s">
        <v>2</v>
      </c>
      <c r="B5120">
        <v>0</v>
      </c>
      <c r="M5120" t="s">
        <v>6</v>
      </c>
      <c r="N5120">
        <v>3</v>
      </c>
      <c r="AK5120" t="s">
        <v>15</v>
      </c>
      <c r="AL5120">
        <v>43</v>
      </c>
    </row>
    <row r="5121" spans="1:38" x14ac:dyDescent="0.3">
      <c r="A5121" t="s">
        <v>2</v>
      </c>
      <c r="B5121">
        <v>166</v>
      </c>
      <c r="M5121" t="s">
        <v>6</v>
      </c>
      <c r="N5121">
        <v>39</v>
      </c>
      <c r="AK5121" t="s">
        <v>15</v>
      </c>
      <c r="AL5121">
        <v>0</v>
      </c>
    </row>
    <row r="5122" spans="1:38" x14ac:dyDescent="0.3">
      <c r="A5122" t="s">
        <v>2</v>
      </c>
      <c r="B5122">
        <v>350</v>
      </c>
      <c r="M5122" t="s">
        <v>6</v>
      </c>
      <c r="N5122">
        <v>166</v>
      </c>
      <c r="AK5122" t="s">
        <v>15</v>
      </c>
      <c r="AL5122">
        <v>87</v>
      </c>
    </row>
    <row r="5123" spans="1:38" x14ac:dyDescent="0.3">
      <c r="A5123" t="s">
        <v>2</v>
      </c>
      <c r="B5123">
        <v>64</v>
      </c>
      <c r="M5123" t="s">
        <v>6</v>
      </c>
      <c r="N5123">
        <v>162</v>
      </c>
      <c r="AK5123" t="s">
        <v>15</v>
      </c>
      <c r="AL5123">
        <v>89</v>
      </c>
    </row>
    <row r="5124" spans="1:38" x14ac:dyDescent="0.3">
      <c r="A5124" t="s">
        <v>2</v>
      </c>
      <c r="B5124">
        <v>29</v>
      </c>
      <c r="M5124" t="s">
        <v>6</v>
      </c>
      <c r="N5124">
        <v>0</v>
      </c>
      <c r="AK5124" t="s">
        <v>15</v>
      </c>
      <c r="AL5124">
        <v>368</v>
      </c>
    </row>
    <row r="5125" spans="1:38" x14ac:dyDescent="0.3">
      <c r="A5125" t="s">
        <v>2</v>
      </c>
      <c r="B5125">
        <v>11</v>
      </c>
      <c r="M5125" t="s">
        <v>6</v>
      </c>
      <c r="N5125">
        <v>110</v>
      </c>
      <c r="AK5125" t="s">
        <v>15</v>
      </c>
      <c r="AL5125">
        <v>17</v>
      </c>
    </row>
    <row r="5126" spans="1:38" x14ac:dyDescent="0.3">
      <c r="A5126" t="s">
        <v>2</v>
      </c>
      <c r="B5126">
        <v>97</v>
      </c>
      <c r="M5126" t="s">
        <v>6</v>
      </c>
      <c r="N5126">
        <v>16</v>
      </c>
      <c r="AK5126" t="s">
        <v>15</v>
      </c>
      <c r="AL5126">
        <v>367</v>
      </c>
    </row>
    <row r="5127" spans="1:38" x14ac:dyDescent="0.3">
      <c r="A5127" t="s">
        <v>2</v>
      </c>
      <c r="B5127">
        <v>41</v>
      </c>
      <c r="M5127" t="s">
        <v>6</v>
      </c>
      <c r="N5127">
        <v>4</v>
      </c>
      <c r="AK5127" t="s">
        <v>15</v>
      </c>
      <c r="AL5127">
        <v>30</v>
      </c>
    </row>
    <row r="5128" spans="1:38" x14ac:dyDescent="0.3">
      <c r="A5128" t="s">
        <v>2</v>
      </c>
      <c r="B5128">
        <v>30</v>
      </c>
      <c r="M5128" t="s">
        <v>6</v>
      </c>
      <c r="N5128">
        <v>0</v>
      </c>
      <c r="AK5128" t="s">
        <v>15</v>
      </c>
      <c r="AL5128">
        <v>21</v>
      </c>
    </row>
    <row r="5129" spans="1:38" x14ac:dyDescent="0.3">
      <c r="A5129" t="s">
        <v>2</v>
      </c>
      <c r="B5129">
        <v>73</v>
      </c>
      <c r="M5129" t="s">
        <v>6</v>
      </c>
      <c r="N5129">
        <v>0</v>
      </c>
      <c r="AK5129" t="s">
        <v>15</v>
      </c>
      <c r="AL5129">
        <v>19</v>
      </c>
    </row>
    <row r="5130" spans="1:38" x14ac:dyDescent="0.3">
      <c r="A5130" t="s">
        <v>2</v>
      </c>
      <c r="B5130">
        <v>67</v>
      </c>
      <c r="M5130" t="s">
        <v>6</v>
      </c>
      <c r="N5130">
        <v>1</v>
      </c>
      <c r="AK5130" t="s">
        <v>15</v>
      </c>
      <c r="AL5130">
        <v>6</v>
      </c>
    </row>
    <row r="5131" spans="1:38" x14ac:dyDescent="0.3">
      <c r="A5131" t="s">
        <v>2</v>
      </c>
      <c r="B5131">
        <v>177</v>
      </c>
      <c r="M5131" t="s">
        <v>6</v>
      </c>
      <c r="N5131">
        <v>8</v>
      </c>
      <c r="AK5131" t="s">
        <v>15</v>
      </c>
      <c r="AL5131">
        <v>5</v>
      </c>
    </row>
    <row r="5132" spans="1:38" x14ac:dyDescent="0.3">
      <c r="A5132" t="s">
        <v>2</v>
      </c>
      <c r="B5132">
        <v>458</v>
      </c>
      <c r="M5132" t="s">
        <v>6</v>
      </c>
      <c r="N5132">
        <v>66</v>
      </c>
      <c r="AK5132" t="s">
        <v>15</v>
      </c>
      <c r="AL5132">
        <v>35</v>
      </c>
    </row>
    <row r="5133" spans="1:38" x14ac:dyDescent="0.3">
      <c r="A5133" t="s">
        <v>2</v>
      </c>
      <c r="B5133">
        <v>72</v>
      </c>
      <c r="M5133" t="s">
        <v>6</v>
      </c>
      <c r="N5133">
        <v>6</v>
      </c>
      <c r="AK5133" t="s">
        <v>15</v>
      </c>
      <c r="AL5133">
        <v>3</v>
      </c>
    </row>
    <row r="5134" spans="1:38" x14ac:dyDescent="0.3">
      <c r="A5134" t="s">
        <v>2</v>
      </c>
      <c r="B5134">
        <v>115</v>
      </c>
      <c r="M5134" t="s">
        <v>6</v>
      </c>
      <c r="N5134">
        <v>4</v>
      </c>
      <c r="AK5134" t="s">
        <v>15</v>
      </c>
      <c r="AL5134">
        <v>35</v>
      </c>
    </row>
    <row r="5135" spans="1:38" x14ac:dyDescent="0.3">
      <c r="A5135" t="s">
        <v>2</v>
      </c>
      <c r="B5135">
        <v>319</v>
      </c>
      <c r="M5135" t="s">
        <v>6</v>
      </c>
      <c r="N5135">
        <v>141</v>
      </c>
      <c r="AK5135" t="s">
        <v>15</v>
      </c>
      <c r="AL5135">
        <v>5</v>
      </c>
    </row>
    <row r="5136" spans="1:38" x14ac:dyDescent="0.3">
      <c r="A5136" t="s">
        <v>2</v>
      </c>
      <c r="B5136">
        <v>438</v>
      </c>
      <c r="M5136" t="s">
        <v>6</v>
      </c>
      <c r="N5136">
        <v>0</v>
      </c>
      <c r="AK5136" t="s">
        <v>15</v>
      </c>
      <c r="AL5136">
        <v>64</v>
      </c>
    </row>
    <row r="5137" spans="1:38" x14ac:dyDescent="0.3">
      <c r="A5137" t="s">
        <v>2</v>
      </c>
      <c r="B5137">
        <v>144</v>
      </c>
      <c r="M5137" t="s">
        <v>6</v>
      </c>
      <c r="N5137">
        <v>0</v>
      </c>
      <c r="AK5137" t="s">
        <v>15</v>
      </c>
      <c r="AL5137">
        <v>13</v>
      </c>
    </row>
    <row r="5138" spans="1:38" x14ac:dyDescent="0.3">
      <c r="A5138" t="s">
        <v>2</v>
      </c>
      <c r="B5138">
        <v>262</v>
      </c>
      <c r="M5138" t="s">
        <v>6</v>
      </c>
      <c r="N5138">
        <v>50</v>
      </c>
      <c r="AK5138" t="s">
        <v>15</v>
      </c>
      <c r="AL5138">
        <v>25</v>
      </c>
    </row>
    <row r="5139" spans="1:38" x14ac:dyDescent="0.3">
      <c r="A5139" t="s">
        <v>2</v>
      </c>
      <c r="B5139">
        <v>103</v>
      </c>
      <c r="M5139" t="s">
        <v>6</v>
      </c>
      <c r="N5139">
        <v>0</v>
      </c>
      <c r="AK5139" t="s">
        <v>15</v>
      </c>
      <c r="AL5139">
        <v>25</v>
      </c>
    </row>
    <row r="5140" spans="1:38" x14ac:dyDescent="0.3">
      <c r="A5140" t="s">
        <v>2</v>
      </c>
      <c r="B5140">
        <v>13</v>
      </c>
      <c r="M5140" t="s">
        <v>6</v>
      </c>
      <c r="N5140">
        <v>6</v>
      </c>
      <c r="AK5140" t="s">
        <v>15</v>
      </c>
      <c r="AL5140">
        <v>8</v>
      </c>
    </row>
    <row r="5141" spans="1:38" x14ac:dyDescent="0.3">
      <c r="A5141" t="s">
        <v>2</v>
      </c>
      <c r="B5141">
        <v>271</v>
      </c>
      <c r="M5141" t="s">
        <v>6</v>
      </c>
      <c r="N5141">
        <v>8</v>
      </c>
      <c r="AK5141" t="s">
        <v>15</v>
      </c>
      <c r="AL5141">
        <v>47</v>
      </c>
    </row>
    <row r="5142" spans="1:38" x14ac:dyDescent="0.3">
      <c r="A5142" t="s">
        <v>2</v>
      </c>
      <c r="B5142">
        <v>201</v>
      </c>
      <c r="M5142" t="s">
        <v>6</v>
      </c>
      <c r="N5142">
        <v>18</v>
      </c>
      <c r="AK5142" t="s">
        <v>15</v>
      </c>
      <c r="AL5142">
        <v>49</v>
      </c>
    </row>
    <row r="5143" spans="1:38" x14ac:dyDescent="0.3">
      <c r="A5143" t="s">
        <v>2</v>
      </c>
      <c r="B5143">
        <v>189</v>
      </c>
      <c r="M5143" t="s">
        <v>6</v>
      </c>
      <c r="N5143">
        <v>59</v>
      </c>
      <c r="AK5143" t="s">
        <v>15</v>
      </c>
      <c r="AL5143">
        <v>23</v>
      </c>
    </row>
    <row r="5144" spans="1:38" x14ac:dyDescent="0.3">
      <c r="A5144" t="s">
        <v>2</v>
      </c>
      <c r="B5144">
        <v>73</v>
      </c>
      <c r="M5144" t="s">
        <v>6</v>
      </c>
      <c r="N5144">
        <v>38</v>
      </c>
      <c r="AK5144" t="s">
        <v>15</v>
      </c>
      <c r="AL5144">
        <v>77</v>
      </c>
    </row>
    <row r="5145" spans="1:38" x14ac:dyDescent="0.3">
      <c r="A5145" t="s">
        <v>2</v>
      </c>
      <c r="B5145">
        <v>75</v>
      </c>
      <c r="M5145" t="s">
        <v>6</v>
      </c>
      <c r="N5145">
        <v>48</v>
      </c>
      <c r="AK5145" t="s">
        <v>15</v>
      </c>
      <c r="AL5145">
        <v>1174</v>
      </c>
    </row>
    <row r="5146" spans="1:38" x14ac:dyDescent="0.3">
      <c r="A5146" t="s">
        <v>2</v>
      </c>
      <c r="B5146">
        <v>264</v>
      </c>
      <c r="M5146" t="s">
        <v>6</v>
      </c>
      <c r="N5146">
        <v>7</v>
      </c>
      <c r="AK5146" t="s">
        <v>15</v>
      </c>
      <c r="AL5146">
        <v>22</v>
      </c>
    </row>
    <row r="5147" spans="1:38" x14ac:dyDescent="0.3">
      <c r="A5147" t="s">
        <v>2</v>
      </c>
      <c r="B5147">
        <v>2</v>
      </c>
      <c r="M5147" t="s">
        <v>6</v>
      </c>
      <c r="N5147">
        <v>4</v>
      </c>
      <c r="AK5147" t="s">
        <v>15</v>
      </c>
      <c r="AL5147">
        <v>32</v>
      </c>
    </row>
    <row r="5148" spans="1:38" x14ac:dyDescent="0.3">
      <c r="A5148" t="s">
        <v>2</v>
      </c>
      <c r="B5148">
        <v>1882</v>
      </c>
      <c r="M5148" t="s">
        <v>6</v>
      </c>
      <c r="N5148">
        <v>27</v>
      </c>
      <c r="AK5148" t="s">
        <v>15</v>
      </c>
      <c r="AL5148">
        <v>22</v>
      </c>
    </row>
    <row r="5149" spans="1:38" x14ac:dyDescent="0.3">
      <c r="A5149" t="s">
        <v>2</v>
      </c>
      <c r="B5149">
        <v>4</v>
      </c>
      <c r="M5149" t="s">
        <v>6</v>
      </c>
      <c r="N5149">
        <v>28</v>
      </c>
      <c r="AK5149" t="s">
        <v>15</v>
      </c>
      <c r="AL5149">
        <v>10</v>
      </c>
    </row>
    <row r="5150" spans="1:38" x14ac:dyDescent="0.3">
      <c r="A5150" t="s">
        <v>2</v>
      </c>
      <c r="B5150">
        <v>165</v>
      </c>
      <c r="M5150" t="s">
        <v>6</v>
      </c>
      <c r="N5150">
        <v>51</v>
      </c>
      <c r="AK5150" t="s">
        <v>15</v>
      </c>
      <c r="AL5150">
        <v>3</v>
      </c>
    </row>
    <row r="5151" spans="1:38" x14ac:dyDescent="0.3">
      <c r="A5151" t="s">
        <v>2</v>
      </c>
      <c r="B5151">
        <v>181</v>
      </c>
      <c r="M5151" t="s">
        <v>6</v>
      </c>
      <c r="N5151">
        <v>4</v>
      </c>
      <c r="AK5151" t="s">
        <v>15</v>
      </c>
      <c r="AL5151">
        <v>4</v>
      </c>
    </row>
    <row r="5152" spans="1:38" x14ac:dyDescent="0.3">
      <c r="A5152" t="s">
        <v>2</v>
      </c>
      <c r="B5152">
        <v>58</v>
      </c>
      <c r="M5152" t="s">
        <v>6</v>
      </c>
      <c r="N5152">
        <v>13</v>
      </c>
      <c r="AK5152" t="s">
        <v>15</v>
      </c>
      <c r="AL5152">
        <v>61</v>
      </c>
    </row>
    <row r="5153" spans="1:38" x14ac:dyDescent="0.3">
      <c r="A5153" t="s">
        <v>2</v>
      </c>
      <c r="B5153">
        <v>103</v>
      </c>
      <c r="M5153" t="s">
        <v>6</v>
      </c>
      <c r="N5153">
        <v>81</v>
      </c>
      <c r="AK5153" t="s">
        <v>15</v>
      </c>
      <c r="AL5153">
        <v>20</v>
      </c>
    </row>
    <row r="5154" spans="1:38" x14ac:dyDescent="0.3">
      <c r="A5154" t="s">
        <v>2</v>
      </c>
      <c r="B5154">
        <v>203</v>
      </c>
      <c r="M5154" t="s">
        <v>6</v>
      </c>
      <c r="N5154">
        <v>24</v>
      </c>
      <c r="AK5154" t="s">
        <v>15</v>
      </c>
      <c r="AL5154">
        <v>36</v>
      </c>
    </row>
    <row r="5155" spans="1:38" x14ac:dyDescent="0.3">
      <c r="A5155" t="s">
        <v>2</v>
      </c>
      <c r="B5155">
        <v>76</v>
      </c>
      <c r="M5155" t="s">
        <v>6</v>
      </c>
      <c r="N5155">
        <v>18</v>
      </c>
      <c r="AK5155" t="s">
        <v>15</v>
      </c>
      <c r="AL5155">
        <v>13</v>
      </c>
    </row>
    <row r="5156" spans="1:38" x14ac:dyDescent="0.3">
      <c r="A5156" t="s">
        <v>2</v>
      </c>
      <c r="B5156">
        <v>9</v>
      </c>
      <c r="M5156" t="s">
        <v>6</v>
      </c>
      <c r="N5156">
        <v>1</v>
      </c>
      <c r="AK5156" t="s">
        <v>15</v>
      </c>
      <c r="AL5156">
        <v>20</v>
      </c>
    </row>
    <row r="5157" spans="1:38" x14ac:dyDescent="0.3">
      <c r="A5157" t="s">
        <v>2</v>
      </c>
      <c r="B5157">
        <v>70</v>
      </c>
      <c r="M5157" t="s">
        <v>6</v>
      </c>
      <c r="N5157">
        <v>123</v>
      </c>
      <c r="AK5157" t="s">
        <v>15</v>
      </c>
      <c r="AL5157">
        <v>357</v>
      </c>
    </row>
    <row r="5158" spans="1:38" x14ac:dyDescent="0.3">
      <c r="A5158" t="s">
        <v>2</v>
      </c>
      <c r="B5158">
        <v>142</v>
      </c>
      <c r="M5158" t="s">
        <v>6</v>
      </c>
      <c r="N5158">
        <v>0</v>
      </c>
      <c r="AK5158" t="s">
        <v>15</v>
      </c>
      <c r="AL5158">
        <v>27</v>
      </c>
    </row>
    <row r="5159" spans="1:38" x14ac:dyDescent="0.3">
      <c r="A5159" t="s">
        <v>2</v>
      </c>
      <c r="B5159">
        <v>176</v>
      </c>
      <c r="M5159" t="s">
        <v>6</v>
      </c>
      <c r="N5159">
        <v>1</v>
      </c>
      <c r="AK5159" t="s">
        <v>15</v>
      </c>
      <c r="AL5159">
        <v>18</v>
      </c>
    </row>
    <row r="5160" spans="1:38" x14ac:dyDescent="0.3">
      <c r="A5160" t="s">
        <v>2</v>
      </c>
      <c r="B5160">
        <v>109</v>
      </c>
      <c r="M5160" t="s">
        <v>6</v>
      </c>
      <c r="N5160">
        <v>6</v>
      </c>
      <c r="AK5160" t="s">
        <v>15</v>
      </c>
      <c r="AL5160">
        <v>147</v>
      </c>
    </row>
    <row r="5161" spans="1:38" x14ac:dyDescent="0.3">
      <c r="A5161" t="s">
        <v>2</v>
      </c>
      <c r="B5161">
        <v>60</v>
      </c>
      <c r="M5161" t="s">
        <v>6</v>
      </c>
      <c r="N5161">
        <v>185</v>
      </c>
      <c r="AK5161" t="s">
        <v>15</v>
      </c>
      <c r="AL5161">
        <v>91</v>
      </c>
    </row>
    <row r="5162" spans="1:38" x14ac:dyDescent="0.3">
      <c r="A5162" t="s">
        <v>2</v>
      </c>
      <c r="B5162">
        <v>27</v>
      </c>
      <c r="M5162" t="s">
        <v>6</v>
      </c>
      <c r="N5162">
        <v>25</v>
      </c>
      <c r="AK5162" t="s">
        <v>15</v>
      </c>
      <c r="AL5162">
        <v>64</v>
      </c>
    </row>
    <row r="5163" spans="1:38" x14ac:dyDescent="0.3">
      <c r="A5163" t="s">
        <v>2</v>
      </c>
      <c r="B5163">
        <v>57</v>
      </c>
      <c r="M5163" t="s">
        <v>6</v>
      </c>
      <c r="N5163">
        <v>167</v>
      </c>
      <c r="AK5163" t="s">
        <v>15</v>
      </c>
      <c r="AL5163">
        <v>6</v>
      </c>
    </row>
    <row r="5164" spans="1:38" x14ac:dyDescent="0.3">
      <c r="A5164" t="s">
        <v>2</v>
      </c>
      <c r="B5164">
        <v>51</v>
      </c>
      <c r="M5164" t="s">
        <v>6</v>
      </c>
      <c r="N5164">
        <v>7</v>
      </c>
      <c r="AK5164" t="s">
        <v>15</v>
      </c>
      <c r="AL5164">
        <v>38</v>
      </c>
    </row>
    <row r="5165" spans="1:38" x14ac:dyDescent="0.3">
      <c r="A5165" t="s">
        <v>2</v>
      </c>
      <c r="B5165">
        <v>214</v>
      </c>
      <c r="M5165" t="s">
        <v>6</v>
      </c>
      <c r="N5165">
        <v>2</v>
      </c>
      <c r="AK5165" t="s">
        <v>15</v>
      </c>
      <c r="AL5165">
        <v>3</v>
      </c>
    </row>
    <row r="5166" spans="1:38" x14ac:dyDescent="0.3">
      <c r="A5166" t="s">
        <v>2</v>
      </c>
      <c r="B5166">
        <v>64</v>
      </c>
      <c r="M5166" t="s">
        <v>6</v>
      </c>
      <c r="N5166">
        <v>55</v>
      </c>
      <c r="AK5166" t="s">
        <v>15</v>
      </c>
      <c r="AL5166">
        <v>66</v>
      </c>
    </row>
    <row r="5167" spans="1:38" x14ac:dyDescent="0.3">
      <c r="A5167" t="s">
        <v>2</v>
      </c>
      <c r="B5167">
        <v>0</v>
      </c>
      <c r="M5167" t="s">
        <v>6</v>
      </c>
      <c r="N5167">
        <v>1</v>
      </c>
      <c r="AK5167" t="s">
        <v>15</v>
      </c>
      <c r="AL5167">
        <v>32</v>
      </c>
    </row>
    <row r="5168" spans="1:38" x14ac:dyDescent="0.3">
      <c r="A5168" t="s">
        <v>2</v>
      </c>
      <c r="B5168">
        <v>30</v>
      </c>
      <c r="M5168" t="s">
        <v>6</v>
      </c>
      <c r="N5168">
        <v>1</v>
      </c>
      <c r="AK5168" t="s">
        <v>15</v>
      </c>
      <c r="AL5168">
        <v>117</v>
      </c>
    </row>
    <row r="5169" spans="1:38" x14ac:dyDescent="0.3">
      <c r="A5169" t="s">
        <v>2</v>
      </c>
      <c r="B5169">
        <v>44</v>
      </c>
      <c r="M5169" t="s">
        <v>6</v>
      </c>
      <c r="N5169">
        <v>396</v>
      </c>
      <c r="AK5169" t="s">
        <v>15</v>
      </c>
      <c r="AL5169">
        <v>84</v>
      </c>
    </row>
    <row r="5170" spans="1:38" x14ac:dyDescent="0.3">
      <c r="A5170" t="s">
        <v>2</v>
      </c>
      <c r="B5170">
        <v>141</v>
      </c>
      <c r="M5170" t="s">
        <v>6</v>
      </c>
      <c r="N5170">
        <v>8</v>
      </c>
      <c r="AK5170" t="s">
        <v>15</v>
      </c>
      <c r="AL5170">
        <v>17</v>
      </c>
    </row>
    <row r="5171" spans="1:38" x14ac:dyDescent="0.3">
      <c r="A5171" t="s">
        <v>2</v>
      </c>
      <c r="B5171">
        <v>6</v>
      </c>
      <c r="M5171" t="s">
        <v>6</v>
      </c>
      <c r="N5171">
        <v>59</v>
      </c>
      <c r="AK5171" t="s">
        <v>15</v>
      </c>
      <c r="AL5171">
        <v>24</v>
      </c>
    </row>
    <row r="5172" spans="1:38" x14ac:dyDescent="0.3">
      <c r="A5172" t="s">
        <v>2</v>
      </c>
      <c r="B5172">
        <v>260</v>
      </c>
      <c r="M5172" t="s">
        <v>6</v>
      </c>
      <c r="N5172">
        <v>0</v>
      </c>
      <c r="AK5172" t="s">
        <v>15</v>
      </c>
      <c r="AL5172">
        <v>286</v>
      </c>
    </row>
    <row r="5173" spans="1:38" x14ac:dyDescent="0.3">
      <c r="A5173" t="s">
        <v>2</v>
      </c>
      <c r="B5173">
        <v>5</v>
      </c>
      <c r="M5173" t="s">
        <v>6</v>
      </c>
      <c r="N5173">
        <v>14</v>
      </c>
      <c r="AK5173" t="s">
        <v>15</v>
      </c>
      <c r="AL5173">
        <v>10</v>
      </c>
    </row>
    <row r="5174" spans="1:38" x14ac:dyDescent="0.3">
      <c r="A5174" t="s">
        <v>2</v>
      </c>
      <c r="B5174">
        <v>271</v>
      </c>
      <c r="M5174" t="s">
        <v>6</v>
      </c>
      <c r="N5174">
        <v>25</v>
      </c>
      <c r="AK5174" t="s">
        <v>15</v>
      </c>
      <c r="AL5174">
        <v>20</v>
      </c>
    </row>
    <row r="5175" spans="1:38" x14ac:dyDescent="0.3">
      <c r="A5175" t="s">
        <v>2</v>
      </c>
      <c r="B5175">
        <v>66</v>
      </c>
      <c r="M5175" t="s">
        <v>6</v>
      </c>
      <c r="N5175">
        <v>34</v>
      </c>
      <c r="AK5175" t="s">
        <v>15</v>
      </c>
      <c r="AL5175">
        <v>56</v>
      </c>
    </row>
    <row r="5176" spans="1:38" x14ac:dyDescent="0.3">
      <c r="A5176" t="s">
        <v>2</v>
      </c>
      <c r="B5176">
        <v>160</v>
      </c>
      <c r="M5176" t="s">
        <v>6</v>
      </c>
      <c r="N5176">
        <v>330</v>
      </c>
      <c r="AK5176" t="s">
        <v>15</v>
      </c>
      <c r="AL5176">
        <v>67</v>
      </c>
    </row>
    <row r="5177" spans="1:38" x14ac:dyDescent="0.3">
      <c r="A5177" t="s">
        <v>2</v>
      </c>
      <c r="B5177">
        <v>117</v>
      </c>
      <c r="M5177" t="s">
        <v>6</v>
      </c>
      <c r="N5177">
        <v>355</v>
      </c>
      <c r="AK5177" t="s">
        <v>15</v>
      </c>
      <c r="AL5177">
        <v>88</v>
      </c>
    </row>
    <row r="5178" spans="1:38" x14ac:dyDescent="0.3">
      <c r="A5178" t="s">
        <v>2</v>
      </c>
      <c r="B5178">
        <v>503</v>
      </c>
      <c r="M5178" t="s">
        <v>6</v>
      </c>
      <c r="N5178">
        <v>33</v>
      </c>
      <c r="AK5178" t="s">
        <v>15</v>
      </c>
      <c r="AL5178">
        <v>61</v>
      </c>
    </row>
    <row r="5179" spans="1:38" x14ac:dyDescent="0.3">
      <c r="A5179" t="s">
        <v>2</v>
      </c>
      <c r="B5179">
        <v>503</v>
      </c>
      <c r="M5179" t="s">
        <v>6</v>
      </c>
      <c r="N5179">
        <v>6</v>
      </c>
      <c r="AK5179" t="s">
        <v>15</v>
      </c>
      <c r="AL5179">
        <v>8</v>
      </c>
    </row>
    <row r="5180" spans="1:38" x14ac:dyDescent="0.3">
      <c r="A5180" t="s">
        <v>2</v>
      </c>
      <c r="B5180">
        <v>45</v>
      </c>
      <c r="M5180" t="s">
        <v>6</v>
      </c>
      <c r="N5180">
        <v>1</v>
      </c>
      <c r="AK5180" t="s">
        <v>15</v>
      </c>
      <c r="AL5180">
        <v>28</v>
      </c>
    </row>
    <row r="5181" spans="1:38" x14ac:dyDescent="0.3">
      <c r="A5181" t="s">
        <v>2</v>
      </c>
      <c r="B5181">
        <v>45</v>
      </c>
      <c r="M5181" t="s">
        <v>6</v>
      </c>
      <c r="N5181">
        <v>28</v>
      </c>
      <c r="AK5181" t="s">
        <v>15</v>
      </c>
      <c r="AL5181">
        <v>80</v>
      </c>
    </row>
    <row r="5182" spans="1:38" x14ac:dyDescent="0.3">
      <c r="A5182" t="s">
        <v>2</v>
      </c>
      <c r="B5182">
        <v>275</v>
      </c>
      <c r="M5182" t="s">
        <v>6</v>
      </c>
      <c r="N5182">
        <v>0</v>
      </c>
      <c r="AK5182" t="s">
        <v>15</v>
      </c>
      <c r="AL5182">
        <v>16</v>
      </c>
    </row>
    <row r="5183" spans="1:38" x14ac:dyDescent="0.3">
      <c r="A5183" t="s">
        <v>2</v>
      </c>
      <c r="B5183">
        <v>4</v>
      </c>
      <c r="M5183" t="s">
        <v>6</v>
      </c>
      <c r="N5183">
        <v>8</v>
      </c>
      <c r="AK5183" t="s">
        <v>15</v>
      </c>
      <c r="AL5183">
        <v>44</v>
      </c>
    </row>
    <row r="5184" spans="1:38" x14ac:dyDescent="0.3">
      <c r="A5184" t="s">
        <v>2</v>
      </c>
      <c r="B5184">
        <v>98</v>
      </c>
      <c r="M5184" t="s">
        <v>6</v>
      </c>
      <c r="N5184">
        <v>14</v>
      </c>
      <c r="AK5184" t="s">
        <v>15</v>
      </c>
      <c r="AL5184">
        <v>154</v>
      </c>
    </row>
    <row r="5185" spans="1:38" x14ac:dyDescent="0.3">
      <c r="A5185" t="s">
        <v>2</v>
      </c>
      <c r="B5185">
        <v>258</v>
      </c>
      <c r="M5185" t="s">
        <v>6</v>
      </c>
      <c r="N5185">
        <v>2</v>
      </c>
      <c r="AK5185" t="s">
        <v>15</v>
      </c>
      <c r="AL5185">
        <v>44</v>
      </c>
    </row>
    <row r="5186" spans="1:38" x14ac:dyDescent="0.3">
      <c r="A5186" t="s">
        <v>2</v>
      </c>
      <c r="B5186">
        <v>100</v>
      </c>
      <c r="M5186" t="s">
        <v>6</v>
      </c>
      <c r="N5186">
        <v>18</v>
      </c>
      <c r="AK5186" t="s">
        <v>15</v>
      </c>
      <c r="AL5186">
        <v>7</v>
      </c>
    </row>
    <row r="5187" spans="1:38" x14ac:dyDescent="0.3">
      <c r="A5187" t="s">
        <v>2</v>
      </c>
      <c r="B5187">
        <v>28</v>
      </c>
      <c r="M5187" t="s">
        <v>6</v>
      </c>
      <c r="N5187">
        <v>19</v>
      </c>
      <c r="AK5187" t="s">
        <v>15</v>
      </c>
      <c r="AL5187">
        <v>121</v>
      </c>
    </row>
    <row r="5188" spans="1:38" x14ac:dyDescent="0.3">
      <c r="A5188" t="s">
        <v>2</v>
      </c>
      <c r="B5188">
        <v>16</v>
      </c>
      <c r="M5188" t="s">
        <v>6</v>
      </c>
      <c r="N5188">
        <v>78</v>
      </c>
      <c r="AK5188" t="s">
        <v>15</v>
      </c>
      <c r="AL5188">
        <v>15</v>
      </c>
    </row>
    <row r="5189" spans="1:38" x14ac:dyDescent="0.3">
      <c r="A5189" t="s">
        <v>2</v>
      </c>
      <c r="B5189">
        <v>11</v>
      </c>
      <c r="M5189" t="s">
        <v>6</v>
      </c>
      <c r="N5189">
        <v>0</v>
      </c>
      <c r="AK5189" t="s">
        <v>15</v>
      </c>
      <c r="AL5189">
        <v>8</v>
      </c>
    </row>
    <row r="5190" spans="1:38" x14ac:dyDescent="0.3">
      <c r="A5190" t="s">
        <v>2</v>
      </c>
      <c r="B5190">
        <v>240</v>
      </c>
      <c r="M5190" t="s">
        <v>6</v>
      </c>
      <c r="N5190">
        <v>19</v>
      </c>
      <c r="AK5190" t="s">
        <v>15</v>
      </c>
      <c r="AL5190">
        <v>9</v>
      </c>
    </row>
    <row r="5191" spans="1:38" x14ac:dyDescent="0.3">
      <c r="A5191" t="s">
        <v>2</v>
      </c>
      <c r="B5191">
        <v>74</v>
      </c>
      <c r="M5191" t="s">
        <v>6</v>
      </c>
      <c r="N5191">
        <v>16</v>
      </c>
      <c r="AK5191" t="s">
        <v>15</v>
      </c>
      <c r="AL5191">
        <v>93</v>
      </c>
    </row>
    <row r="5192" spans="1:38" x14ac:dyDescent="0.3">
      <c r="A5192" t="s">
        <v>2</v>
      </c>
      <c r="B5192">
        <v>29</v>
      </c>
      <c r="M5192" t="s">
        <v>6</v>
      </c>
      <c r="N5192">
        <v>1</v>
      </c>
      <c r="AK5192" t="s">
        <v>15</v>
      </c>
      <c r="AL5192">
        <v>11</v>
      </c>
    </row>
    <row r="5193" spans="1:38" x14ac:dyDescent="0.3">
      <c r="A5193" t="s">
        <v>2</v>
      </c>
      <c r="B5193">
        <v>71</v>
      </c>
      <c r="M5193" t="s">
        <v>6</v>
      </c>
      <c r="N5193">
        <v>55</v>
      </c>
      <c r="AK5193" t="s">
        <v>15</v>
      </c>
      <c r="AL5193">
        <v>68</v>
      </c>
    </row>
    <row r="5194" spans="1:38" x14ac:dyDescent="0.3">
      <c r="A5194" t="s">
        <v>2</v>
      </c>
      <c r="B5194">
        <v>103</v>
      </c>
      <c r="M5194" t="s">
        <v>6</v>
      </c>
      <c r="N5194">
        <v>0</v>
      </c>
      <c r="AK5194" t="s">
        <v>15</v>
      </c>
      <c r="AL5194">
        <v>25</v>
      </c>
    </row>
    <row r="5195" spans="1:38" x14ac:dyDescent="0.3">
      <c r="A5195" t="s">
        <v>2</v>
      </c>
      <c r="B5195">
        <v>702</v>
      </c>
      <c r="M5195" t="s">
        <v>6</v>
      </c>
      <c r="N5195">
        <v>35</v>
      </c>
      <c r="AK5195" t="s">
        <v>15</v>
      </c>
      <c r="AL5195">
        <v>3</v>
      </c>
    </row>
    <row r="5196" spans="1:38" x14ac:dyDescent="0.3">
      <c r="A5196" t="s">
        <v>2</v>
      </c>
      <c r="B5196">
        <v>20</v>
      </c>
      <c r="M5196" t="s">
        <v>6</v>
      </c>
      <c r="N5196">
        <v>22</v>
      </c>
      <c r="AK5196" t="s">
        <v>15</v>
      </c>
      <c r="AL5196">
        <v>31</v>
      </c>
    </row>
    <row r="5197" spans="1:38" x14ac:dyDescent="0.3">
      <c r="A5197" t="s">
        <v>2</v>
      </c>
      <c r="B5197">
        <v>159</v>
      </c>
      <c r="M5197" t="s">
        <v>6</v>
      </c>
      <c r="N5197">
        <v>61</v>
      </c>
      <c r="AK5197" t="s">
        <v>15</v>
      </c>
      <c r="AL5197">
        <v>33</v>
      </c>
    </row>
    <row r="5198" spans="1:38" x14ac:dyDescent="0.3">
      <c r="A5198" t="s">
        <v>2</v>
      </c>
      <c r="B5198">
        <v>157</v>
      </c>
      <c r="M5198" t="s">
        <v>6</v>
      </c>
      <c r="N5198">
        <v>1</v>
      </c>
      <c r="AK5198" t="s">
        <v>15</v>
      </c>
      <c r="AL5198">
        <v>23</v>
      </c>
    </row>
    <row r="5199" spans="1:38" x14ac:dyDescent="0.3">
      <c r="A5199" t="s">
        <v>2</v>
      </c>
      <c r="B5199">
        <v>95</v>
      </c>
      <c r="M5199" t="s">
        <v>6</v>
      </c>
      <c r="N5199">
        <v>2</v>
      </c>
      <c r="AK5199" t="s">
        <v>15</v>
      </c>
      <c r="AL5199">
        <v>11</v>
      </c>
    </row>
    <row r="5200" spans="1:38" x14ac:dyDescent="0.3">
      <c r="A5200" t="s">
        <v>2</v>
      </c>
      <c r="B5200">
        <v>160</v>
      </c>
      <c r="M5200" t="s">
        <v>6</v>
      </c>
      <c r="N5200">
        <v>49</v>
      </c>
      <c r="AK5200" t="s">
        <v>15</v>
      </c>
      <c r="AL5200">
        <v>23</v>
      </c>
    </row>
    <row r="5201" spans="1:38" x14ac:dyDescent="0.3">
      <c r="A5201" t="s">
        <v>2</v>
      </c>
      <c r="B5201">
        <v>53</v>
      </c>
      <c r="M5201" t="s">
        <v>6</v>
      </c>
      <c r="N5201">
        <v>33</v>
      </c>
      <c r="AK5201" t="s">
        <v>15</v>
      </c>
      <c r="AL5201">
        <v>130</v>
      </c>
    </row>
    <row r="5202" spans="1:38" x14ac:dyDescent="0.3">
      <c r="A5202" t="s">
        <v>2</v>
      </c>
      <c r="B5202">
        <v>136</v>
      </c>
      <c r="M5202" t="s">
        <v>6</v>
      </c>
      <c r="N5202">
        <v>11</v>
      </c>
      <c r="AK5202" t="s">
        <v>15</v>
      </c>
      <c r="AL5202">
        <v>19</v>
      </c>
    </row>
    <row r="5203" spans="1:38" x14ac:dyDescent="0.3">
      <c r="A5203" t="s">
        <v>2</v>
      </c>
      <c r="B5203">
        <v>217</v>
      </c>
      <c r="M5203" t="s">
        <v>6</v>
      </c>
      <c r="N5203">
        <v>2</v>
      </c>
      <c r="AK5203" t="s">
        <v>15</v>
      </c>
      <c r="AL5203">
        <v>14</v>
      </c>
    </row>
    <row r="5204" spans="1:38" x14ac:dyDescent="0.3">
      <c r="A5204" t="s">
        <v>2</v>
      </c>
      <c r="B5204">
        <v>46</v>
      </c>
      <c r="M5204" t="s">
        <v>6</v>
      </c>
      <c r="N5204">
        <v>50</v>
      </c>
      <c r="AK5204" t="s">
        <v>15</v>
      </c>
      <c r="AL5204">
        <v>56</v>
      </c>
    </row>
    <row r="5205" spans="1:38" x14ac:dyDescent="0.3">
      <c r="A5205" t="s">
        <v>2</v>
      </c>
      <c r="B5205">
        <v>7</v>
      </c>
      <c r="M5205" t="s">
        <v>6</v>
      </c>
      <c r="N5205">
        <v>32</v>
      </c>
      <c r="AK5205" t="s">
        <v>15</v>
      </c>
      <c r="AL5205">
        <v>23</v>
      </c>
    </row>
    <row r="5206" spans="1:38" x14ac:dyDescent="0.3">
      <c r="A5206" t="s">
        <v>2</v>
      </c>
      <c r="B5206">
        <v>71</v>
      </c>
      <c r="M5206" t="s">
        <v>6</v>
      </c>
      <c r="N5206">
        <v>51</v>
      </c>
      <c r="AK5206" t="s">
        <v>15</v>
      </c>
      <c r="AL5206">
        <v>12</v>
      </c>
    </row>
    <row r="5207" spans="1:38" x14ac:dyDescent="0.3">
      <c r="A5207" t="s">
        <v>2</v>
      </c>
      <c r="B5207">
        <v>87</v>
      </c>
      <c r="M5207" t="s">
        <v>6</v>
      </c>
      <c r="N5207">
        <v>19</v>
      </c>
      <c r="AK5207" t="s">
        <v>15</v>
      </c>
      <c r="AL5207">
        <v>27</v>
      </c>
    </row>
    <row r="5208" spans="1:38" x14ac:dyDescent="0.3">
      <c r="A5208" t="s">
        <v>2</v>
      </c>
      <c r="B5208">
        <v>20</v>
      </c>
      <c r="M5208" t="s">
        <v>6</v>
      </c>
      <c r="N5208">
        <v>41</v>
      </c>
      <c r="AK5208" t="s">
        <v>15</v>
      </c>
      <c r="AL5208">
        <v>7</v>
      </c>
    </row>
    <row r="5209" spans="1:38" x14ac:dyDescent="0.3">
      <c r="A5209" t="s">
        <v>2</v>
      </c>
      <c r="B5209">
        <v>316</v>
      </c>
      <c r="M5209" t="s">
        <v>6</v>
      </c>
      <c r="N5209">
        <v>4</v>
      </c>
      <c r="AK5209" t="s">
        <v>15</v>
      </c>
      <c r="AL5209">
        <v>64</v>
      </c>
    </row>
    <row r="5210" spans="1:38" x14ac:dyDescent="0.3">
      <c r="A5210" t="s">
        <v>2</v>
      </c>
      <c r="B5210">
        <v>27</v>
      </c>
      <c r="M5210" t="s">
        <v>6</v>
      </c>
      <c r="N5210">
        <v>98</v>
      </c>
      <c r="AK5210" t="s">
        <v>15</v>
      </c>
      <c r="AL5210">
        <v>38</v>
      </c>
    </row>
    <row r="5211" spans="1:38" x14ac:dyDescent="0.3">
      <c r="A5211" t="s">
        <v>2</v>
      </c>
      <c r="B5211">
        <v>563</v>
      </c>
      <c r="M5211" t="s">
        <v>6</v>
      </c>
      <c r="N5211">
        <v>54</v>
      </c>
      <c r="AK5211" t="s">
        <v>15</v>
      </c>
      <c r="AL5211">
        <v>5</v>
      </c>
    </row>
    <row r="5212" spans="1:38" x14ac:dyDescent="0.3">
      <c r="A5212" t="s">
        <v>2</v>
      </c>
      <c r="B5212">
        <v>230</v>
      </c>
      <c r="M5212" t="s">
        <v>6</v>
      </c>
      <c r="N5212">
        <v>18</v>
      </c>
      <c r="AK5212" t="s">
        <v>15</v>
      </c>
      <c r="AL5212">
        <v>13</v>
      </c>
    </row>
    <row r="5213" spans="1:38" x14ac:dyDescent="0.3">
      <c r="A5213" t="s">
        <v>2</v>
      </c>
      <c r="B5213">
        <v>0</v>
      </c>
      <c r="M5213" t="s">
        <v>6</v>
      </c>
      <c r="N5213">
        <v>0</v>
      </c>
      <c r="AK5213" t="s">
        <v>15</v>
      </c>
      <c r="AL5213">
        <v>25</v>
      </c>
    </row>
    <row r="5214" spans="1:38" x14ac:dyDescent="0.3">
      <c r="A5214" t="s">
        <v>2</v>
      </c>
      <c r="B5214">
        <v>8</v>
      </c>
      <c r="M5214" t="s">
        <v>6</v>
      </c>
      <c r="N5214">
        <v>0</v>
      </c>
      <c r="AK5214" t="s">
        <v>15</v>
      </c>
      <c r="AL5214">
        <v>31</v>
      </c>
    </row>
    <row r="5215" spans="1:38" x14ac:dyDescent="0.3">
      <c r="A5215" t="s">
        <v>2</v>
      </c>
      <c r="B5215">
        <v>2</v>
      </c>
      <c r="M5215" t="s">
        <v>6</v>
      </c>
      <c r="N5215">
        <v>1</v>
      </c>
      <c r="AK5215" t="s">
        <v>15</v>
      </c>
      <c r="AL5215">
        <v>26</v>
      </c>
    </row>
    <row r="5216" spans="1:38" x14ac:dyDescent="0.3">
      <c r="A5216" t="s">
        <v>2</v>
      </c>
      <c r="B5216">
        <v>63</v>
      </c>
      <c r="M5216" t="s">
        <v>6</v>
      </c>
      <c r="N5216">
        <v>40</v>
      </c>
      <c r="AK5216" t="s">
        <v>15</v>
      </c>
      <c r="AL5216">
        <v>1</v>
      </c>
    </row>
    <row r="5217" spans="1:38" x14ac:dyDescent="0.3">
      <c r="A5217" t="s">
        <v>2</v>
      </c>
      <c r="B5217">
        <v>3</v>
      </c>
      <c r="M5217" t="s">
        <v>6</v>
      </c>
      <c r="N5217">
        <v>0</v>
      </c>
      <c r="AK5217" t="s">
        <v>15</v>
      </c>
      <c r="AL5217">
        <v>67</v>
      </c>
    </row>
    <row r="5218" spans="1:38" x14ac:dyDescent="0.3">
      <c r="A5218" t="s">
        <v>2</v>
      </c>
      <c r="B5218">
        <v>140</v>
      </c>
      <c r="M5218" t="s">
        <v>6</v>
      </c>
      <c r="N5218">
        <v>19</v>
      </c>
      <c r="AK5218" t="s">
        <v>15</v>
      </c>
      <c r="AL5218">
        <v>31</v>
      </c>
    </row>
    <row r="5219" spans="1:38" x14ac:dyDescent="0.3">
      <c r="A5219" t="s">
        <v>2</v>
      </c>
      <c r="B5219">
        <v>24</v>
      </c>
      <c r="M5219" t="s">
        <v>6</v>
      </c>
      <c r="N5219">
        <v>0</v>
      </c>
      <c r="AK5219" t="s">
        <v>15</v>
      </c>
      <c r="AL5219">
        <v>66</v>
      </c>
    </row>
    <row r="5220" spans="1:38" x14ac:dyDescent="0.3">
      <c r="A5220" t="s">
        <v>2</v>
      </c>
      <c r="B5220">
        <v>21</v>
      </c>
      <c r="M5220" t="s">
        <v>6</v>
      </c>
      <c r="N5220">
        <v>1</v>
      </c>
      <c r="AK5220" t="s">
        <v>15</v>
      </c>
      <c r="AL5220">
        <v>9</v>
      </c>
    </row>
    <row r="5221" spans="1:38" x14ac:dyDescent="0.3">
      <c r="A5221" t="s">
        <v>2</v>
      </c>
      <c r="B5221">
        <v>78</v>
      </c>
      <c r="M5221" t="s">
        <v>6</v>
      </c>
      <c r="N5221">
        <v>36</v>
      </c>
      <c r="AK5221" t="s">
        <v>15</v>
      </c>
      <c r="AL5221">
        <v>3</v>
      </c>
    </row>
    <row r="5222" spans="1:38" x14ac:dyDescent="0.3">
      <c r="A5222" t="s">
        <v>2</v>
      </c>
      <c r="B5222">
        <v>238</v>
      </c>
      <c r="M5222" t="s">
        <v>6</v>
      </c>
      <c r="N5222">
        <v>45</v>
      </c>
      <c r="AK5222" t="s">
        <v>15</v>
      </c>
      <c r="AL5222">
        <v>2</v>
      </c>
    </row>
    <row r="5223" spans="1:38" x14ac:dyDescent="0.3">
      <c r="A5223" t="s">
        <v>2</v>
      </c>
      <c r="B5223">
        <v>1289</v>
      </c>
      <c r="M5223" t="s">
        <v>6</v>
      </c>
      <c r="N5223">
        <v>23</v>
      </c>
      <c r="AK5223" t="s">
        <v>15</v>
      </c>
      <c r="AL5223">
        <v>84</v>
      </c>
    </row>
    <row r="5224" spans="1:38" x14ac:dyDescent="0.3">
      <c r="A5224" t="s">
        <v>2</v>
      </c>
      <c r="B5224">
        <v>33</v>
      </c>
      <c r="M5224" t="s">
        <v>6</v>
      </c>
      <c r="N5224">
        <v>13</v>
      </c>
      <c r="AK5224" t="s">
        <v>15</v>
      </c>
      <c r="AL5224">
        <v>30</v>
      </c>
    </row>
    <row r="5225" spans="1:38" x14ac:dyDescent="0.3">
      <c r="A5225" t="s">
        <v>2</v>
      </c>
      <c r="B5225">
        <v>14</v>
      </c>
      <c r="M5225" t="s">
        <v>6</v>
      </c>
      <c r="N5225">
        <v>0</v>
      </c>
      <c r="AK5225" t="s">
        <v>15</v>
      </c>
      <c r="AL5225">
        <v>31</v>
      </c>
    </row>
    <row r="5226" spans="1:38" x14ac:dyDescent="0.3">
      <c r="A5226" t="s">
        <v>2</v>
      </c>
      <c r="B5226">
        <v>165</v>
      </c>
      <c r="M5226" t="s">
        <v>6</v>
      </c>
      <c r="N5226">
        <v>0</v>
      </c>
      <c r="AK5226" t="s">
        <v>15</v>
      </c>
      <c r="AL5226">
        <v>77</v>
      </c>
    </row>
    <row r="5227" spans="1:38" x14ac:dyDescent="0.3">
      <c r="A5227" t="s">
        <v>2</v>
      </c>
      <c r="B5227">
        <v>4</v>
      </c>
      <c r="M5227" t="s">
        <v>6</v>
      </c>
      <c r="N5227">
        <v>12</v>
      </c>
      <c r="AK5227" t="s">
        <v>15</v>
      </c>
      <c r="AL5227">
        <v>0</v>
      </c>
    </row>
    <row r="5228" spans="1:38" x14ac:dyDescent="0.3">
      <c r="A5228" t="s">
        <v>2</v>
      </c>
      <c r="B5228">
        <v>35</v>
      </c>
      <c r="M5228" t="s">
        <v>6</v>
      </c>
      <c r="N5228">
        <v>2</v>
      </c>
      <c r="AK5228" t="s">
        <v>15</v>
      </c>
      <c r="AL5228">
        <v>10</v>
      </c>
    </row>
    <row r="5229" spans="1:38" x14ac:dyDescent="0.3">
      <c r="A5229" t="s">
        <v>2</v>
      </c>
      <c r="B5229">
        <v>259</v>
      </c>
      <c r="M5229" t="s">
        <v>6</v>
      </c>
      <c r="N5229">
        <v>44</v>
      </c>
      <c r="AK5229" t="s">
        <v>15</v>
      </c>
      <c r="AL5229">
        <v>1</v>
      </c>
    </row>
    <row r="5230" spans="1:38" x14ac:dyDescent="0.3">
      <c r="A5230" t="s">
        <v>2</v>
      </c>
      <c r="B5230">
        <v>37</v>
      </c>
      <c r="M5230" t="s">
        <v>6</v>
      </c>
      <c r="N5230">
        <v>157</v>
      </c>
      <c r="AK5230" t="s">
        <v>15</v>
      </c>
      <c r="AL5230">
        <v>21</v>
      </c>
    </row>
    <row r="5231" spans="1:38" x14ac:dyDescent="0.3">
      <c r="A5231" t="s">
        <v>2</v>
      </c>
      <c r="B5231">
        <v>1052</v>
      </c>
      <c r="M5231" t="s">
        <v>6</v>
      </c>
      <c r="N5231">
        <v>101</v>
      </c>
      <c r="AK5231" t="s">
        <v>15</v>
      </c>
      <c r="AL5231">
        <v>112</v>
      </c>
    </row>
    <row r="5232" spans="1:38" x14ac:dyDescent="0.3">
      <c r="A5232" t="s">
        <v>2</v>
      </c>
      <c r="B5232">
        <v>47</v>
      </c>
      <c r="M5232" t="s">
        <v>6</v>
      </c>
      <c r="N5232">
        <v>49</v>
      </c>
      <c r="AK5232" t="s">
        <v>15</v>
      </c>
      <c r="AL5232">
        <v>35</v>
      </c>
    </row>
    <row r="5233" spans="1:38" x14ac:dyDescent="0.3">
      <c r="A5233" t="s">
        <v>2</v>
      </c>
      <c r="B5233">
        <v>411</v>
      </c>
      <c r="M5233" t="s">
        <v>6</v>
      </c>
      <c r="N5233">
        <v>77</v>
      </c>
      <c r="AK5233" t="s">
        <v>15</v>
      </c>
      <c r="AL5233">
        <v>5</v>
      </c>
    </row>
    <row r="5234" spans="1:38" x14ac:dyDescent="0.3">
      <c r="A5234" t="s">
        <v>2</v>
      </c>
      <c r="B5234">
        <v>78</v>
      </c>
      <c r="M5234" t="s">
        <v>6</v>
      </c>
      <c r="N5234">
        <v>16</v>
      </c>
      <c r="AK5234" t="s">
        <v>15</v>
      </c>
      <c r="AL5234">
        <v>19</v>
      </c>
    </row>
    <row r="5235" spans="1:38" x14ac:dyDescent="0.3">
      <c r="A5235" t="s">
        <v>2</v>
      </c>
      <c r="B5235">
        <v>576</v>
      </c>
      <c r="M5235" t="s">
        <v>6</v>
      </c>
      <c r="N5235">
        <v>1</v>
      </c>
      <c r="AK5235" t="s">
        <v>15</v>
      </c>
      <c r="AL5235">
        <v>28</v>
      </c>
    </row>
    <row r="5236" spans="1:38" x14ac:dyDescent="0.3">
      <c r="A5236" t="s">
        <v>2</v>
      </c>
      <c r="B5236">
        <v>82</v>
      </c>
      <c r="M5236" t="s">
        <v>6</v>
      </c>
      <c r="N5236">
        <v>11</v>
      </c>
      <c r="AK5236" t="s">
        <v>15</v>
      </c>
      <c r="AL5236">
        <v>32</v>
      </c>
    </row>
    <row r="5237" spans="1:38" x14ac:dyDescent="0.3">
      <c r="A5237" t="s">
        <v>2</v>
      </c>
      <c r="B5237">
        <v>44</v>
      </c>
      <c r="M5237" t="s">
        <v>6</v>
      </c>
      <c r="N5237">
        <v>26</v>
      </c>
      <c r="AK5237" t="s">
        <v>15</v>
      </c>
      <c r="AL5237">
        <v>36</v>
      </c>
    </row>
    <row r="5238" spans="1:38" x14ac:dyDescent="0.3">
      <c r="A5238" t="s">
        <v>2</v>
      </c>
      <c r="B5238">
        <v>51</v>
      </c>
      <c r="M5238" t="s">
        <v>6</v>
      </c>
      <c r="N5238">
        <v>59</v>
      </c>
      <c r="AK5238" t="s">
        <v>15</v>
      </c>
      <c r="AL5238">
        <v>68</v>
      </c>
    </row>
    <row r="5239" spans="1:38" x14ac:dyDescent="0.3">
      <c r="A5239" t="s">
        <v>2</v>
      </c>
      <c r="B5239">
        <v>35</v>
      </c>
      <c r="M5239" t="s">
        <v>6</v>
      </c>
      <c r="N5239">
        <v>0</v>
      </c>
      <c r="AK5239" t="s">
        <v>15</v>
      </c>
      <c r="AL5239">
        <v>28</v>
      </c>
    </row>
    <row r="5240" spans="1:38" x14ac:dyDescent="0.3">
      <c r="A5240" t="s">
        <v>2</v>
      </c>
      <c r="B5240">
        <v>167</v>
      </c>
      <c r="M5240" t="s">
        <v>6</v>
      </c>
      <c r="N5240">
        <v>1</v>
      </c>
      <c r="AK5240" t="s">
        <v>15</v>
      </c>
      <c r="AL5240">
        <v>15</v>
      </c>
    </row>
    <row r="5241" spans="1:38" x14ac:dyDescent="0.3">
      <c r="A5241" t="s">
        <v>2</v>
      </c>
      <c r="B5241">
        <v>114</v>
      </c>
      <c r="M5241" t="s">
        <v>6</v>
      </c>
      <c r="N5241">
        <v>443</v>
      </c>
      <c r="AK5241" t="s">
        <v>15</v>
      </c>
      <c r="AL5241">
        <v>42</v>
      </c>
    </row>
    <row r="5242" spans="1:38" x14ac:dyDescent="0.3">
      <c r="A5242" t="s">
        <v>2</v>
      </c>
      <c r="B5242">
        <v>71</v>
      </c>
      <c r="M5242" t="s">
        <v>6</v>
      </c>
      <c r="N5242">
        <v>2</v>
      </c>
      <c r="AK5242" t="s">
        <v>15</v>
      </c>
      <c r="AL5242">
        <v>28</v>
      </c>
    </row>
    <row r="5243" spans="1:38" x14ac:dyDescent="0.3">
      <c r="A5243" t="s">
        <v>2</v>
      </c>
      <c r="B5243">
        <v>43</v>
      </c>
      <c r="M5243" t="s">
        <v>6</v>
      </c>
      <c r="N5243">
        <v>457</v>
      </c>
      <c r="AK5243" t="s">
        <v>15</v>
      </c>
      <c r="AL5243">
        <v>83</v>
      </c>
    </row>
    <row r="5244" spans="1:38" x14ac:dyDescent="0.3">
      <c r="A5244" t="s">
        <v>2</v>
      </c>
      <c r="B5244">
        <v>17</v>
      </c>
      <c r="M5244" t="s">
        <v>6</v>
      </c>
      <c r="N5244">
        <v>9</v>
      </c>
      <c r="AK5244" t="s">
        <v>15</v>
      </c>
      <c r="AL5244">
        <v>45</v>
      </c>
    </row>
    <row r="5245" spans="1:38" x14ac:dyDescent="0.3">
      <c r="A5245" t="s">
        <v>2</v>
      </c>
      <c r="B5245">
        <v>203</v>
      </c>
      <c r="M5245" t="s">
        <v>6</v>
      </c>
      <c r="N5245">
        <v>0</v>
      </c>
      <c r="AK5245" t="s">
        <v>15</v>
      </c>
      <c r="AL5245">
        <v>10</v>
      </c>
    </row>
    <row r="5246" spans="1:38" x14ac:dyDescent="0.3">
      <c r="A5246" t="s">
        <v>2</v>
      </c>
      <c r="B5246">
        <v>20</v>
      </c>
      <c r="M5246" t="s">
        <v>6</v>
      </c>
      <c r="N5246">
        <v>14</v>
      </c>
      <c r="AK5246" t="s">
        <v>15</v>
      </c>
      <c r="AL5246">
        <v>15</v>
      </c>
    </row>
    <row r="5247" spans="1:38" x14ac:dyDescent="0.3">
      <c r="A5247" t="s">
        <v>2</v>
      </c>
      <c r="B5247">
        <v>235</v>
      </c>
      <c r="M5247" t="s">
        <v>6</v>
      </c>
      <c r="N5247">
        <v>24</v>
      </c>
      <c r="AK5247" t="s">
        <v>15</v>
      </c>
      <c r="AL5247">
        <v>15</v>
      </c>
    </row>
    <row r="5248" spans="1:38" x14ac:dyDescent="0.3">
      <c r="A5248" t="s">
        <v>2</v>
      </c>
      <c r="B5248">
        <v>3</v>
      </c>
      <c r="M5248" t="s">
        <v>6</v>
      </c>
      <c r="N5248">
        <v>6</v>
      </c>
      <c r="AK5248" t="s">
        <v>15</v>
      </c>
      <c r="AL5248">
        <v>68</v>
      </c>
    </row>
    <row r="5249" spans="1:38" x14ac:dyDescent="0.3">
      <c r="A5249" t="s">
        <v>2</v>
      </c>
      <c r="B5249">
        <v>158</v>
      </c>
      <c r="M5249" t="s">
        <v>6</v>
      </c>
      <c r="N5249">
        <v>4</v>
      </c>
      <c r="AK5249" t="s">
        <v>15</v>
      </c>
      <c r="AL5249">
        <v>48</v>
      </c>
    </row>
    <row r="5250" spans="1:38" x14ac:dyDescent="0.3">
      <c r="A5250" t="s">
        <v>2</v>
      </c>
      <c r="B5250">
        <v>62</v>
      </c>
      <c r="M5250" t="s">
        <v>6</v>
      </c>
      <c r="N5250">
        <v>0</v>
      </c>
      <c r="AK5250" t="s">
        <v>15</v>
      </c>
      <c r="AL5250">
        <v>11</v>
      </c>
    </row>
    <row r="5251" spans="1:38" x14ac:dyDescent="0.3">
      <c r="A5251" t="s">
        <v>2</v>
      </c>
      <c r="B5251">
        <v>1</v>
      </c>
      <c r="M5251" t="s">
        <v>6</v>
      </c>
      <c r="N5251">
        <v>0</v>
      </c>
      <c r="AK5251" t="s">
        <v>15</v>
      </c>
      <c r="AL5251">
        <v>54</v>
      </c>
    </row>
    <row r="5252" spans="1:38" x14ac:dyDescent="0.3">
      <c r="A5252" t="s">
        <v>2</v>
      </c>
      <c r="B5252">
        <v>125</v>
      </c>
      <c r="M5252" t="s">
        <v>6</v>
      </c>
      <c r="N5252">
        <v>2</v>
      </c>
      <c r="AK5252" t="s">
        <v>15</v>
      </c>
      <c r="AL5252">
        <v>47</v>
      </c>
    </row>
    <row r="5253" spans="1:38" x14ac:dyDescent="0.3">
      <c r="A5253" t="s">
        <v>2</v>
      </c>
      <c r="B5253">
        <v>27</v>
      </c>
      <c r="M5253" t="s">
        <v>6</v>
      </c>
      <c r="N5253">
        <v>1513</v>
      </c>
      <c r="AK5253" t="s">
        <v>15</v>
      </c>
      <c r="AL5253">
        <v>24</v>
      </c>
    </row>
    <row r="5254" spans="1:38" x14ac:dyDescent="0.3">
      <c r="A5254" t="s">
        <v>2</v>
      </c>
      <c r="B5254">
        <v>11</v>
      </c>
      <c r="M5254" t="s">
        <v>6</v>
      </c>
      <c r="N5254">
        <v>6</v>
      </c>
      <c r="AK5254" t="s">
        <v>15</v>
      </c>
      <c r="AL5254">
        <v>9</v>
      </c>
    </row>
    <row r="5255" spans="1:38" x14ac:dyDescent="0.3">
      <c r="A5255" t="s">
        <v>2</v>
      </c>
      <c r="B5255">
        <v>202</v>
      </c>
      <c r="M5255" t="s">
        <v>6</v>
      </c>
      <c r="N5255">
        <v>4</v>
      </c>
      <c r="AK5255" t="s">
        <v>15</v>
      </c>
      <c r="AL5255">
        <v>10</v>
      </c>
    </row>
    <row r="5256" spans="1:38" x14ac:dyDescent="0.3">
      <c r="A5256" t="s">
        <v>2</v>
      </c>
      <c r="B5256">
        <v>102</v>
      </c>
      <c r="M5256" t="s">
        <v>6</v>
      </c>
      <c r="N5256">
        <v>12</v>
      </c>
      <c r="AK5256" t="s">
        <v>15</v>
      </c>
      <c r="AL5256">
        <v>23</v>
      </c>
    </row>
    <row r="5257" spans="1:38" x14ac:dyDescent="0.3">
      <c r="A5257" t="s">
        <v>2</v>
      </c>
      <c r="B5257">
        <v>37</v>
      </c>
      <c r="M5257" t="s">
        <v>6</v>
      </c>
      <c r="N5257">
        <v>0</v>
      </c>
      <c r="AK5257" t="s">
        <v>15</v>
      </c>
      <c r="AL5257">
        <v>36</v>
      </c>
    </row>
    <row r="5258" spans="1:38" x14ac:dyDescent="0.3">
      <c r="A5258" t="s">
        <v>2</v>
      </c>
      <c r="B5258">
        <v>61</v>
      </c>
      <c r="M5258" t="s">
        <v>6</v>
      </c>
      <c r="N5258">
        <v>15</v>
      </c>
      <c r="AK5258" t="s">
        <v>15</v>
      </c>
      <c r="AL5258">
        <v>30</v>
      </c>
    </row>
    <row r="5259" spans="1:38" x14ac:dyDescent="0.3">
      <c r="A5259" t="s">
        <v>2</v>
      </c>
      <c r="B5259">
        <v>1</v>
      </c>
      <c r="M5259" t="s">
        <v>6</v>
      </c>
      <c r="N5259">
        <v>3</v>
      </c>
      <c r="AK5259" t="s">
        <v>15</v>
      </c>
      <c r="AL5259">
        <v>42</v>
      </c>
    </row>
    <row r="5260" spans="1:38" x14ac:dyDescent="0.3">
      <c r="A5260" t="s">
        <v>2</v>
      </c>
      <c r="B5260">
        <v>1</v>
      </c>
      <c r="M5260" t="s">
        <v>6</v>
      </c>
      <c r="N5260">
        <v>89</v>
      </c>
      <c r="AK5260" t="s">
        <v>15</v>
      </c>
      <c r="AL5260">
        <v>318</v>
      </c>
    </row>
    <row r="5261" spans="1:38" x14ac:dyDescent="0.3">
      <c r="A5261" t="s">
        <v>2</v>
      </c>
      <c r="B5261">
        <v>25</v>
      </c>
      <c r="M5261" t="s">
        <v>6</v>
      </c>
      <c r="N5261">
        <v>24</v>
      </c>
      <c r="AK5261" t="s">
        <v>15</v>
      </c>
      <c r="AL5261">
        <v>522</v>
      </c>
    </row>
    <row r="5262" spans="1:38" x14ac:dyDescent="0.3">
      <c r="A5262" t="s">
        <v>2</v>
      </c>
      <c r="B5262">
        <v>204</v>
      </c>
      <c r="M5262" t="s">
        <v>6</v>
      </c>
      <c r="N5262">
        <v>1</v>
      </c>
      <c r="AK5262" t="s">
        <v>15</v>
      </c>
      <c r="AL5262">
        <v>17</v>
      </c>
    </row>
    <row r="5263" spans="1:38" x14ac:dyDescent="0.3">
      <c r="A5263" t="s">
        <v>2</v>
      </c>
      <c r="B5263">
        <v>213</v>
      </c>
      <c r="M5263" t="s">
        <v>6</v>
      </c>
      <c r="N5263">
        <v>17</v>
      </c>
      <c r="AK5263" t="s">
        <v>15</v>
      </c>
      <c r="AL5263">
        <v>72</v>
      </c>
    </row>
    <row r="5264" spans="1:38" x14ac:dyDescent="0.3">
      <c r="A5264" t="s">
        <v>2</v>
      </c>
      <c r="B5264">
        <v>0</v>
      </c>
      <c r="M5264" t="s">
        <v>6</v>
      </c>
      <c r="N5264">
        <v>2</v>
      </c>
      <c r="AK5264" t="s">
        <v>15</v>
      </c>
      <c r="AL5264">
        <v>22</v>
      </c>
    </row>
    <row r="5265" spans="1:38" x14ac:dyDescent="0.3">
      <c r="A5265" t="s">
        <v>2</v>
      </c>
      <c r="B5265">
        <v>33</v>
      </c>
      <c r="M5265" t="s">
        <v>6</v>
      </c>
      <c r="N5265">
        <v>29</v>
      </c>
      <c r="AK5265" t="s">
        <v>15</v>
      </c>
      <c r="AL5265">
        <v>111</v>
      </c>
    </row>
    <row r="5266" spans="1:38" x14ac:dyDescent="0.3">
      <c r="A5266" t="s">
        <v>2</v>
      </c>
      <c r="B5266">
        <v>14</v>
      </c>
      <c r="M5266" t="s">
        <v>6</v>
      </c>
      <c r="N5266">
        <v>0</v>
      </c>
      <c r="AK5266" t="s">
        <v>15</v>
      </c>
      <c r="AL5266">
        <v>10</v>
      </c>
    </row>
    <row r="5267" spans="1:38" x14ac:dyDescent="0.3">
      <c r="A5267" t="s">
        <v>2</v>
      </c>
      <c r="B5267">
        <v>14</v>
      </c>
      <c r="M5267" t="s">
        <v>6</v>
      </c>
      <c r="N5267">
        <v>10</v>
      </c>
      <c r="AK5267" t="s">
        <v>15</v>
      </c>
      <c r="AL5267">
        <v>17</v>
      </c>
    </row>
    <row r="5268" spans="1:38" x14ac:dyDescent="0.3">
      <c r="A5268" t="s">
        <v>2</v>
      </c>
      <c r="B5268">
        <v>327</v>
      </c>
      <c r="M5268" t="s">
        <v>6</v>
      </c>
      <c r="N5268">
        <v>10</v>
      </c>
      <c r="AK5268" t="s">
        <v>15</v>
      </c>
      <c r="AL5268">
        <v>7</v>
      </c>
    </row>
    <row r="5269" spans="1:38" x14ac:dyDescent="0.3">
      <c r="A5269" t="s">
        <v>2</v>
      </c>
      <c r="B5269">
        <v>6</v>
      </c>
      <c r="M5269" t="s">
        <v>6</v>
      </c>
      <c r="N5269">
        <v>15</v>
      </c>
      <c r="AK5269" t="s">
        <v>15</v>
      </c>
      <c r="AL5269">
        <v>28</v>
      </c>
    </row>
    <row r="5270" spans="1:38" x14ac:dyDescent="0.3">
      <c r="A5270" t="s">
        <v>2</v>
      </c>
      <c r="B5270">
        <v>9</v>
      </c>
      <c r="M5270" t="s">
        <v>6</v>
      </c>
      <c r="N5270">
        <v>78</v>
      </c>
      <c r="AK5270" t="s">
        <v>15</v>
      </c>
      <c r="AL5270">
        <v>10</v>
      </c>
    </row>
    <row r="5271" spans="1:38" x14ac:dyDescent="0.3">
      <c r="A5271" t="s">
        <v>2</v>
      </c>
      <c r="B5271">
        <v>330</v>
      </c>
      <c r="M5271" t="s">
        <v>6</v>
      </c>
      <c r="N5271">
        <v>0</v>
      </c>
      <c r="AK5271" t="s">
        <v>15</v>
      </c>
      <c r="AL5271">
        <v>27</v>
      </c>
    </row>
    <row r="5272" spans="1:38" x14ac:dyDescent="0.3">
      <c r="A5272" t="s">
        <v>2</v>
      </c>
      <c r="B5272">
        <v>6</v>
      </c>
      <c r="M5272" t="s">
        <v>6</v>
      </c>
      <c r="N5272">
        <v>73</v>
      </c>
      <c r="AK5272" t="s">
        <v>15</v>
      </c>
      <c r="AL5272">
        <v>51</v>
      </c>
    </row>
    <row r="5273" spans="1:38" x14ac:dyDescent="0.3">
      <c r="A5273" t="s">
        <v>2</v>
      </c>
      <c r="B5273">
        <v>36</v>
      </c>
      <c r="M5273" t="s">
        <v>6</v>
      </c>
      <c r="N5273">
        <v>20</v>
      </c>
      <c r="AK5273" t="s">
        <v>15</v>
      </c>
      <c r="AL5273">
        <v>22</v>
      </c>
    </row>
    <row r="5274" spans="1:38" x14ac:dyDescent="0.3">
      <c r="A5274" t="s">
        <v>2</v>
      </c>
      <c r="B5274">
        <v>72</v>
      </c>
      <c r="M5274" t="s">
        <v>6</v>
      </c>
      <c r="N5274">
        <v>36</v>
      </c>
      <c r="AK5274" t="s">
        <v>15</v>
      </c>
      <c r="AL5274">
        <v>18</v>
      </c>
    </row>
    <row r="5275" spans="1:38" x14ac:dyDescent="0.3">
      <c r="A5275" t="s">
        <v>2</v>
      </c>
      <c r="B5275">
        <v>6</v>
      </c>
      <c r="M5275" t="s">
        <v>6</v>
      </c>
      <c r="N5275">
        <v>11</v>
      </c>
      <c r="AK5275" t="s">
        <v>15</v>
      </c>
      <c r="AL5275">
        <v>40</v>
      </c>
    </row>
    <row r="5276" spans="1:38" x14ac:dyDescent="0.3">
      <c r="A5276" t="s">
        <v>2</v>
      </c>
      <c r="B5276">
        <v>171</v>
      </c>
      <c r="M5276" t="s">
        <v>6</v>
      </c>
      <c r="N5276">
        <v>18</v>
      </c>
      <c r="AK5276" t="s">
        <v>15</v>
      </c>
      <c r="AL5276">
        <v>65</v>
      </c>
    </row>
    <row r="5277" spans="1:38" x14ac:dyDescent="0.3">
      <c r="A5277" t="s">
        <v>2</v>
      </c>
      <c r="B5277">
        <v>164</v>
      </c>
      <c r="M5277" t="s">
        <v>6</v>
      </c>
      <c r="N5277">
        <v>0</v>
      </c>
      <c r="AK5277" t="s">
        <v>15</v>
      </c>
      <c r="AL5277">
        <v>14</v>
      </c>
    </row>
    <row r="5278" spans="1:38" x14ac:dyDescent="0.3">
      <c r="A5278" t="s">
        <v>2</v>
      </c>
      <c r="B5278">
        <v>59</v>
      </c>
      <c r="M5278" t="s">
        <v>6</v>
      </c>
      <c r="N5278">
        <v>233</v>
      </c>
      <c r="AK5278" t="s">
        <v>15</v>
      </c>
      <c r="AL5278">
        <v>79</v>
      </c>
    </row>
    <row r="5279" spans="1:38" x14ac:dyDescent="0.3">
      <c r="A5279" t="s">
        <v>2</v>
      </c>
      <c r="B5279">
        <v>747</v>
      </c>
      <c r="M5279" t="s">
        <v>6</v>
      </c>
      <c r="N5279">
        <v>15</v>
      </c>
      <c r="AK5279" t="s">
        <v>15</v>
      </c>
      <c r="AL5279">
        <v>177</v>
      </c>
    </row>
    <row r="5280" spans="1:38" x14ac:dyDescent="0.3">
      <c r="A5280" t="s">
        <v>2</v>
      </c>
      <c r="B5280">
        <v>47</v>
      </c>
      <c r="M5280" t="s">
        <v>6</v>
      </c>
      <c r="N5280">
        <v>83</v>
      </c>
      <c r="AK5280" t="s">
        <v>15</v>
      </c>
      <c r="AL5280">
        <v>69</v>
      </c>
    </row>
    <row r="5281" spans="1:38" x14ac:dyDescent="0.3">
      <c r="A5281" t="s">
        <v>2</v>
      </c>
      <c r="B5281">
        <v>122</v>
      </c>
      <c r="M5281" t="s">
        <v>6</v>
      </c>
      <c r="N5281">
        <v>0</v>
      </c>
      <c r="AK5281" t="s">
        <v>15</v>
      </c>
      <c r="AL5281">
        <v>19</v>
      </c>
    </row>
    <row r="5282" spans="1:38" x14ac:dyDescent="0.3">
      <c r="A5282" t="s">
        <v>2</v>
      </c>
      <c r="B5282">
        <v>115</v>
      </c>
      <c r="M5282" t="s">
        <v>6</v>
      </c>
      <c r="N5282">
        <v>85</v>
      </c>
      <c r="AK5282" t="s">
        <v>15</v>
      </c>
      <c r="AL5282">
        <v>7</v>
      </c>
    </row>
    <row r="5283" spans="1:38" x14ac:dyDescent="0.3">
      <c r="A5283" t="s">
        <v>2</v>
      </c>
      <c r="B5283">
        <v>39</v>
      </c>
      <c r="M5283" t="s">
        <v>6</v>
      </c>
      <c r="N5283">
        <v>2</v>
      </c>
      <c r="AK5283" t="s">
        <v>15</v>
      </c>
      <c r="AL5283">
        <v>21</v>
      </c>
    </row>
    <row r="5284" spans="1:38" x14ac:dyDescent="0.3">
      <c r="A5284" t="s">
        <v>2</v>
      </c>
      <c r="B5284">
        <v>144</v>
      </c>
      <c r="M5284" t="s">
        <v>6</v>
      </c>
      <c r="N5284">
        <v>38</v>
      </c>
      <c r="AK5284" t="s">
        <v>15</v>
      </c>
      <c r="AL5284">
        <v>48</v>
      </c>
    </row>
    <row r="5285" spans="1:38" x14ac:dyDescent="0.3">
      <c r="A5285" t="s">
        <v>2</v>
      </c>
      <c r="B5285">
        <v>3</v>
      </c>
      <c r="M5285" t="s">
        <v>6</v>
      </c>
      <c r="N5285">
        <v>60</v>
      </c>
      <c r="AK5285" t="s">
        <v>15</v>
      </c>
      <c r="AL5285">
        <v>214</v>
      </c>
    </row>
    <row r="5286" spans="1:38" x14ac:dyDescent="0.3">
      <c r="A5286" t="s">
        <v>2</v>
      </c>
      <c r="B5286">
        <v>90</v>
      </c>
      <c r="M5286" t="s">
        <v>6</v>
      </c>
      <c r="N5286">
        <v>14</v>
      </c>
      <c r="AK5286" t="s">
        <v>15</v>
      </c>
      <c r="AL5286">
        <v>66</v>
      </c>
    </row>
    <row r="5287" spans="1:38" x14ac:dyDescent="0.3">
      <c r="A5287" t="s">
        <v>2</v>
      </c>
      <c r="B5287">
        <v>9</v>
      </c>
      <c r="M5287" t="s">
        <v>6</v>
      </c>
      <c r="N5287">
        <v>0</v>
      </c>
      <c r="AK5287" t="s">
        <v>15</v>
      </c>
      <c r="AL5287">
        <v>25</v>
      </c>
    </row>
    <row r="5288" spans="1:38" x14ac:dyDescent="0.3">
      <c r="A5288" t="s">
        <v>2</v>
      </c>
      <c r="B5288">
        <v>96</v>
      </c>
      <c r="M5288" t="s">
        <v>6</v>
      </c>
      <c r="N5288">
        <v>26</v>
      </c>
      <c r="AK5288" t="s">
        <v>15</v>
      </c>
      <c r="AL5288">
        <v>118</v>
      </c>
    </row>
    <row r="5289" spans="1:38" x14ac:dyDescent="0.3">
      <c r="A5289" t="s">
        <v>2</v>
      </c>
      <c r="B5289">
        <v>247</v>
      </c>
      <c r="M5289" t="s">
        <v>6</v>
      </c>
      <c r="N5289">
        <v>31</v>
      </c>
      <c r="AK5289" t="s">
        <v>15</v>
      </c>
      <c r="AL5289">
        <v>34</v>
      </c>
    </row>
    <row r="5290" spans="1:38" x14ac:dyDescent="0.3">
      <c r="A5290" t="s">
        <v>2</v>
      </c>
      <c r="B5290">
        <v>154</v>
      </c>
      <c r="M5290" t="s">
        <v>6</v>
      </c>
      <c r="N5290">
        <v>7</v>
      </c>
      <c r="AK5290" t="s">
        <v>15</v>
      </c>
      <c r="AL5290">
        <v>86</v>
      </c>
    </row>
    <row r="5291" spans="1:38" x14ac:dyDescent="0.3">
      <c r="A5291" t="s">
        <v>2</v>
      </c>
      <c r="B5291">
        <v>222</v>
      </c>
      <c r="M5291" t="s">
        <v>6</v>
      </c>
      <c r="N5291">
        <v>1</v>
      </c>
      <c r="AK5291" t="s">
        <v>15</v>
      </c>
      <c r="AL5291">
        <v>70</v>
      </c>
    </row>
    <row r="5292" spans="1:38" x14ac:dyDescent="0.3">
      <c r="A5292" t="s">
        <v>2</v>
      </c>
      <c r="B5292">
        <v>139</v>
      </c>
      <c r="M5292" t="s">
        <v>6</v>
      </c>
      <c r="N5292">
        <v>439</v>
      </c>
      <c r="AK5292" t="s">
        <v>15</v>
      </c>
      <c r="AL5292">
        <v>27</v>
      </c>
    </row>
    <row r="5293" spans="1:38" x14ac:dyDescent="0.3">
      <c r="A5293" t="s">
        <v>2</v>
      </c>
      <c r="B5293">
        <v>326</v>
      </c>
      <c r="M5293" t="s">
        <v>6</v>
      </c>
      <c r="N5293">
        <v>31</v>
      </c>
      <c r="AK5293" t="s">
        <v>15</v>
      </c>
      <c r="AL5293">
        <v>32</v>
      </c>
    </row>
    <row r="5294" spans="1:38" x14ac:dyDescent="0.3">
      <c r="A5294" t="s">
        <v>2</v>
      </c>
      <c r="B5294">
        <v>11</v>
      </c>
      <c r="M5294" t="s">
        <v>6</v>
      </c>
      <c r="N5294">
        <v>8</v>
      </c>
      <c r="AK5294" t="s">
        <v>15</v>
      </c>
      <c r="AL5294">
        <v>37</v>
      </c>
    </row>
    <row r="5295" spans="1:38" x14ac:dyDescent="0.3">
      <c r="A5295" t="s">
        <v>2</v>
      </c>
      <c r="B5295">
        <v>213</v>
      </c>
      <c r="M5295" t="s">
        <v>6</v>
      </c>
      <c r="N5295">
        <v>3</v>
      </c>
      <c r="AK5295" t="s">
        <v>15</v>
      </c>
      <c r="AL5295">
        <v>70</v>
      </c>
    </row>
    <row r="5296" spans="1:38" x14ac:dyDescent="0.3">
      <c r="A5296" t="s">
        <v>2</v>
      </c>
      <c r="B5296">
        <v>168</v>
      </c>
      <c r="M5296" t="s">
        <v>6</v>
      </c>
      <c r="N5296">
        <v>4</v>
      </c>
      <c r="AK5296" t="s">
        <v>15</v>
      </c>
      <c r="AL5296">
        <v>30</v>
      </c>
    </row>
    <row r="5297" spans="1:38" x14ac:dyDescent="0.3">
      <c r="A5297" t="s">
        <v>2</v>
      </c>
      <c r="B5297">
        <v>253</v>
      </c>
      <c r="M5297" t="s">
        <v>6</v>
      </c>
      <c r="N5297">
        <v>18</v>
      </c>
      <c r="AK5297" t="s">
        <v>15</v>
      </c>
      <c r="AL5297">
        <v>41</v>
      </c>
    </row>
    <row r="5298" spans="1:38" x14ac:dyDescent="0.3">
      <c r="A5298" t="s">
        <v>2</v>
      </c>
      <c r="B5298">
        <v>24</v>
      </c>
      <c r="M5298" t="s">
        <v>6</v>
      </c>
      <c r="N5298">
        <v>7</v>
      </c>
      <c r="AK5298" t="s">
        <v>15</v>
      </c>
      <c r="AL5298">
        <v>0</v>
      </c>
    </row>
    <row r="5299" spans="1:38" x14ac:dyDescent="0.3">
      <c r="A5299" t="s">
        <v>2</v>
      </c>
      <c r="B5299">
        <v>80</v>
      </c>
      <c r="M5299" t="s">
        <v>6</v>
      </c>
      <c r="N5299">
        <v>26</v>
      </c>
      <c r="AK5299" t="s">
        <v>15</v>
      </c>
      <c r="AL5299">
        <v>9</v>
      </c>
    </row>
    <row r="5300" spans="1:38" x14ac:dyDescent="0.3">
      <c r="A5300" t="s">
        <v>2</v>
      </c>
      <c r="B5300">
        <v>84</v>
      </c>
      <c r="M5300" t="s">
        <v>6</v>
      </c>
      <c r="N5300">
        <v>2</v>
      </c>
      <c r="AK5300" t="s">
        <v>15</v>
      </c>
      <c r="AL5300">
        <v>13</v>
      </c>
    </row>
    <row r="5301" spans="1:38" x14ac:dyDescent="0.3">
      <c r="A5301" t="s">
        <v>2</v>
      </c>
      <c r="B5301">
        <v>2</v>
      </c>
      <c r="M5301" t="s">
        <v>6</v>
      </c>
      <c r="N5301">
        <v>7</v>
      </c>
      <c r="AK5301" t="s">
        <v>15</v>
      </c>
      <c r="AL5301">
        <v>53</v>
      </c>
    </row>
    <row r="5302" spans="1:38" x14ac:dyDescent="0.3">
      <c r="A5302" t="s">
        <v>2</v>
      </c>
      <c r="B5302">
        <v>330</v>
      </c>
      <c r="M5302" t="s">
        <v>6</v>
      </c>
      <c r="N5302">
        <v>33</v>
      </c>
      <c r="AK5302" t="s">
        <v>15</v>
      </c>
      <c r="AL5302">
        <v>207</v>
      </c>
    </row>
    <row r="5303" spans="1:38" x14ac:dyDescent="0.3">
      <c r="A5303" t="s">
        <v>2</v>
      </c>
      <c r="B5303">
        <v>1056</v>
      </c>
      <c r="M5303" t="s">
        <v>6</v>
      </c>
      <c r="N5303">
        <v>14</v>
      </c>
      <c r="AK5303" t="s">
        <v>15</v>
      </c>
      <c r="AL5303">
        <v>46</v>
      </c>
    </row>
    <row r="5304" spans="1:38" x14ac:dyDescent="0.3">
      <c r="A5304" t="s">
        <v>2</v>
      </c>
      <c r="B5304">
        <v>200</v>
      </c>
      <c r="M5304" t="s">
        <v>6</v>
      </c>
      <c r="N5304">
        <v>2</v>
      </c>
      <c r="AK5304" t="s">
        <v>15</v>
      </c>
      <c r="AL5304">
        <v>17</v>
      </c>
    </row>
    <row r="5305" spans="1:38" x14ac:dyDescent="0.3">
      <c r="A5305" t="s">
        <v>2</v>
      </c>
      <c r="B5305">
        <v>137</v>
      </c>
      <c r="M5305" t="s">
        <v>6</v>
      </c>
      <c r="N5305">
        <v>0</v>
      </c>
      <c r="AK5305" t="s">
        <v>15</v>
      </c>
      <c r="AL5305">
        <v>35</v>
      </c>
    </row>
    <row r="5306" spans="1:38" x14ac:dyDescent="0.3">
      <c r="A5306" t="s">
        <v>2</v>
      </c>
      <c r="B5306">
        <v>130</v>
      </c>
      <c r="M5306" t="s">
        <v>6</v>
      </c>
      <c r="N5306">
        <v>7</v>
      </c>
      <c r="AK5306" t="s">
        <v>15</v>
      </c>
      <c r="AL5306">
        <v>178</v>
      </c>
    </row>
    <row r="5307" spans="1:38" x14ac:dyDescent="0.3">
      <c r="A5307" t="s">
        <v>2</v>
      </c>
      <c r="B5307">
        <v>69</v>
      </c>
      <c r="M5307" t="s">
        <v>6</v>
      </c>
      <c r="N5307">
        <v>23</v>
      </c>
      <c r="AK5307" t="s">
        <v>15</v>
      </c>
      <c r="AL5307">
        <v>10</v>
      </c>
    </row>
    <row r="5308" spans="1:38" x14ac:dyDescent="0.3">
      <c r="A5308" t="s">
        <v>2</v>
      </c>
      <c r="B5308">
        <v>38</v>
      </c>
      <c r="M5308" t="s">
        <v>6</v>
      </c>
      <c r="N5308">
        <v>105</v>
      </c>
      <c r="AK5308" t="s">
        <v>15</v>
      </c>
      <c r="AL5308">
        <v>0</v>
      </c>
    </row>
    <row r="5309" spans="1:38" x14ac:dyDescent="0.3">
      <c r="A5309" t="s">
        <v>2</v>
      </c>
      <c r="B5309">
        <v>14</v>
      </c>
      <c r="M5309" t="s">
        <v>6</v>
      </c>
      <c r="N5309">
        <v>40</v>
      </c>
      <c r="AK5309" t="s">
        <v>15</v>
      </c>
      <c r="AL5309">
        <v>27</v>
      </c>
    </row>
    <row r="5310" spans="1:38" x14ac:dyDescent="0.3">
      <c r="A5310" t="s">
        <v>2</v>
      </c>
      <c r="B5310">
        <v>118</v>
      </c>
      <c r="M5310" t="s">
        <v>6</v>
      </c>
      <c r="N5310">
        <v>231</v>
      </c>
      <c r="AK5310" t="s">
        <v>15</v>
      </c>
      <c r="AL5310">
        <v>186</v>
      </c>
    </row>
    <row r="5311" spans="1:38" x14ac:dyDescent="0.3">
      <c r="A5311" t="s">
        <v>2</v>
      </c>
      <c r="B5311">
        <v>2</v>
      </c>
      <c r="M5311" t="s">
        <v>6</v>
      </c>
      <c r="N5311">
        <v>49</v>
      </c>
      <c r="AK5311" t="s">
        <v>15</v>
      </c>
      <c r="AL5311">
        <v>322</v>
      </c>
    </row>
    <row r="5312" spans="1:38" x14ac:dyDescent="0.3">
      <c r="A5312" t="s">
        <v>2</v>
      </c>
      <c r="B5312">
        <v>68</v>
      </c>
      <c r="M5312" t="s">
        <v>6</v>
      </c>
      <c r="N5312">
        <v>0</v>
      </c>
      <c r="AK5312" t="s">
        <v>15</v>
      </c>
      <c r="AL5312">
        <v>196</v>
      </c>
    </row>
    <row r="5313" spans="1:38" x14ac:dyDescent="0.3">
      <c r="A5313" t="s">
        <v>2</v>
      </c>
      <c r="B5313">
        <v>207</v>
      </c>
      <c r="M5313" t="s">
        <v>6</v>
      </c>
      <c r="N5313">
        <v>6</v>
      </c>
      <c r="AK5313" t="s">
        <v>15</v>
      </c>
      <c r="AL5313">
        <v>10</v>
      </c>
    </row>
    <row r="5314" spans="1:38" x14ac:dyDescent="0.3">
      <c r="A5314" t="s">
        <v>2</v>
      </c>
      <c r="B5314">
        <v>262</v>
      </c>
      <c r="M5314" t="s">
        <v>6</v>
      </c>
      <c r="N5314">
        <v>0</v>
      </c>
      <c r="AK5314" t="s">
        <v>15</v>
      </c>
      <c r="AL5314">
        <v>98</v>
      </c>
    </row>
    <row r="5315" spans="1:38" x14ac:dyDescent="0.3">
      <c r="A5315" t="s">
        <v>2</v>
      </c>
      <c r="B5315">
        <v>19</v>
      </c>
      <c r="M5315" t="s">
        <v>6</v>
      </c>
      <c r="N5315">
        <v>59</v>
      </c>
      <c r="AK5315" t="s">
        <v>15</v>
      </c>
      <c r="AL5315">
        <v>14</v>
      </c>
    </row>
    <row r="5316" spans="1:38" x14ac:dyDescent="0.3">
      <c r="A5316" t="s">
        <v>2</v>
      </c>
      <c r="B5316">
        <v>1</v>
      </c>
      <c r="M5316" t="s">
        <v>6</v>
      </c>
      <c r="N5316">
        <v>32</v>
      </c>
      <c r="AK5316" t="s">
        <v>15</v>
      </c>
      <c r="AL5316">
        <v>67</v>
      </c>
    </row>
    <row r="5317" spans="1:38" x14ac:dyDescent="0.3">
      <c r="A5317" t="s">
        <v>2</v>
      </c>
      <c r="B5317">
        <v>261</v>
      </c>
      <c r="M5317" t="s">
        <v>6</v>
      </c>
      <c r="N5317">
        <v>2</v>
      </c>
      <c r="AK5317" t="s">
        <v>15</v>
      </c>
      <c r="AL5317">
        <v>104</v>
      </c>
    </row>
    <row r="5318" spans="1:38" x14ac:dyDescent="0.3">
      <c r="A5318" t="s">
        <v>2</v>
      </c>
      <c r="B5318">
        <v>112</v>
      </c>
      <c r="M5318" t="s">
        <v>6</v>
      </c>
      <c r="N5318">
        <v>53</v>
      </c>
      <c r="AK5318" t="s">
        <v>15</v>
      </c>
      <c r="AL5318">
        <v>666</v>
      </c>
    </row>
    <row r="5319" spans="1:38" x14ac:dyDescent="0.3">
      <c r="A5319" t="s">
        <v>2</v>
      </c>
      <c r="B5319">
        <v>3</v>
      </c>
      <c r="M5319" t="s">
        <v>6</v>
      </c>
      <c r="N5319">
        <v>10</v>
      </c>
      <c r="AK5319" t="s">
        <v>15</v>
      </c>
      <c r="AL5319">
        <v>91</v>
      </c>
    </row>
    <row r="5320" spans="1:38" x14ac:dyDescent="0.3">
      <c r="A5320" t="s">
        <v>2</v>
      </c>
      <c r="B5320">
        <v>77</v>
      </c>
      <c r="M5320" t="s">
        <v>6</v>
      </c>
      <c r="N5320">
        <v>5</v>
      </c>
      <c r="AK5320" t="s">
        <v>15</v>
      </c>
      <c r="AL5320">
        <v>33</v>
      </c>
    </row>
    <row r="5321" spans="1:38" x14ac:dyDescent="0.3">
      <c r="A5321" t="s">
        <v>2</v>
      </c>
      <c r="B5321">
        <v>571</v>
      </c>
      <c r="M5321" t="s">
        <v>6</v>
      </c>
      <c r="N5321">
        <v>5</v>
      </c>
      <c r="AK5321" t="s">
        <v>15</v>
      </c>
      <c r="AL5321">
        <v>31</v>
      </c>
    </row>
    <row r="5322" spans="1:38" x14ac:dyDescent="0.3">
      <c r="A5322" t="s">
        <v>2</v>
      </c>
      <c r="B5322">
        <v>8</v>
      </c>
      <c r="M5322" t="s">
        <v>6</v>
      </c>
      <c r="N5322">
        <v>28</v>
      </c>
      <c r="AK5322" t="s">
        <v>15</v>
      </c>
      <c r="AL5322">
        <v>0</v>
      </c>
    </row>
    <row r="5323" spans="1:38" x14ac:dyDescent="0.3">
      <c r="A5323" t="s">
        <v>2</v>
      </c>
      <c r="B5323">
        <v>98</v>
      </c>
      <c r="M5323" t="s">
        <v>6</v>
      </c>
      <c r="N5323">
        <v>18</v>
      </c>
      <c r="AK5323" t="s">
        <v>15</v>
      </c>
      <c r="AL5323">
        <v>117</v>
      </c>
    </row>
    <row r="5324" spans="1:38" x14ac:dyDescent="0.3">
      <c r="A5324" t="s">
        <v>2</v>
      </c>
      <c r="B5324">
        <v>15</v>
      </c>
      <c r="M5324" t="s">
        <v>6</v>
      </c>
      <c r="N5324">
        <v>4</v>
      </c>
      <c r="AK5324" t="s">
        <v>15</v>
      </c>
      <c r="AL5324">
        <v>114</v>
      </c>
    </row>
    <row r="5325" spans="1:38" x14ac:dyDescent="0.3">
      <c r="A5325" t="s">
        <v>2</v>
      </c>
      <c r="B5325">
        <v>94</v>
      </c>
      <c r="M5325" t="s">
        <v>6</v>
      </c>
      <c r="N5325">
        <v>19</v>
      </c>
      <c r="AK5325" t="s">
        <v>15</v>
      </c>
      <c r="AL5325">
        <v>41</v>
      </c>
    </row>
    <row r="5326" spans="1:38" x14ac:dyDescent="0.3">
      <c r="A5326" t="s">
        <v>2</v>
      </c>
      <c r="B5326">
        <v>28</v>
      </c>
      <c r="M5326" t="s">
        <v>6</v>
      </c>
      <c r="N5326">
        <v>4</v>
      </c>
      <c r="AK5326" t="s">
        <v>15</v>
      </c>
      <c r="AL5326">
        <v>42</v>
      </c>
    </row>
    <row r="5327" spans="1:38" x14ac:dyDescent="0.3">
      <c r="A5327" t="s">
        <v>2</v>
      </c>
      <c r="B5327">
        <v>69</v>
      </c>
      <c r="M5327" t="s">
        <v>6</v>
      </c>
      <c r="N5327">
        <v>13</v>
      </c>
      <c r="AK5327" t="s">
        <v>15</v>
      </c>
      <c r="AL5327">
        <v>7</v>
      </c>
    </row>
    <row r="5328" spans="1:38" x14ac:dyDescent="0.3">
      <c r="A5328" t="s">
        <v>2</v>
      </c>
      <c r="B5328">
        <v>177</v>
      </c>
      <c r="M5328" t="s">
        <v>6</v>
      </c>
      <c r="N5328">
        <v>23</v>
      </c>
      <c r="AK5328" t="s">
        <v>15</v>
      </c>
      <c r="AL5328">
        <v>18</v>
      </c>
    </row>
    <row r="5329" spans="1:38" x14ac:dyDescent="0.3">
      <c r="A5329" t="s">
        <v>2</v>
      </c>
      <c r="B5329">
        <v>83</v>
      </c>
      <c r="M5329" t="s">
        <v>6</v>
      </c>
      <c r="N5329">
        <v>3</v>
      </c>
      <c r="AK5329" t="s">
        <v>15</v>
      </c>
      <c r="AL5329">
        <v>47</v>
      </c>
    </row>
    <row r="5330" spans="1:38" x14ac:dyDescent="0.3">
      <c r="A5330" t="s">
        <v>2</v>
      </c>
      <c r="B5330">
        <v>40</v>
      </c>
      <c r="M5330" t="s">
        <v>6</v>
      </c>
      <c r="N5330">
        <v>8</v>
      </c>
      <c r="AK5330" t="s">
        <v>15</v>
      </c>
      <c r="AL5330">
        <v>75</v>
      </c>
    </row>
    <row r="5331" spans="1:38" x14ac:dyDescent="0.3">
      <c r="A5331" t="s">
        <v>2</v>
      </c>
      <c r="B5331">
        <v>2</v>
      </c>
      <c r="M5331" t="s">
        <v>6</v>
      </c>
      <c r="N5331">
        <v>14</v>
      </c>
      <c r="AK5331" t="s">
        <v>15</v>
      </c>
      <c r="AL5331">
        <v>30</v>
      </c>
    </row>
    <row r="5332" spans="1:38" x14ac:dyDescent="0.3">
      <c r="A5332" t="s">
        <v>2</v>
      </c>
      <c r="B5332">
        <v>56</v>
      </c>
      <c r="M5332" t="s">
        <v>6</v>
      </c>
      <c r="N5332">
        <v>6</v>
      </c>
      <c r="AK5332" t="s">
        <v>15</v>
      </c>
      <c r="AL5332">
        <v>38</v>
      </c>
    </row>
    <row r="5333" spans="1:38" x14ac:dyDescent="0.3">
      <c r="A5333" t="s">
        <v>2</v>
      </c>
      <c r="B5333">
        <v>45</v>
      </c>
      <c r="M5333" t="s">
        <v>6</v>
      </c>
      <c r="N5333">
        <v>5</v>
      </c>
      <c r="AK5333" t="s">
        <v>15</v>
      </c>
      <c r="AL5333">
        <v>70</v>
      </c>
    </row>
    <row r="5334" spans="1:38" x14ac:dyDescent="0.3">
      <c r="A5334" t="s">
        <v>2</v>
      </c>
      <c r="B5334">
        <v>66</v>
      </c>
      <c r="M5334" t="s">
        <v>6</v>
      </c>
      <c r="N5334">
        <v>4</v>
      </c>
      <c r="AK5334" t="s">
        <v>15</v>
      </c>
      <c r="AL5334">
        <v>548</v>
      </c>
    </row>
    <row r="5335" spans="1:38" x14ac:dyDescent="0.3">
      <c r="A5335" t="s">
        <v>2</v>
      </c>
      <c r="B5335">
        <v>3</v>
      </c>
      <c r="M5335" t="s">
        <v>6</v>
      </c>
      <c r="N5335">
        <v>64</v>
      </c>
      <c r="AK5335" t="s">
        <v>15</v>
      </c>
      <c r="AL5335">
        <v>23</v>
      </c>
    </row>
    <row r="5336" spans="1:38" x14ac:dyDescent="0.3">
      <c r="A5336" t="s">
        <v>2</v>
      </c>
      <c r="B5336">
        <v>177</v>
      </c>
      <c r="M5336" t="s">
        <v>6</v>
      </c>
      <c r="N5336">
        <v>65</v>
      </c>
      <c r="AK5336" t="s">
        <v>15</v>
      </c>
      <c r="AL5336">
        <v>47</v>
      </c>
    </row>
    <row r="5337" spans="1:38" x14ac:dyDescent="0.3">
      <c r="A5337" t="s">
        <v>2</v>
      </c>
      <c r="B5337">
        <v>131</v>
      </c>
      <c r="M5337" t="s">
        <v>6</v>
      </c>
      <c r="N5337">
        <v>1</v>
      </c>
      <c r="AK5337" t="s">
        <v>15</v>
      </c>
      <c r="AL5337">
        <v>41</v>
      </c>
    </row>
    <row r="5338" spans="1:38" x14ac:dyDescent="0.3">
      <c r="A5338" t="s">
        <v>2</v>
      </c>
      <c r="B5338">
        <v>50</v>
      </c>
      <c r="M5338" t="s">
        <v>6</v>
      </c>
      <c r="N5338">
        <v>62</v>
      </c>
      <c r="AK5338" t="s">
        <v>15</v>
      </c>
      <c r="AL5338">
        <v>19</v>
      </c>
    </row>
    <row r="5339" spans="1:38" x14ac:dyDescent="0.3">
      <c r="A5339" t="s">
        <v>2</v>
      </c>
      <c r="B5339">
        <v>40</v>
      </c>
      <c r="M5339" t="s">
        <v>6</v>
      </c>
      <c r="N5339">
        <v>67</v>
      </c>
      <c r="AK5339" t="s">
        <v>15</v>
      </c>
      <c r="AL5339">
        <v>145</v>
      </c>
    </row>
    <row r="5340" spans="1:38" x14ac:dyDescent="0.3">
      <c r="A5340" t="s">
        <v>2</v>
      </c>
      <c r="B5340">
        <v>12</v>
      </c>
      <c r="M5340" t="s">
        <v>6</v>
      </c>
      <c r="N5340">
        <v>18</v>
      </c>
      <c r="AK5340" t="s">
        <v>15</v>
      </c>
      <c r="AL5340">
        <v>5</v>
      </c>
    </row>
    <row r="5341" spans="1:38" x14ac:dyDescent="0.3">
      <c r="A5341" t="s">
        <v>2</v>
      </c>
      <c r="B5341">
        <v>2</v>
      </c>
      <c r="M5341" t="s">
        <v>6</v>
      </c>
      <c r="N5341">
        <v>29</v>
      </c>
      <c r="AK5341" t="s">
        <v>15</v>
      </c>
      <c r="AL5341">
        <v>8</v>
      </c>
    </row>
    <row r="5342" spans="1:38" x14ac:dyDescent="0.3">
      <c r="A5342" t="s">
        <v>2</v>
      </c>
      <c r="B5342">
        <v>116</v>
      </c>
      <c r="M5342" t="s">
        <v>6</v>
      </c>
      <c r="N5342">
        <v>5</v>
      </c>
      <c r="AK5342" t="s">
        <v>15</v>
      </c>
      <c r="AL5342">
        <v>16</v>
      </c>
    </row>
    <row r="5343" spans="1:38" x14ac:dyDescent="0.3">
      <c r="A5343" t="s">
        <v>2</v>
      </c>
      <c r="B5343">
        <v>224</v>
      </c>
      <c r="M5343" t="s">
        <v>6</v>
      </c>
      <c r="N5343">
        <v>16</v>
      </c>
      <c r="AK5343" t="s">
        <v>15</v>
      </c>
      <c r="AL5343">
        <v>63</v>
      </c>
    </row>
    <row r="5344" spans="1:38" x14ac:dyDescent="0.3">
      <c r="A5344" t="s">
        <v>2</v>
      </c>
      <c r="B5344">
        <v>95</v>
      </c>
      <c r="M5344" t="s">
        <v>6</v>
      </c>
      <c r="N5344">
        <v>1</v>
      </c>
      <c r="AK5344" t="s">
        <v>15</v>
      </c>
      <c r="AL5344">
        <v>14</v>
      </c>
    </row>
    <row r="5345" spans="1:38" x14ac:dyDescent="0.3">
      <c r="A5345" t="s">
        <v>2</v>
      </c>
      <c r="B5345">
        <v>86</v>
      </c>
      <c r="M5345" t="s">
        <v>6</v>
      </c>
      <c r="N5345">
        <v>44</v>
      </c>
      <c r="AK5345" t="s">
        <v>15</v>
      </c>
      <c r="AL5345">
        <v>40</v>
      </c>
    </row>
    <row r="5346" spans="1:38" x14ac:dyDescent="0.3">
      <c r="A5346" t="s">
        <v>2</v>
      </c>
      <c r="B5346">
        <v>67</v>
      </c>
      <c r="M5346" t="s">
        <v>6</v>
      </c>
      <c r="N5346">
        <v>38</v>
      </c>
      <c r="AK5346" t="s">
        <v>15</v>
      </c>
      <c r="AL5346">
        <v>8</v>
      </c>
    </row>
    <row r="5347" spans="1:38" x14ac:dyDescent="0.3">
      <c r="A5347" t="s">
        <v>2</v>
      </c>
      <c r="B5347">
        <v>427</v>
      </c>
      <c r="M5347" t="s">
        <v>6</v>
      </c>
      <c r="N5347">
        <v>111</v>
      </c>
      <c r="AK5347" t="s">
        <v>15</v>
      </c>
      <c r="AL5347">
        <v>7</v>
      </c>
    </row>
    <row r="5348" spans="1:38" x14ac:dyDescent="0.3">
      <c r="A5348" t="s">
        <v>2</v>
      </c>
      <c r="B5348">
        <v>3</v>
      </c>
      <c r="M5348" t="s">
        <v>6</v>
      </c>
      <c r="N5348">
        <v>44</v>
      </c>
      <c r="AK5348" t="s">
        <v>15</v>
      </c>
      <c r="AL5348">
        <v>5</v>
      </c>
    </row>
    <row r="5349" spans="1:38" x14ac:dyDescent="0.3">
      <c r="A5349" t="s">
        <v>2</v>
      </c>
      <c r="B5349">
        <v>2</v>
      </c>
      <c r="M5349" t="s">
        <v>6</v>
      </c>
      <c r="N5349">
        <v>7</v>
      </c>
      <c r="AK5349" t="s">
        <v>15</v>
      </c>
      <c r="AL5349">
        <v>55</v>
      </c>
    </row>
    <row r="5350" spans="1:38" x14ac:dyDescent="0.3">
      <c r="A5350" t="s">
        <v>2</v>
      </c>
      <c r="B5350">
        <v>161</v>
      </c>
      <c r="M5350" t="s">
        <v>6</v>
      </c>
      <c r="N5350">
        <v>52</v>
      </c>
      <c r="AK5350" t="s">
        <v>15</v>
      </c>
      <c r="AL5350">
        <v>92</v>
      </c>
    </row>
    <row r="5351" spans="1:38" x14ac:dyDescent="0.3">
      <c r="A5351" t="s">
        <v>2</v>
      </c>
      <c r="B5351">
        <v>2</v>
      </c>
      <c r="M5351" t="s">
        <v>6</v>
      </c>
      <c r="N5351">
        <v>1</v>
      </c>
      <c r="AK5351" t="s">
        <v>15</v>
      </c>
      <c r="AL5351">
        <v>23</v>
      </c>
    </row>
    <row r="5352" spans="1:38" x14ac:dyDescent="0.3">
      <c r="A5352" t="s">
        <v>2</v>
      </c>
      <c r="B5352">
        <v>35</v>
      </c>
      <c r="M5352" t="s">
        <v>6</v>
      </c>
      <c r="N5352">
        <v>12</v>
      </c>
      <c r="AK5352" t="s">
        <v>15</v>
      </c>
      <c r="AL5352">
        <v>7</v>
      </c>
    </row>
    <row r="5353" spans="1:38" x14ac:dyDescent="0.3">
      <c r="A5353" t="s">
        <v>2</v>
      </c>
      <c r="B5353">
        <v>420</v>
      </c>
      <c r="M5353" t="s">
        <v>6</v>
      </c>
      <c r="N5353">
        <v>3</v>
      </c>
      <c r="AK5353" t="s">
        <v>15</v>
      </c>
      <c r="AL5353">
        <v>7</v>
      </c>
    </row>
    <row r="5354" spans="1:38" x14ac:dyDescent="0.3">
      <c r="A5354" t="s">
        <v>2</v>
      </c>
      <c r="B5354">
        <v>73</v>
      </c>
      <c r="M5354" t="s">
        <v>6</v>
      </c>
      <c r="N5354">
        <v>37</v>
      </c>
      <c r="AK5354" t="s">
        <v>15</v>
      </c>
      <c r="AL5354">
        <v>189</v>
      </c>
    </row>
    <row r="5355" spans="1:38" x14ac:dyDescent="0.3">
      <c r="A5355" t="s">
        <v>2</v>
      </c>
      <c r="B5355">
        <v>95</v>
      </c>
      <c r="M5355" t="s">
        <v>6</v>
      </c>
      <c r="N5355">
        <v>8</v>
      </c>
      <c r="AK5355" t="s">
        <v>15</v>
      </c>
      <c r="AL5355">
        <v>21</v>
      </c>
    </row>
    <row r="5356" spans="1:38" x14ac:dyDescent="0.3">
      <c r="A5356" t="s">
        <v>2</v>
      </c>
      <c r="B5356">
        <v>62</v>
      </c>
      <c r="M5356" t="s">
        <v>6</v>
      </c>
      <c r="N5356">
        <v>32</v>
      </c>
      <c r="AK5356" t="s">
        <v>15</v>
      </c>
      <c r="AL5356">
        <v>4</v>
      </c>
    </row>
    <row r="5357" spans="1:38" x14ac:dyDescent="0.3">
      <c r="A5357" t="s">
        <v>2</v>
      </c>
      <c r="B5357">
        <v>135</v>
      </c>
      <c r="M5357" t="s">
        <v>6</v>
      </c>
      <c r="N5357">
        <v>15</v>
      </c>
      <c r="AK5357" t="s">
        <v>15</v>
      </c>
      <c r="AL5357">
        <v>147</v>
      </c>
    </row>
    <row r="5358" spans="1:38" x14ac:dyDescent="0.3">
      <c r="A5358" t="s">
        <v>2</v>
      </c>
      <c r="B5358">
        <v>63</v>
      </c>
      <c r="M5358" t="s">
        <v>6</v>
      </c>
      <c r="N5358">
        <v>37</v>
      </c>
      <c r="AK5358" t="s">
        <v>15</v>
      </c>
      <c r="AL5358">
        <v>46</v>
      </c>
    </row>
    <row r="5359" spans="1:38" x14ac:dyDescent="0.3">
      <c r="A5359" t="s">
        <v>2</v>
      </c>
      <c r="B5359">
        <v>1328</v>
      </c>
      <c r="M5359" t="s">
        <v>6</v>
      </c>
      <c r="N5359">
        <v>28</v>
      </c>
      <c r="AK5359" t="s">
        <v>15</v>
      </c>
      <c r="AL5359">
        <v>13</v>
      </c>
    </row>
    <row r="5360" spans="1:38" x14ac:dyDescent="0.3">
      <c r="A5360" t="s">
        <v>2</v>
      </c>
      <c r="B5360">
        <v>89</v>
      </c>
      <c r="M5360" t="s">
        <v>6</v>
      </c>
      <c r="N5360">
        <v>18</v>
      </c>
      <c r="AK5360" t="s">
        <v>15</v>
      </c>
      <c r="AL5360">
        <v>29</v>
      </c>
    </row>
    <row r="5361" spans="1:38" x14ac:dyDescent="0.3">
      <c r="A5361" t="s">
        <v>2</v>
      </c>
      <c r="B5361">
        <v>56</v>
      </c>
      <c r="M5361" t="s">
        <v>6</v>
      </c>
      <c r="N5361">
        <v>38</v>
      </c>
      <c r="AK5361" t="s">
        <v>15</v>
      </c>
      <c r="AL5361">
        <v>3</v>
      </c>
    </row>
    <row r="5362" spans="1:38" x14ac:dyDescent="0.3">
      <c r="A5362" t="s">
        <v>2</v>
      </c>
      <c r="B5362">
        <v>51</v>
      </c>
      <c r="M5362" t="s">
        <v>6</v>
      </c>
      <c r="N5362">
        <v>420</v>
      </c>
      <c r="AK5362" t="s">
        <v>15</v>
      </c>
      <c r="AL5362">
        <v>20</v>
      </c>
    </row>
    <row r="5363" spans="1:38" x14ac:dyDescent="0.3">
      <c r="A5363" t="s">
        <v>2</v>
      </c>
      <c r="B5363">
        <v>172</v>
      </c>
      <c r="M5363" t="s">
        <v>6</v>
      </c>
      <c r="N5363">
        <v>62</v>
      </c>
      <c r="AK5363" t="s">
        <v>15</v>
      </c>
      <c r="AL5363">
        <v>27</v>
      </c>
    </row>
    <row r="5364" spans="1:38" x14ac:dyDescent="0.3">
      <c r="A5364" t="s">
        <v>2</v>
      </c>
      <c r="B5364">
        <v>129</v>
      </c>
      <c r="M5364" t="s">
        <v>6</v>
      </c>
      <c r="N5364">
        <v>8</v>
      </c>
      <c r="AK5364" t="s">
        <v>15</v>
      </c>
      <c r="AL5364">
        <v>11</v>
      </c>
    </row>
    <row r="5365" spans="1:38" x14ac:dyDescent="0.3">
      <c r="A5365" t="s">
        <v>2</v>
      </c>
      <c r="B5365">
        <v>7</v>
      </c>
      <c r="M5365" t="s">
        <v>6</v>
      </c>
      <c r="N5365">
        <v>31</v>
      </c>
      <c r="AK5365" t="s">
        <v>15</v>
      </c>
      <c r="AL5365">
        <v>27</v>
      </c>
    </row>
    <row r="5366" spans="1:38" x14ac:dyDescent="0.3">
      <c r="A5366" t="s">
        <v>2</v>
      </c>
      <c r="B5366">
        <v>38</v>
      </c>
      <c r="M5366" t="s">
        <v>6</v>
      </c>
      <c r="N5366">
        <v>34</v>
      </c>
      <c r="AK5366" t="s">
        <v>15</v>
      </c>
      <c r="AL5366">
        <v>9</v>
      </c>
    </row>
    <row r="5367" spans="1:38" x14ac:dyDescent="0.3">
      <c r="A5367" t="s">
        <v>2</v>
      </c>
      <c r="B5367">
        <v>120</v>
      </c>
      <c r="M5367" t="s">
        <v>6</v>
      </c>
      <c r="N5367">
        <v>28</v>
      </c>
      <c r="AK5367" t="s">
        <v>15</v>
      </c>
      <c r="AL5367">
        <v>22</v>
      </c>
    </row>
    <row r="5368" spans="1:38" x14ac:dyDescent="0.3">
      <c r="A5368" t="s">
        <v>2</v>
      </c>
      <c r="B5368">
        <v>85</v>
      </c>
      <c r="M5368" t="s">
        <v>6</v>
      </c>
      <c r="N5368">
        <v>78</v>
      </c>
      <c r="AK5368" t="s">
        <v>15</v>
      </c>
      <c r="AL5368">
        <v>58</v>
      </c>
    </row>
    <row r="5369" spans="1:38" x14ac:dyDescent="0.3">
      <c r="A5369" t="s">
        <v>2</v>
      </c>
      <c r="B5369">
        <v>130</v>
      </c>
      <c r="M5369" t="s">
        <v>6</v>
      </c>
      <c r="N5369">
        <v>18</v>
      </c>
      <c r="AK5369" t="s">
        <v>15</v>
      </c>
      <c r="AL5369">
        <v>133</v>
      </c>
    </row>
    <row r="5370" spans="1:38" x14ac:dyDescent="0.3">
      <c r="A5370" t="s">
        <v>2</v>
      </c>
      <c r="B5370">
        <v>135</v>
      </c>
      <c r="M5370" t="s">
        <v>6</v>
      </c>
      <c r="N5370">
        <v>18</v>
      </c>
      <c r="AK5370" t="s">
        <v>15</v>
      </c>
      <c r="AL5370">
        <v>16</v>
      </c>
    </row>
    <row r="5371" spans="1:38" x14ac:dyDescent="0.3">
      <c r="A5371" t="s">
        <v>2</v>
      </c>
      <c r="B5371">
        <v>67</v>
      </c>
      <c r="M5371" t="s">
        <v>6</v>
      </c>
      <c r="N5371">
        <v>0</v>
      </c>
      <c r="AK5371" t="s">
        <v>15</v>
      </c>
      <c r="AL5371">
        <v>30</v>
      </c>
    </row>
    <row r="5372" spans="1:38" x14ac:dyDescent="0.3">
      <c r="A5372" t="s">
        <v>2</v>
      </c>
      <c r="B5372">
        <v>22</v>
      </c>
      <c r="M5372" t="s">
        <v>6</v>
      </c>
      <c r="N5372">
        <v>27</v>
      </c>
      <c r="AK5372" t="s">
        <v>15</v>
      </c>
      <c r="AL5372">
        <v>42</v>
      </c>
    </row>
    <row r="5373" spans="1:38" x14ac:dyDescent="0.3">
      <c r="A5373" t="s">
        <v>2</v>
      </c>
      <c r="B5373">
        <v>40</v>
      </c>
      <c r="M5373" t="s">
        <v>6</v>
      </c>
      <c r="N5373">
        <v>78</v>
      </c>
      <c r="AK5373" t="s">
        <v>15</v>
      </c>
      <c r="AL5373">
        <v>18</v>
      </c>
    </row>
    <row r="5374" spans="1:38" x14ac:dyDescent="0.3">
      <c r="A5374" t="s">
        <v>2</v>
      </c>
      <c r="B5374">
        <v>50</v>
      </c>
      <c r="M5374" t="s">
        <v>6</v>
      </c>
      <c r="N5374">
        <v>0</v>
      </c>
      <c r="AK5374" t="s">
        <v>15</v>
      </c>
      <c r="AL5374">
        <v>26</v>
      </c>
    </row>
    <row r="5375" spans="1:38" x14ac:dyDescent="0.3">
      <c r="A5375" t="s">
        <v>2</v>
      </c>
      <c r="B5375">
        <v>22</v>
      </c>
      <c r="M5375" t="s">
        <v>6</v>
      </c>
      <c r="N5375">
        <v>10</v>
      </c>
      <c r="AK5375" t="s">
        <v>15</v>
      </c>
      <c r="AL5375">
        <v>5</v>
      </c>
    </row>
    <row r="5376" spans="1:38" x14ac:dyDescent="0.3">
      <c r="A5376" t="s">
        <v>2</v>
      </c>
      <c r="B5376">
        <v>1857</v>
      </c>
      <c r="M5376" t="s">
        <v>6</v>
      </c>
      <c r="N5376">
        <v>32</v>
      </c>
      <c r="AK5376" t="s">
        <v>15</v>
      </c>
      <c r="AL5376">
        <v>27</v>
      </c>
    </row>
    <row r="5377" spans="1:38" x14ac:dyDescent="0.3">
      <c r="A5377" t="s">
        <v>2</v>
      </c>
      <c r="B5377">
        <v>295</v>
      </c>
      <c r="M5377" t="s">
        <v>6</v>
      </c>
      <c r="N5377">
        <v>4</v>
      </c>
      <c r="AK5377" t="s">
        <v>15</v>
      </c>
      <c r="AL5377">
        <v>6</v>
      </c>
    </row>
    <row r="5378" spans="1:38" x14ac:dyDescent="0.3">
      <c r="A5378" t="s">
        <v>2</v>
      </c>
      <c r="B5378">
        <v>6</v>
      </c>
      <c r="M5378" t="s">
        <v>6</v>
      </c>
      <c r="N5378">
        <v>5</v>
      </c>
      <c r="AK5378" t="s">
        <v>15</v>
      </c>
      <c r="AL5378">
        <v>34</v>
      </c>
    </row>
    <row r="5379" spans="1:38" x14ac:dyDescent="0.3">
      <c r="A5379" t="s">
        <v>2</v>
      </c>
      <c r="B5379">
        <v>9</v>
      </c>
      <c r="M5379" t="s">
        <v>6</v>
      </c>
      <c r="N5379">
        <v>2</v>
      </c>
      <c r="AK5379" t="s">
        <v>15</v>
      </c>
      <c r="AL5379">
        <v>0</v>
      </c>
    </row>
    <row r="5380" spans="1:38" x14ac:dyDescent="0.3">
      <c r="A5380" t="s">
        <v>2</v>
      </c>
      <c r="B5380">
        <v>60</v>
      </c>
      <c r="M5380" t="s">
        <v>6</v>
      </c>
      <c r="N5380">
        <v>7</v>
      </c>
      <c r="AK5380" t="s">
        <v>15</v>
      </c>
      <c r="AL5380">
        <v>526</v>
      </c>
    </row>
    <row r="5381" spans="1:38" x14ac:dyDescent="0.3">
      <c r="A5381" t="s">
        <v>2</v>
      </c>
      <c r="B5381">
        <v>9</v>
      </c>
      <c r="M5381" t="s">
        <v>6</v>
      </c>
      <c r="N5381">
        <v>3</v>
      </c>
      <c r="AK5381" t="s">
        <v>15</v>
      </c>
      <c r="AL5381">
        <v>8</v>
      </c>
    </row>
    <row r="5382" spans="1:38" x14ac:dyDescent="0.3">
      <c r="A5382" t="s">
        <v>2</v>
      </c>
      <c r="B5382">
        <v>116</v>
      </c>
      <c r="M5382" t="s">
        <v>6</v>
      </c>
      <c r="N5382">
        <v>22</v>
      </c>
      <c r="AK5382" t="s">
        <v>15</v>
      </c>
      <c r="AL5382">
        <v>49</v>
      </c>
    </row>
    <row r="5383" spans="1:38" x14ac:dyDescent="0.3">
      <c r="A5383" t="s">
        <v>2</v>
      </c>
      <c r="B5383">
        <v>129</v>
      </c>
      <c r="M5383" t="s">
        <v>6</v>
      </c>
      <c r="N5383">
        <v>103</v>
      </c>
      <c r="AK5383" t="s">
        <v>15</v>
      </c>
      <c r="AL5383">
        <v>5</v>
      </c>
    </row>
    <row r="5384" spans="1:38" x14ac:dyDescent="0.3">
      <c r="A5384" t="s">
        <v>2</v>
      </c>
      <c r="B5384">
        <v>166</v>
      </c>
      <c r="M5384" t="s">
        <v>6</v>
      </c>
      <c r="N5384">
        <v>29</v>
      </c>
      <c r="AK5384" t="s">
        <v>15</v>
      </c>
      <c r="AL5384">
        <v>12</v>
      </c>
    </row>
    <row r="5385" spans="1:38" x14ac:dyDescent="0.3">
      <c r="A5385" t="s">
        <v>2</v>
      </c>
      <c r="B5385">
        <v>24</v>
      </c>
      <c r="M5385" t="s">
        <v>6</v>
      </c>
      <c r="N5385">
        <v>3</v>
      </c>
      <c r="AK5385" t="s">
        <v>15</v>
      </c>
      <c r="AL5385">
        <v>24</v>
      </c>
    </row>
    <row r="5386" spans="1:38" x14ac:dyDescent="0.3">
      <c r="A5386" t="s">
        <v>2</v>
      </c>
      <c r="B5386">
        <v>19</v>
      </c>
      <c r="M5386" t="s">
        <v>6</v>
      </c>
      <c r="N5386">
        <v>8</v>
      </c>
      <c r="AK5386" t="s">
        <v>15</v>
      </c>
      <c r="AL5386">
        <v>7</v>
      </c>
    </row>
    <row r="5387" spans="1:38" x14ac:dyDescent="0.3">
      <c r="A5387" t="s">
        <v>2</v>
      </c>
      <c r="B5387">
        <v>97</v>
      </c>
      <c r="M5387" t="s">
        <v>6</v>
      </c>
      <c r="N5387">
        <v>0</v>
      </c>
      <c r="AK5387" t="s">
        <v>15</v>
      </c>
      <c r="AL5387">
        <v>29</v>
      </c>
    </row>
    <row r="5388" spans="1:38" x14ac:dyDescent="0.3">
      <c r="A5388" t="s">
        <v>2</v>
      </c>
      <c r="B5388">
        <v>76</v>
      </c>
      <c r="M5388" t="s">
        <v>6</v>
      </c>
      <c r="N5388">
        <v>2</v>
      </c>
      <c r="AK5388" t="s">
        <v>15</v>
      </c>
      <c r="AL5388">
        <v>14</v>
      </c>
    </row>
    <row r="5389" spans="1:38" x14ac:dyDescent="0.3">
      <c r="A5389" t="s">
        <v>2</v>
      </c>
      <c r="B5389">
        <v>14</v>
      </c>
      <c r="M5389" t="s">
        <v>6</v>
      </c>
      <c r="N5389">
        <v>12</v>
      </c>
      <c r="AK5389" t="s">
        <v>15</v>
      </c>
      <c r="AL5389">
        <v>11</v>
      </c>
    </row>
    <row r="5390" spans="1:38" x14ac:dyDescent="0.3">
      <c r="A5390" t="s">
        <v>2</v>
      </c>
      <c r="B5390">
        <v>29</v>
      </c>
      <c r="M5390" t="s">
        <v>6</v>
      </c>
      <c r="N5390">
        <v>19</v>
      </c>
      <c r="AK5390" t="s">
        <v>15</v>
      </c>
      <c r="AL5390">
        <v>37</v>
      </c>
    </row>
    <row r="5391" spans="1:38" x14ac:dyDescent="0.3">
      <c r="A5391" t="s">
        <v>2</v>
      </c>
      <c r="B5391">
        <v>9</v>
      </c>
      <c r="M5391" t="s">
        <v>6</v>
      </c>
      <c r="N5391">
        <v>4</v>
      </c>
      <c r="AK5391" t="s">
        <v>15</v>
      </c>
      <c r="AL5391">
        <v>55</v>
      </c>
    </row>
    <row r="5392" spans="1:38" x14ac:dyDescent="0.3">
      <c r="A5392" t="s">
        <v>2</v>
      </c>
      <c r="B5392">
        <v>141</v>
      </c>
      <c r="M5392" t="s">
        <v>6</v>
      </c>
      <c r="N5392">
        <v>5</v>
      </c>
      <c r="AK5392" t="s">
        <v>15</v>
      </c>
      <c r="AL5392">
        <v>77</v>
      </c>
    </row>
    <row r="5393" spans="1:38" x14ac:dyDescent="0.3">
      <c r="A5393" t="s">
        <v>2</v>
      </c>
      <c r="B5393">
        <v>33</v>
      </c>
      <c r="M5393" t="s">
        <v>6</v>
      </c>
      <c r="N5393">
        <v>20</v>
      </c>
      <c r="AK5393" t="s">
        <v>15</v>
      </c>
      <c r="AL5393">
        <v>29</v>
      </c>
    </row>
    <row r="5394" spans="1:38" x14ac:dyDescent="0.3">
      <c r="A5394" t="s">
        <v>2</v>
      </c>
      <c r="B5394">
        <v>63</v>
      </c>
      <c r="M5394" t="s">
        <v>6</v>
      </c>
      <c r="N5394">
        <v>26</v>
      </c>
      <c r="AK5394" t="s">
        <v>15</v>
      </c>
      <c r="AL5394">
        <v>15</v>
      </c>
    </row>
    <row r="5395" spans="1:38" x14ac:dyDescent="0.3">
      <c r="A5395" t="s">
        <v>2</v>
      </c>
      <c r="B5395">
        <v>56</v>
      </c>
      <c r="M5395" t="s">
        <v>6</v>
      </c>
      <c r="N5395">
        <v>3</v>
      </c>
      <c r="AK5395" t="s">
        <v>15</v>
      </c>
      <c r="AL5395">
        <v>17</v>
      </c>
    </row>
    <row r="5396" spans="1:38" x14ac:dyDescent="0.3">
      <c r="A5396" t="s">
        <v>2</v>
      </c>
      <c r="B5396">
        <v>21</v>
      </c>
      <c r="M5396" t="s">
        <v>6</v>
      </c>
      <c r="N5396">
        <v>26</v>
      </c>
      <c r="AK5396" t="s">
        <v>15</v>
      </c>
      <c r="AL5396">
        <v>72</v>
      </c>
    </row>
    <row r="5397" spans="1:38" x14ac:dyDescent="0.3">
      <c r="A5397" t="s">
        <v>2</v>
      </c>
      <c r="B5397">
        <v>71</v>
      </c>
      <c r="M5397" t="s">
        <v>6</v>
      </c>
      <c r="N5397">
        <v>0</v>
      </c>
      <c r="AK5397" t="s">
        <v>15</v>
      </c>
      <c r="AL5397">
        <v>46</v>
      </c>
    </row>
    <row r="5398" spans="1:38" x14ac:dyDescent="0.3">
      <c r="A5398" t="s">
        <v>2</v>
      </c>
      <c r="B5398">
        <v>958</v>
      </c>
      <c r="M5398" t="s">
        <v>6</v>
      </c>
      <c r="N5398">
        <v>14</v>
      </c>
      <c r="AK5398" t="s">
        <v>15</v>
      </c>
      <c r="AL5398">
        <v>8</v>
      </c>
    </row>
    <row r="5399" spans="1:38" x14ac:dyDescent="0.3">
      <c r="A5399" t="s">
        <v>2</v>
      </c>
      <c r="B5399">
        <v>142</v>
      </c>
      <c r="M5399" t="s">
        <v>6</v>
      </c>
      <c r="N5399">
        <v>2</v>
      </c>
      <c r="AK5399" t="s">
        <v>15</v>
      </c>
      <c r="AL5399">
        <v>201</v>
      </c>
    </row>
    <row r="5400" spans="1:38" x14ac:dyDescent="0.3">
      <c r="A5400" t="s">
        <v>2</v>
      </c>
      <c r="B5400">
        <v>96</v>
      </c>
      <c r="M5400" t="s">
        <v>6</v>
      </c>
      <c r="N5400">
        <v>29</v>
      </c>
      <c r="AK5400" t="s">
        <v>15</v>
      </c>
      <c r="AL5400">
        <v>28</v>
      </c>
    </row>
    <row r="5401" spans="1:38" x14ac:dyDescent="0.3">
      <c r="A5401" t="s">
        <v>2</v>
      </c>
      <c r="B5401">
        <v>449</v>
      </c>
      <c r="M5401" t="s">
        <v>6</v>
      </c>
      <c r="N5401">
        <v>26</v>
      </c>
      <c r="AK5401" t="s">
        <v>15</v>
      </c>
      <c r="AL5401">
        <v>5</v>
      </c>
    </row>
    <row r="5402" spans="1:38" x14ac:dyDescent="0.3">
      <c r="A5402" t="s">
        <v>2</v>
      </c>
      <c r="B5402">
        <v>16</v>
      </c>
      <c r="M5402" t="s">
        <v>6</v>
      </c>
      <c r="N5402">
        <v>60</v>
      </c>
      <c r="AK5402" t="s">
        <v>15</v>
      </c>
      <c r="AL5402">
        <v>120</v>
      </c>
    </row>
    <row r="5403" spans="1:38" x14ac:dyDescent="0.3">
      <c r="A5403" t="s">
        <v>2</v>
      </c>
      <c r="B5403">
        <v>13</v>
      </c>
      <c r="M5403" t="s">
        <v>6</v>
      </c>
      <c r="N5403">
        <v>170</v>
      </c>
      <c r="AK5403" t="s">
        <v>15</v>
      </c>
      <c r="AL5403">
        <v>44</v>
      </c>
    </row>
    <row r="5404" spans="1:38" x14ac:dyDescent="0.3">
      <c r="A5404" t="s">
        <v>2</v>
      </c>
      <c r="B5404">
        <v>101</v>
      </c>
      <c r="M5404" t="s">
        <v>6</v>
      </c>
      <c r="N5404">
        <v>1</v>
      </c>
      <c r="AK5404" t="s">
        <v>15</v>
      </c>
      <c r="AL5404">
        <v>13</v>
      </c>
    </row>
    <row r="5405" spans="1:38" x14ac:dyDescent="0.3">
      <c r="A5405" t="s">
        <v>2</v>
      </c>
      <c r="B5405">
        <v>108</v>
      </c>
      <c r="M5405" t="s">
        <v>6</v>
      </c>
      <c r="N5405">
        <v>69</v>
      </c>
      <c r="AK5405" t="s">
        <v>15</v>
      </c>
      <c r="AL5405">
        <v>17</v>
      </c>
    </row>
    <row r="5406" spans="1:38" x14ac:dyDescent="0.3">
      <c r="A5406" t="s">
        <v>2</v>
      </c>
      <c r="B5406">
        <v>6</v>
      </c>
      <c r="M5406" t="s">
        <v>6</v>
      </c>
      <c r="N5406">
        <v>46</v>
      </c>
      <c r="AK5406" t="s">
        <v>15</v>
      </c>
      <c r="AL5406">
        <v>35</v>
      </c>
    </row>
    <row r="5407" spans="1:38" x14ac:dyDescent="0.3">
      <c r="A5407" t="s">
        <v>2</v>
      </c>
      <c r="B5407">
        <v>98</v>
      </c>
      <c r="M5407" t="s">
        <v>6</v>
      </c>
      <c r="N5407">
        <v>8</v>
      </c>
      <c r="AK5407" t="s">
        <v>15</v>
      </c>
      <c r="AL5407">
        <v>23</v>
      </c>
    </row>
    <row r="5408" spans="1:38" x14ac:dyDescent="0.3">
      <c r="A5408" t="s">
        <v>2</v>
      </c>
      <c r="B5408">
        <v>119</v>
      </c>
      <c r="M5408" t="s">
        <v>6</v>
      </c>
      <c r="N5408">
        <v>34</v>
      </c>
      <c r="AK5408" t="s">
        <v>15</v>
      </c>
      <c r="AL5408">
        <v>114</v>
      </c>
    </row>
    <row r="5409" spans="1:38" x14ac:dyDescent="0.3">
      <c r="A5409" t="s">
        <v>2</v>
      </c>
      <c r="B5409">
        <v>15</v>
      </c>
      <c r="M5409" t="s">
        <v>6</v>
      </c>
      <c r="N5409">
        <v>2</v>
      </c>
      <c r="AK5409" t="s">
        <v>15</v>
      </c>
      <c r="AL5409">
        <v>20</v>
      </c>
    </row>
    <row r="5410" spans="1:38" x14ac:dyDescent="0.3">
      <c r="A5410" t="s">
        <v>2</v>
      </c>
      <c r="B5410">
        <v>27</v>
      </c>
      <c r="M5410" t="s">
        <v>6</v>
      </c>
      <c r="N5410">
        <v>184</v>
      </c>
      <c r="AK5410" t="s">
        <v>15</v>
      </c>
      <c r="AL5410">
        <v>25</v>
      </c>
    </row>
    <row r="5411" spans="1:38" x14ac:dyDescent="0.3">
      <c r="A5411" t="s">
        <v>2</v>
      </c>
      <c r="B5411">
        <v>16</v>
      </c>
      <c r="M5411" t="s">
        <v>6</v>
      </c>
      <c r="N5411">
        <v>0</v>
      </c>
      <c r="AK5411" t="s">
        <v>15</v>
      </c>
      <c r="AL5411">
        <v>7</v>
      </c>
    </row>
    <row r="5412" spans="1:38" x14ac:dyDescent="0.3">
      <c r="A5412" t="s">
        <v>2</v>
      </c>
      <c r="B5412">
        <v>91</v>
      </c>
      <c r="M5412" t="s">
        <v>6</v>
      </c>
      <c r="N5412">
        <v>10</v>
      </c>
      <c r="AK5412" t="s">
        <v>15</v>
      </c>
      <c r="AL5412">
        <v>12</v>
      </c>
    </row>
    <row r="5413" spans="1:38" x14ac:dyDescent="0.3">
      <c r="A5413" t="s">
        <v>2</v>
      </c>
      <c r="B5413">
        <v>1140</v>
      </c>
      <c r="M5413" t="s">
        <v>6</v>
      </c>
      <c r="N5413">
        <v>10</v>
      </c>
      <c r="AK5413" t="s">
        <v>15</v>
      </c>
      <c r="AL5413">
        <v>431</v>
      </c>
    </row>
    <row r="5414" spans="1:38" x14ac:dyDescent="0.3">
      <c r="A5414" t="s">
        <v>2</v>
      </c>
      <c r="B5414">
        <v>63</v>
      </c>
      <c r="M5414" t="s">
        <v>6</v>
      </c>
      <c r="N5414">
        <v>106</v>
      </c>
      <c r="AK5414" t="s">
        <v>15</v>
      </c>
      <c r="AL5414">
        <v>74</v>
      </c>
    </row>
    <row r="5415" spans="1:38" x14ac:dyDescent="0.3">
      <c r="A5415" t="s">
        <v>2</v>
      </c>
      <c r="B5415">
        <v>305</v>
      </c>
      <c r="M5415" t="s">
        <v>6</v>
      </c>
      <c r="N5415">
        <v>18</v>
      </c>
      <c r="AK5415" t="s">
        <v>15</v>
      </c>
      <c r="AL5415">
        <v>26</v>
      </c>
    </row>
    <row r="5416" spans="1:38" x14ac:dyDescent="0.3">
      <c r="A5416" t="s">
        <v>2</v>
      </c>
      <c r="B5416">
        <v>62</v>
      </c>
      <c r="M5416" t="s">
        <v>6</v>
      </c>
      <c r="N5416">
        <v>320</v>
      </c>
      <c r="AK5416" t="s">
        <v>15</v>
      </c>
      <c r="AL5416">
        <v>64</v>
      </c>
    </row>
    <row r="5417" spans="1:38" x14ac:dyDescent="0.3">
      <c r="A5417" t="s">
        <v>2</v>
      </c>
      <c r="B5417">
        <v>14</v>
      </c>
      <c r="M5417" t="s">
        <v>6</v>
      </c>
      <c r="N5417">
        <v>8</v>
      </c>
      <c r="AK5417" t="s">
        <v>15</v>
      </c>
      <c r="AL5417">
        <v>5</v>
      </c>
    </row>
    <row r="5418" spans="1:38" x14ac:dyDescent="0.3">
      <c r="A5418" t="s">
        <v>2</v>
      </c>
      <c r="B5418">
        <v>11</v>
      </c>
      <c r="M5418" t="s">
        <v>6</v>
      </c>
      <c r="N5418">
        <v>1</v>
      </c>
      <c r="AK5418" t="s">
        <v>15</v>
      </c>
      <c r="AL5418">
        <v>0</v>
      </c>
    </row>
    <row r="5419" spans="1:38" x14ac:dyDescent="0.3">
      <c r="A5419" t="s">
        <v>2</v>
      </c>
      <c r="B5419">
        <v>2</v>
      </c>
      <c r="M5419" t="s">
        <v>6</v>
      </c>
      <c r="N5419">
        <v>22</v>
      </c>
      <c r="AK5419" t="s">
        <v>15</v>
      </c>
      <c r="AL5419">
        <v>195</v>
      </c>
    </row>
    <row r="5420" spans="1:38" x14ac:dyDescent="0.3">
      <c r="A5420" t="s">
        <v>2</v>
      </c>
      <c r="B5420">
        <v>4</v>
      </c>
      <c r="M5420" t="s">
        <v>6</v>
      </c>
      <c r="N5420">
        <v>1</v>
      </c>
      <c r="AK5420" t="s">
        <v>15</v>
      </c>
      <c r="AL5420">
        <v>19</v>
      </c>
    </row>
    <row r="5421" spans="1:38" x14ac:dyDescent="0.3">
      <c r="A5421" t="s">
        <v>2</v>
      </c>
      <c r="B5421">
        <v>6</v>
      </c>
      <c r="M5421" t="s">
        <v>6</v>
      </c>
      <c r="N5421">
        <v>19</v>
      </c>
      <c r="AK5421" t="s">
        <v>15</v>
      </c>
      <c r="AL5421">
        <v>41</v>
      </c>
    </row>
    <row r="5422" spans="1:38" x14ac:dyDescent="0.3">
      <c r="A5422" t="s">
        <v>2</v>
      </c>
      <c r="B5422">
        <v>42</v>
      </c>
      <c r="M5422" t="s">
        <v>6</v>
      </c>
      <c r="N5422">
        <v>67</v>
      </c>
      <c r="AK5422" t="s">
        <v>15</v>
      </c>
      <c r="AL5422">
        <v>71</v>
      </c>
    </row>
    <row r="5423" spans="1:38" x14ac:dyDescent="0.3">
      <c r="A5423" t="s">
        <v>2</v>
      </c>
      <c r="B5423">
        <v>70</v>
      </c>
      <c r="M5423" t="s">
        <v>6</v>
      </c>
      <c r="N5423">
        <v>11</v>
      </c>
      <c r="AK5423" t="s">
        <v>15</v>
      </c>
      <c r="AL5423">
        <v>38</v>
      </c>
    </row>
    <row r="5424" spans="1:38" x14ac:dyDescent="0.3">
      <c r="A5424" t="s">
        <v>2</v>
      </c>
      <c r="B5424">
        <v>338</v>
      </c>
      <c r="M5424" t="s">
        <v>6</v>
      </c>
      <c r="N5424">
        <v>0</v>
      </c>
      <c r="AK5424" t="s">
        <v>15</v>
      </c>
      <c r="AL5424">
        <v>41</v>
      </c>
    </row>
    <row r="5425" spans="1:38" x14ac:dyDescent="0.3">
      <c r="A5425" t="s">
        <v>2</v>
      </c>
      <c r="B5425">
        <v>56</v>
      </c>
      <c r="M5425" t="s">
        <v>6</v>
      </c>
      <c r="N5425">
        <v>2</v>
      </c>
      <c r="AK5425" t="s">
        <v>15</v>
      </c>
      <c r="AL5425">
        <v>93</v>
      </c>
    </row>
    <row r="5426" spans="1:38" x14ac:dyDescent="0.3">
      <c r="A5426" t="s">
        <v>2</v>
      </c>
      <c r="B5426">
        <v>373</v>
      </c>
      <c r="M5426" t="s">
        <v>6</v>
      </c>
      <c r="N5426">
        <v>2</v>
      </c>
      <c r="AK5426" t="s">
        <v>15</v>
      </c>
      <c r="AL5426">
        <v>23</v>
      </c>
    </row>
    <row r="5427" spans="1:38" x14ac:dyDescent="0.3">
      <c r="A5427" t="s">
        <v>2</v>
      </c>
      <c r="B5427">
        <v>63</v>
      </c>
      <c r="M5427" t="s">
        <v>6</v>
      </c>
      <c r="N5427">
        <v>0</v>
      </c>
      <c r="AK5427" t="s">
        <v>15</v>
      </c>
      <c r="AL5427">
        <v>13</v>
      </c>
    </row>
    <row r="5428" spans="1:38" x14ac:dyDescent="0.3">
      <c r="A5428" t="s">
        <v>2</v>
      </c>
      <c r="B5428">
        <v>35</v>
      </c>
      <c r="M5428" t="s">
        <v>6</v>
      </c>
      <c r="N5428">
        <v>7</v>
      </c>
      <c r="AK5428" t="s">
        <v>15</v>
      </c>
      <c r="AL5428">
        <v>10</v>
      </c>
    </row>
    <row r="5429" spans="1:38" x14ac:dyDescent="0.3">
      <c r="A5429" t="s">
        <v>2</v>
      </c>
      <c r="B5429">
        <v>89</v>
      </c>
      <c r="M5429" t="s">
        <v>6</v>
      </c>
      <c r="N5429">
        <v>6</v>
      </c>
      <c r="AK5429" t="s">
        <v>15</v>
      </c>
      <c r="AL5429">
        <v>26</v>
      </c>
    </row>
    <row r="5430" spans="1:38" x14ac:dyDescent="0.3">
      <c r="A5430" t="s">
        <v>2</v>
      </c>
      <c r="B5430">
        <v>18</v>
      </c>
      <c r="M5430" t="s">
        <v>6</v>
      </c>
      <c r="N5430">
        <v>55</v>
      </c>
      <c r="AK5430" t="s">
        <v>15</v>
      </c>
      <c r="AL5430">
        <v>21</v>
      </c>
    </row>
    <row r="5431" spans="1:38" x14ac:dyDescent="0.3">
      <c r="A5431" t="s">
        <v>2</v>
      </c>
      <c r="B5431">
        <v>37</v>
      </c>
      <c r="M5431" t="s">
        <v>6</v>
      </c>
      <c r="N5431">
        <v>120</v>
      </c>
      <c r="AK5431" t="s">
        <v>15</v>
      </c>
      <c r="AL5431">
        <v>93</v>
      </c>
    </row>
    <row r="5432" spans="1:38" x14ac:dyDescent="0.3">
      <c r="A5432" t="s">
        <v>2</v>
      </c>
      <c r="B5432">
        <v>499</v>
      </c>
      <c r="M5432" t="s">
        <v>6</v>
      </c>
      <c r="N5432">
        <v>0</v>
      </c>
      <c r="AK5432" t="s">
        <v>15</v>
      </c>
      <c r="AL5432">
        <v>117</v>
      </c>
    </row>
    <row r="5433" spans="1:38" x14ac:dyDescent="0.3">
      <c r="A5433" t="s">
        <v>2</v>
      </c>
      <c r="B5433">
        <v>213</v>
      </c>
      <c r="M5433" t="s">
        <v>6</v>
      </c>
      <c r="N5433">
        <v>4</v>
      </c>
      <c r="AK5433" t="s">
        <v>15</v>
      </c>
      <c r="AL5433">
        <v>8</v>
      </c>
    </row>
    <row r="5434" spans="1:38" x14ac:dyDescent="0.3">
      <c r="A5434" t="s">
        <v>2</v>
      </c>
      <c r="B5434">
        <v>185</v>
      </c>
      <c r="M5434" t="s">
        <v>6</v>
      </c>
      <c r="N5434">
        <v>2</v>
      </c>
      <c r="AK5434" t="s">
        <v>15</v>
      </c>
      <c r="AL5434">
        <v>16</v>
      </c>
    </row>
    <row r="5435" spans="1:38" x14ac:dyDescent="0.3">
      <c r="A5435" t="s">
        <v>2</v>
      </c>
      <c r="B5435">
        <v>539</v>
      </c>
      <c r="M5435" t="s">
        <v>6</v>
      </c>
      <c r="N5435">
        <v>33</v>
      </c>
      <c r="AK5435" t="s">
        <v>15</v>
      </c>
      <c r="AL5435">
        <v>25</v>
      </c>
    </row>
    <row r="5436" spans="1:38" x14ac:dyDescent="0.3">
      <c r="A5436" t="s">
        <v>2</v>
      </c>
      <c r="B5436">
        <v>388</v>
      </c>
      <c r="M5436" t="s">
        <v>6</v>
      </c>
      <c r="N5436">
        <v>30</v>
      </c>
      <c r="AK5436" t="s">
        <v>15</v>
      </c>
      <c r="AL5436">
        <v>12</v>
      </c>
    </row>
    <row r="5437" spans="1:38" x14ac:dyDescent="0.3">
      <c r="A5437" t="s">
        <v>2</v>
      </c>
      <c r="B5437">
        <v>56</v>
      </c>
      <c r="M5437" t="s">
        <v>6</v>
      </c>
      <c r="N5437">
        <v>32</v>
      </c>
      <c r="AK5437" t="s">
        <v>15</v>
      </c>
      <c r="AL5437">
        <v>11</v>
      </c>
    </row>
    <row r="5438" spans="1:38" x14ac:dyDescent="0.3">
      <c r="A5438" t="s">
        <v>2</v>
      </c>
      <c r="B5438">
        <v>311</v>
      </c>
      <c r="M5438" t="s">
        <v>6</v>
      </c>
      <c r="N5438">
        <v>48</v>
      </c>
      <c r="AK5438" t="s">
        <v>15</v>
      </c>
      <c r="AL5438">
        <v>49</v>
      </c>
    </row>
    <row r="5439" spans="1:38" x14ac:dyDescent="0.3">
      <c r="A5439" t="s">
        <v>2</v>
      </c>
      <c r="B5439">
        <v>108</v>
      </c>
      <c r="M5439" t="s">
        <v>6</v>
      </c>
      <c r="N5439">
        <v>344</v>
      </c>
      <c r="AK5439" t="s">
        <v>15</v>
      </c>
      <c r="AL5439">
        <v>33</v>
      </c>
    </row>
    <row r="5440" spans="1:38" x14ac:dyDescent="0.3">
      <c r="A5440" t="s">
        <v>2</v>
      </c>
      <c r="B5440">
        <v>82</v>
      </c>
      <c r="M5440" t="s">
        <v>6</v>
      </c>
      <c r="N5440">
        <v>14</v>
      </c>
      <c r="AK5440" t="s">
        <v>15</v>
      </c>
      <c r="AL5440">
        <v>35</v>
      </c>
    </row>
    <row r="5441" spans="1:38" x14ac:dyDescent="0.3">
      <c r="A5441" t="s">
        <v>2</v>
      </c>
      <c r="B5441">
        <v>63</v>
      </c>
      <c r="M5441" t="s">
        <v>6</v>
      </c>
      <c r="N5441">
        <v>84</v>
      </c>
      <c r="AK5441" t="s">
        <v>15</v>
      </c>
      <c r="AL5441">
        <v>14</v>
      </c>
    </row>
    <row r="5442" spans="1:38" x14ac:dyDescent="0.3">
      <c r="A5442" t="s">
        <v>2</v>
      </c>
      <c r="B5442">
        <v>54</v>
      </c>
      <c r="M5442" t="s">
        <v>6</v>
      </c>
      <c r="N5442">
        <v>46</v>
      </c>
      <c r="AK5442" t="s">
        <v>15</v>
      </c>
      <c r="AL5442">
        <v>24</v>
      </c>
    </row>
    <row r="5443" spans="1:38" x14ac:dyDescent="0.3">
      <c r="A5443" t="s">
        <v>2</v>
      </c>
      <c r="B5443">
        <v>135</v>
      </c>
      <c r="M5443" t="s">
        <v>6</v>
      </c>
      <c r="N5443">
        <v>6</v>
      </c>
      <c r="AK5443" t="s">
        <v>15</v>
      </c>
      <c r="AL5443">
        <v>39</v>
      </c>
    </row>
    <row r="5444" spans="1:38" x14ac:dyDescent="0.3">
      <c r="A5444" t="s">
        <v>2</v>
      </c>
      <c r="B5444">
        <v>253</v>
      </c>
      <c r="M5444" t="s">
        <v>6</v>
      </c>
      <c r="N5444">
        <v>7</v>
      </c>
      <c r="AK5444" t="s">
        <v>15</v>
      </c>
      <c r="AL5444">
        <v>6</v>
      </c>
    </row>
    <row r="5445" spans="1:38" x14ac:dyDescent="0.3">
      <c r="A5445" t="s">
        <v>2</v>
      </c>
      <c r="B5445">
        <v>102</v>
      </c>
      <c r="M5445" t="s">
        <v>6</v>
      </c>
      <c r="N5445">
        <v>22</v>
      </c>
      <c r="AK5445" t="s">
        <v>15</v>
      </c>
      <c r="AL5445">
        <v>16</v>
      </c>
    </row>
    <row r="5446" spans="1:38" x14ac:dyDescent="0.3">
      <c r="A5446" t="s">
        <v>2</v>
      </c>
      <c r="B5446">
        <v>99</v>
      </c>
      <c r="M5446" t="s">
        <v>6</v>
      </c>
      <c r="N5446">
        <v>53</v>
      </c>
      <c r="AK5446" t="s">
        <v>15</v>
      </c>
      <c r="AL5446">
        <v>35</v>
      </c>
    </row>
    <row r="5447" spans="1:38" x14ac:dyDescent="0.3">
      <c r="A5447" t="s">
        <v>2</v>
      </c>
      <c r="B5447">
        <v>88</v>
      </c>
      <c r="M5447" t="s">
        <v>6</v>
      </c>
      <c r="N5447">
        <v>48</v>
      </c>
      <c r="AK5447" t="s">
        <v>15</v>
      </c>
      <c r="AL5447">
        <v>60</v>
      </c>
    </row>
    <row r="5448" spans="1:38" x14ac:dyDescent="0.3">
      <c r="A5448" t="s">
        <v>2</v>
      </c>
      <c r="B5448">
        <v>161</v>
      </c>
      <c r="M5448" t="s">
        <v>6</v>
      </c>
      <c r="N5448">
        <v>78</v>
      </c>
      <c r="AK5448" t="s">
        <v>15</v>
      </c>
      <c r="AL5448">
        <v>40</v>
      </c>
    </row>
    <row r="5449" spans="1:38" x14ac:dyDescent="0.3">
      <c r="A5449" t="s">
        <v>2</v>
      </c>
      <c r="B5449">
        <v>173</v>
      </c>
      <c r="M5449" t="s">
        <v>6</v>
      </c>
      <c r="N5449">
        <v>73</v>
      </c>
      <c r="AK5449" t="s">
        <v>15</v>
      </c>
      <c r="AL5449">
        <v>14</v>
      </c>
    </row>
    <row r="5450" spans="1:38" x14ac:dyDescent="0.3">
      <c r="A5450" t="s">
        <v>2</v>
      </c>
      <c r="B5450">
        <v>46</v>
      </c>
      <c r="M5450" t="s">
        <v>6</v>
      </c>
      <c r="N5450">
        <v>16</v>
      </c>
      <c r="AK5450" t="s">
        <v>15</v>
      </c>
      <c r="AL5450">
        <v>8</v>
      </c>
    </row>
    <row r="5451" spans="1:38" x14ac:dyDescent="0.3">
      <c r="A5451" t="s">
        <v>2</v>
      </c>
      <c r="B5451">
        <v>1380</v>
      </c>
      <c r="M5451" t="s">
        <v>6</v>
      </c>
      <c r="N5451">
        <v>3</v>
      </c>
      <c r="AK5451" t="s">
        <v>15</v>
      </c>
      <c r="AL5451">
        <v>92</v>
      </c>
    </row>
    <row r="5452" spans="1:38" x14ac:dyDescent="0.3">
      <c r="A5452" t="s">
        <v>2</v>
      </c>
      <c r="B5452">
        <v>45</v>
      </c>
      <c r="M5452" t="s">
        <v>6</v>
      </c>
      <c r="N5452">
        <v>25</v>
      </c>
      <c r="AK5452" t="s">
        <v>15</v>
      </c>
      <c r="AL5452">
        <v>13</v>
      </c>
    </row>
    <row r="5453" spans="1:38" x14ac:dyDescent="0.3">
      <c r="A5453" t="s">
        <v>2</v>
      </c>
      <c r="B5453">
        <v>170</v>
      </c>
      <c r="M5453" t="s">
        <v>6</v>
      </c>
      <c r="N5453">
        <v>622</v>
      </c>
      <c r="AK5453" t="s">
        <v>15</v>
      </c>
      <c r="AL5453">
        <v>30</v>
      </c>
    </row>
    <row r="5454" spans="1:38" x14ac:dyDescent="0.3">
      <c r="A5454" t="s">
        <v>2</v>
      </c>
      <c r="B5454">
        <v>91</v>
      </c>
      <c r="M5454" t="s">
        <v>6</v>
      </c>
      <c r="N5454">
        <v>21</v>
      </c>
      <c r="AK5454" t="s">
        <v>15</v>
      </c>
      <c r="AL5454">
        <v>22</v>
      </c>
    </row>
    <row r="5455" spans="1:38" x14ac:dyDescent="0.3">
      <c r="A5455" t="s">
        <v>2</v>
      </c>
      <c r="B5455">
        <v>276</v>
      </c>
      <c r="M5455" t="s">
        <v>6</v>
      </c>
      <c r="N5455">
        <v>1</v>
      </c>
      <c r="AK5455" t="s">
        <v>15</v>
      </c>
      <c r="AL5455">
        <v>43</v>
      </c>
    </row>
    <row r="5456" spans="1:38" x14ac:dyDescent="0.3">
      <c r="A5456" t="s">
        <v>2</v>
      </c>
      <c r="B5456">
        <v>10</v>
      </c>
      <c r="M5456" t="s">
        <v>6</v>
      </c>
      <c r="N5456">
        <v>0</v>
      </c>
      <c r="AK5456" t="s">
        <v>15</v>
      </c>
      <c r="AL5456">
        <v>24</v>
      </c>
    </row>
    <row r="5457" spans="1:38" x14ac:dyDescent="0.3">
      <c r="A5457" t="s">
        <v>2</v>
      </c>
      <c r="B5457">
        <v>489</v>
      </c>
      <c r="M5457" t="s">
        <v>6</v>
      </c>
      <c r="N5457">
        <v>7</v>
      </c>
      <c r="AK5457" t="s">
        <v>15</v>
      </c>
      <c r="AL5457">
        <v>31</v>
      </c>
    </row>
    <row r="5458" spans="1:38" x14ac:dyDescent="0.3">
      <c r="A5458" t="s">
        <v>2</v>
      </c>
      <c r="B5458">
        <v>122</v>
      </c>
      <c r="M5458" t="s">
        <v>6</v>
      </c>
      <c r="N5458">
        <v>3</v>
      </c>
      <c r="AK5458" t="s">
        <v>15</v>
      </c>
      <c r="AL5458">
        <v>10</v>
      </c>
    </row>
    <row r="5459" spans="1:38" x14ac:dyDescent="0.3">
      <c r="A5459" t="s">
        <v>2</v>
      </c>
      <c r="B5459">
        <v>63</v>
      </c>
      <c r="M5459" t="s">
        <v>6</v>
      </c>
      <c r="N5459">
        <v>54</v>
      </c>
      <c r="AK5459" t="s">
        <v>15</v>
      </c>
      <c r="AL5459">
        <v>69</v>
      </c>
    </row>
    <row r="5460" spans="1:38" x14ac:dyDescent="0.3">
      <c r="A5460" t="s">
        <v>2</v>
      </c>
      <c r="B5460">
        <v>15</v>
      </c>
      <c r="M5460" t="s">
        <v>6</v>
      </c>
      <c r="N5460">
        <v>33</v>
      </c>
      <c r="AK5460" t="s">
        <v>15</v>
      </c>
      <c r="AL5460">
        <v>25</v>
      </c>
    </row>
    <row r="5461" spans="1:38" x14ac:dyDescent="0.3">
      <c r="A5461" t="s">
        <v>2</v>
      </c>
      <c r="B5461">
        <v>45</v>
      </c>
      <c r="M5461" t="s">
        <v>6</v>
      </c>
      <c r="N5461">
        <v>18</v>
      </c>
      <c r="AK5461" t="s">
        <v>15</v>
      </c>
      <c r="AL5461">
        <v>4</v>
      </c>
    </row>
    <row r="5462" spans="1:38" x14ac:dyDescent="0.3">
      <c r="A5462" t="s">
        <v>2</v>
      </c>
      <c r="B5462">
        <v>87</v>
      </c>
      <c r="M5462" t="s">
        <v>6</v>
      </c>
      <c r="N5462">
        <v>38</v>
      </c>
      <c r="AK5462" t="s">
        <v>15</v>
      </c>
      <c r="AL5462">
        <v>10</v>
      </c>
    </row>
    <row r="5463" spans="1:38" x14ac:dyDescent="0.3">
      <c r="A5463" t="s">
        <v>2</v>
      </c>
      <c r="B5463">
        <v>8</v>
      </c>
      <c r="M5463" t="s">
        <v>6</v>
      </c>
      <c r="N5463">
        <v>608</v>
      </c>
      <c r="AK5463" t="s">
        <v>15</v>
      </c>
      <c r="AL5463">
        <v>16</v>
      </c>
    </row>
    <row r="5464" spans="1:38" x14ac:dyDescent="0.3">
      <c r="A5464" t="s">
        <v>2</v>
      </c>
      <c r="B5464">
        <v>24</v>
      </c>
      <c r="M5464" t="s">
        <v>6</v>
      </c>
      <c r="N5464">
        <v>7</v>
      </c>
      <c r="AK5464" t="s">
        <v>15</v>
      </c>
      <c r="AL5464">
        <v>5</v>
      </c>
    </row>
    <row r="5465" spans="1:38" x14ac:dyDescent="0.3">
      <c r="A5465" t="s">
        <v>2</v>
      </c>
      <c r="B5465">
        <v>88</v>
      </c>
      <c r="M5465" t="s">
        <v>6</v>
      </c>
      <c r="N5465">
        <v>0</v>
      </c>
      <c r="AK5465" t="s">
        <v>15</v>
      </c>
      <c r="AL5465">
        <v>1347</v>
      </c>
    </row>
    <row r="5466" spans="1:38" x14ac:dyDescent="0.3">
      <c r="A5466" t="s">
        <v>2</v>
      </c>
      <c r="B5466">
        <v>27</v>
      </c>
      <c r="M5466" t="s">
        <v>6</v>
      </c>
      <c r="N5466">
        <v>78</v>
      </c>
      <c r="AK5466" t="s">
        <v>15</v>
      </c>
      <c r="AL5466">
        <v>56</v>
      </c>
    </row>
    <row r="5467" spans="1:38" x14ac:dyDescent="0.3">
      <c r="A5467" t="s">
        <v>2</v>
      </c>
      <c r="B5467">
        <v>115</v>
      </c>
      <c r="M5467" t="s">
        <v>6</v>
      </c>
      <c r="N5467">
        <v>88</v>
      </c>
      <c r="AK5467" t="s">
        <v>15</v>
      </c>
      <c r="AL5467">
        <v>8</v>
      </c>
    </row>
    <row r="5468" spans="1:38" x14ac:dyDescent="0.3">
      <c r="A5468" t="s">
        <v>2</v>
      </c>
      <c r="B5468">
        <v>11</v>
      </c>
      <c r="M5468" t="s">
        <v>6</v>
      </c>
      <c r="N5468">
        <v>17</v>
      </c>
      <c r="AK5468" t="s">
        <v>15</v>
      </c>
      <c r="AL5468">
        <v>64</v>
      </c>
    </row>
    <row r="5469" spans="1:38" x14ac:dyDescent="0.3">
      <c r="A5469" t="s">
        <v>2</v>
      </c>
      <c r="B5469">
        <v>6</v>
      </c>
      <c r="M5469" t="s">
        <v>6</v>
      </c>
      <c r="N5469">
        <v>9</v>
      </c>
      <c r="AK5469" t="s">
        <v>15</v>
      </c>
      <c r="AL5469">
        <v>12</v>
      </c>
    </row>
    <row r="5470" spans="1:38" x14ac:dyDescent="0.3">
      <c r="A5470" t="s">
        <v>2</v>
      </c>
      <c r="B5470">
        <v>245</v>
      </c>
      <c r="M5470" t="s">
        <v>6</v>
      </c>
      <c r="N5470">
        <v>16</v>
      </c>
      <c r="AK5470" t="s">
        <v>15</v>
      </c>
      <c r="AL5470">
        <v>31</v>
      </c>
    </row>
    <row r="5471" spans="1:38" x14ac:dyDescent="0.3">
      <c r="A5471" t="s">
        <v>2</v>
      </c>
      <c r="B5471">
        <v>195</v>
      </c>
      <c r="M5471" t="s">
        <v>6</v>
      </c>
      <c r="N5471">
        <v>3</v>
      </c>
      <c r="AK5471" t="s">
        <v>15</v>
      </c>
      <c r="AL5471">
        <v>23</v>
      </c>
    </row>
    <row r="5472" spans="1:38" x14ac:dyDescent="0.3">
      <c r="A5472" t="s">
        <v>2</v>
      </c>
      <c r="B5472">
        <v>133</v>
      </c>
      <c r="M5472" t="s">
        <v>6</v>
      </c>
      <c r="N5472">
        <v>5</v>
      </c>
      <c r="AK5472" t="s">
        <v>15</v>
      </c>
      <c r="AL5472">
        <v>78</v>
      </c>
    </row>
    <row r="5473" spans="1:38" x14ac:dyDescent="0.3">
      <c r="A5473" t="s">
        <v>2</v>
      </c>
      <c r="B5473">
        <v>43</v>
      </c>
      <c r="M5473" t="s">
        <v>6</v>
      </c>
      <c r="N5473">
        <v>29</v>
      </c>
      <c r="AK5473" t="s">
        <v>15</v>
      </c>
      <c r="AL5473">
        <v>36</v>
      </c>
    </row>
    <row r="5474" spans="1:38" x14ac:dyDescent="0.3">
      <c r="A5474" t="s">
        <v>2</v>
      </c>
      <c r="B5474">
        <v>0</v>
      </c>
      <c r="M5474" t="s">
        <v>6</v>
      </c>
      <c r="N5474">
        <v>21</v>
      </c>
      <c r="AK5474" t="s">
        <v>15</v>
      </c>
      <c r="AL5474">
        <v>26</v>
      </c>
    </row>
    <row r="5475" spans="1:38" x14ac:dyDescent="0.3">
      <c r="A5475" t="s">
        <v>2</v>
      </c>
      <c r="B5475">
        <v>86</v>
      </c>
      <c r="M5475" t="s">
        <v>6</v>
      </c>
      <c r="N5475">
        <v>26</v>
      </c>
      <c r="AK5475" t="s">
        <v>15</v>
      </c>
      <c r="AL5475">
        <v>8</v>
      </c>
    </row>
    <row r="5476" spans="1:38" x14ac:dyDescent="0.3">
      <c r="A5476" t="s">
        <v>2</v>
      </c>
      <c r="B5476">
        <v>50</v>
      </c>
      <c r="M5476" t="s">
        <v>6</v>
      </c>
      <c r="N5476">
        <v>13</v>
      </c>
      <c r="AK5476" t="s">
        <v>15</v>
      </c>
      <c r="AL5476">
        <v>7</v>
      </c>
    </row>
    <row r="5477" spans="1:38" x14ac:dyDescent="0.3">
      <c r="A5477" t="s">
        <v>2</v>
      </c>
      <c r="B5477">
        <v>87</v>
      </c>
      <c r="M5477" t="s">
        <v>6</v>
      </c>
      <c r="N5477">
        <v>30</v>
      </c>
      <c r="AK5477" t="s">
        <v>15</v>
      </c>
      <c r="AL5477">
        <v>33</v>
      </c>
    </row>
    <row r="5478" spans="1:38" x14ac:dyDescent="0.3">
      <c r="A5478" t="s">
        <v>2</v>
      </c>
      <c r="B5478">
        <v>337</v>
      </c>
      <c r="M5478" t="s">
        <v>6</v>
      </c>
      <c r="N5478">
        <v>8</v>
      </c>
      <c r="AK5478" t="s">
        <v>15</v>
      </c>
      <c r="AL5478">
        <v>44</v>
      </c>
    </row>
    <row r="5479" spans="1:38" x14ac:dyDescent="0.3">
      <c r="A5479" t="s">
        <v>2</v>
      </c>
      <c r="B5479">
        <v>57</v>
      </c>
      <c r="M5479" t="s">
        <v>6</v>
      </c>
      <c r="N5479">
        <v>1</v>
      </c>
      <c r="AK5479" t="s">
        <v>15</v>
      </c>
      <c r="AL5479">
        <v>38</v>
      </c>
    </row>
    <row r="5480" spans="1:38" x14ac:dyDescent="0.3">
      <c r="A5480" t="s">
        <v>2</v>
      </c>
      <c r="B5480">
        <v>141</v>
      </c>
      <c r="M5480" t="s">
        <v>6</v>
      </c>
      <c r="N5480">
        <v>5</v>
      </c>
      <c r="AK5480" t="s">
        <v>15</v>
      </c>
      <c r="AL5480">
        <v>35</v>
      </c>
    </row>
    <row r="5481" spans="1:38" x14ac:dyDescent="0.3">
      <c r="A5481" t="s">
        <v>2</v>
      </c>
      <c r="B5481">
        <v>11</v>
      </c>
      <c r="M5481" t="s">
        <v>6</v>
      </c>
      <c r="N5481">
        <v>0</v>
      </c>
      <c r="AK5481" t="s">
        <v>15</v>
      </c>
      <c r="AL5481">
        <v>5</v>
      </c>
    </row>
    <row r="5482" spans="1:38" x14ac:dyDescent="0.3">
      <c r="A5482" t="s">
        <v>2</v>
      </c>
      <c r="B5482">
        <v>39</v>
      </c>
      <c r="M5482" t="s">
        <v>6</v>
      </c>
      <c r="N5482">
        <v>24</v>
      </c>
      <c r="AK5482" t="s">
        <v>15</v>
      </c>
      <c r="AL5482">
        <v>24</v>
      </c>
    </row>
    <row r="5483" spans="1:38" x14ac:dyDescent="0.3">
      <c r="A5483" t="s">
        <v>2</v>
      </c>
      <c r="B5483">
        <v>197</v>
      </c>
      <c r="M5483" t="s">
        <v>6</v>
      </c>
      <c r="N5483">
        <v>6</v>
      </c>
      <c r="AK5483" t="s">
        <v>15</v>
      </c>
      <c r="AL5483">
        <v>16</v>
      </c>
    </row>
    <row r="5484" spans="1:38" x14ac:dyDescent="0.3">
      <c r="A5484" t="s">
        <v>2</v>
      </c>
      <c r="B5484">
        <v>32</v>
      </c>
      <c r="M5484" t="s">
        <v>6</v>
      </c>
      <c r="N5484">
        <v>0</v>
      </c>
      <c r="AK5484" t="s">
        <v>15</v>
      </c>
      <c r="AL5484">
        <v>28</v>
      </c>
    </row>
    <row r="5485" spans="1:38" x14ac:dyDescent="0.3">
      <c r="A5485" t="s">
        <v>2</v>
      </c>
      <c r="B5485">
        <v>23</v>
      </c>
      <c r="M5485" t="s">
        <v>6</v>
      </c>
      <c r="N5485">
        <v>35</v>
      </c>
      <c r="AK5485" t="s">
        <v>15</v>
      </c>
      <c r="AL5485">
        <v>3</v>
      </c>
    </row>
    <row r="5486" spans="1:38" x14ac:dyDescent="0.3">
      <c r="A5486" t="s">
        <v>2</v>
      </c>
      <c r="B5486">
        <v>29</v>
      </c>
      <c r="M5486" t="s">
        <v>6</v>
      </c>
      <c r="N5486">
        <v>17</v>
      </c>
      <c r="AK5486" t="s">
        <v>15</v>
      </c>
      <c r="AL5486">
        <v>16</v>
      </c>
    </row>
    <row r="5487" spans="1:38" x14ac:dyDescent="0.3">
      <c r="A5487" t="s">
        <v>2</v>
      </c>
      <c r="B5487">
        <v>1038</v>
      </c>
      <c r="M5487" t="s">
        <v>6</v>
      </c>
      <c r="N5487">
        <v>48</v>
      </c>
      <c r="AK5487" t="s">
        <v>15</v>
      </c>
      <c r="AL5487">
        <v>37</v>
      </c>
    </row>
    <row r="5488" spans="1:38" x14ac:dyDescent="0.3">
      <c r="A5488" t="s">
        <v>2</v>
      </c>
      <c r="B5488">
        <v>47</v>
      </c>
      <c r="M5488" t="s">
        <v>6</v>
      </c>
      <c r="N5488">
        <v>5</v>
      </c>
      <c r="AK5488" t="s">
        <v>15</v>
      </c>
      <c r="AL5488">
        <v>10</v>
      </c>
    </row>
    <row r="5489" spans="1:38" x14ac:dyDescent="0.3">
      <c r="A5489" t="s">
        <v>2</v>
      </c>
      <c r="B5489">
        <v>27</v>
      </c>
      <c r="M5489" t="s">
        <v>6</v>
      </c>
      <c r="N5489">
        <v>4</v>
      </c>
      <c r="AK5489" t="s">
        <v>15</v>
      </c>
      <c r="AL5489">
        <v>12</v>
      </c>
    </row>
    <row r="5490" spans="1:38" x14ac:dyDescent="0.3">
      <c r="A5490" t="s">
        <v>2</v>
      </c>
      <c r="B5490">
        <v>74</v>
      </c>
      <c r="M5490" t="s">
        <v>6</v>
      </c>
      <c r="N5490">
        <v>1</v>
      </c>
      <c r="AK5490" t="s">
        <v>15</v>
      </c>
      <c r="AL5490">
        <v>61</v>
      </c>
    </row>
    <row r="5491" spans="1:38" x14ac:dyDescent="0.3">
      <c r="A5491" t="s">
        <v>2</v>
      </c>
      <c r="B5491">
        <v>809</v>
      </c>
      <c r="M5491" t="s">
        <v>6</v>
      </c>
      <c r="N5491">
        <v>20</v>
      </c>
      <c r="AK5491" t="s">
        <v>15</v>
      </c>
      <c r="AL5491">
        <v>17</v>
      </c>
    </row>
    <row r="5492" spans="1:38" x14ac:dyDescent="0.3">
      <c r="A5492" t="s">
        <v>2</v>
      </c>
      <c r="B5492">
        <v>116</v>
      </c>
      <c r="M5492" t="s">
        <v>6</v>
      </c>
      <c r="N5492">
        <v>0</v>
      </c>
      <c r="AK5492" t="s">
        <v>15</v>
      </c>
      <c r="AL5492">
        <v>161</v>
      </c>
    </row>
    <row r="5493" spans="1:38" x14ac:dyDescent="0.3">
      <c r="A5493" t="s">
        <v>2</v>
      </c>
      <c r="B5493">
        <v>50</v>
      </c>
      <c r="M5493" t="s">
        <v>6</v>
      </c>
      <c r="N5493">
        <v>8</v>
      </c>
      <c r="AK5493" t="s">
        <v>15</v>
      </c>
      <c r="AL5493">
        <v>37</v>
      </c>
    </row>
    <row r="5494" spans="1:38" x14ac:dyDescent="0.3">
      <c r="A5494" t="s">
        <v>2</v>
      </c>
      <c r="B5494">
        <v>290</v>
      </c>
      <c r="M5494" t="s">
        <v>6</v>
      </c>
      <c r="N5494">
        <v>1</v>
      </c>
      <c r="AK5494" t="s">
        <v>15</v>
      </c>
      <c r="AL5494">
        <v>13</v>
      </c>
    </row>
    <row r="5495" spans="1:38" x14ac:dyDescent="0.3">
      <c r="A5495" t="s">
        <v>2</v>
      </c>
      <c r="B5495">
        <v>110</v>
      </c>
      <c r="M5495" t="s">
        <v>6</v>
      </c>
      <c r="N5495">
        <v>18</v>
      </c>
      <c r="AK5495" t="s">
        <v>15</v>
      </c>
      <c r="AL5495">
        <v>78</v>
      </c>
    </row>
    <row r="5496" spans="1:38" x14ac:dyDescent="0.3">
      <c r="A5496" t="s">
        <v>2</v>
      </c>
      <c r="B5496">
        <v>206</v>
      </c>
      <c r="M5496" t="s">
        <v>6</v>
      </c>
      <c r="N5496">
        <v>148</v>
      </c>
      <c r="AK5496" t="s">
        <v>15</v>
      </c>
      <c r="AL5496">
        <v>10</v>
      </c>
    </row>
    <row r="5497" spans="1:38" x14ac:dyDescent="0.3">
      <c r="A5497" t="s">
        <v>2</v>
      </c>
      <c r="B5497">
        <v>41</v>
      </c>
      <c r="M5497" t="s">
        <v>6</v>
      </c>
      <c r="N5497">
        <v>3</v>
      </c>
      <c r="AK5497" t="s">
        <v>15</v>
      </c>
      <c r="AL5497">
        <v>35</v>
      </c>
    </row>
    <row r="5498" spans="1:38" x14ac:dyDescent="0.3">
      <c r="A5498" t="s">
        <v>2</v>
      </c>
      <c r="B5498">
        <v>351</v>
      </c>
      <c r="M5498" t="s">
        <v>6</v>
      </c>
      <c r="N5498">
        <v>7</v>
      </c>
      <c r="AK5498" t="s">
        <v>15</v>
      </c>
      <c r="AL5498">
        <v>20</v>
      </c>
    </row>
    <row r="5499" spans="1:38" x14ac:dyDescent="0.3">
      <c r="A5499" t="s">
        <v>2</v>
      </c>
      <c r="B5499">
        <v>82</v>
      </c>
      <c r="M5499" t="s">
        <v>6</v>
      </c>
      <c r="N5499">
        <v>0</v>
      </c>
      <c r="AK5499" t="s">
        <v>15</v>
      </c>
      <c r="AL5499">
        <v>24</v>
      </c>
    </row>
    <row r="5500" spans="1:38" x14ac:dyDescent="0.3">
      <c r="A5500" t="s">
        <v>2</v>
      </c>
      <c r="B5500">
        <v>123</v>
      </c>
      <c r="M5500" t="s">
        <v>6</v>
      </c>
      <c r="N5500">
        <v>70</v>
      </c>
      <c r="AK5500" t="s">
        <v>15</v>
      </c>
      <c r="AL5500">
        <v>31</v>
      </c>
    </row>
    <row r="5501" spans="1:38" x14ac:dyDescent="0.3">
      <c r="A5501" t="s">
        <v>2</v>
      </c>
      <c r="B5501">
        <v>136</v>
      </c>
      <c r="M5501" t="s">
        <v>6</v>
      </c>
      <c r="N5501">
        <v>32</v>
      </c>
      <c r="AK5501" t="s">
        <v>15</v>
      </c>
      <c r="AL5501">
        <v>51</v>
      </c>
    </row>
    <row r="5502" spans="1:38" x14ac:dyDescent="0.3">
      <c r="A5502" t="s">
        <v>2</v>
      </c>
      <c r="B5502">
        <v>36</v>
      </c>
      <c r="M5502" t="s">
        <v>6</v>
      </c>
      <c r="N5502">
        <v>0</v>
      </c>
      <c r="AK5502" t="s">
        <v>15</v>
      </c>
      <c r="AL5502">
        <v>10</v>
      </c>
    </row>
    <row r="5503" spans="1:38" x14ac:dyDescent="0.3">
      <c r="A5503" t="s">
        <v>2</v>
      </c>
      <c r="B5503">
        <v>77</v>
      </c>
      <c r="M5503" t="s">
        <v>6</v>
      </c>
      <c r="N5503">
        <v>25</v>
      </c>
      <c r="AK5503" t="s">
        <v>15</v>
      </c>
      <c r="AL5503">
        <v>161</v>
      </c>
    </row>
    <row r="5504" spans="1:38" x14ac:dyDescent="0.3">
      <c r="A5504" t="s">
        <v>2</v>
      </c>
      <c r="B5504">
        <v>80</v>
      </c>
      <c r="M5504" t="s">
        <v>6</v>
      </c>
      <c r="N5504">
        <v>61</v>
      </c>
      <c r="AK5504" t="s">
        <v>15</v>
      </c>
      <c r="AL5504">
        <v>27</v>
      </c>
    </row>
    <row r="5505" spans="1:38" x14ac:dyDescent="0.3">
      <c r="A5505" t="s">
        <v>2</v>
      </c>
      <c r="B5505">
        <v>139</v>
      </c>
      <c r="M5505" t="s">
        <v>6</v>
      </c>
      <c r="N5505">
        <v>136</v>
      </c>
      <c r="AK5505" t="s">
        <v>15</v>
      </c>
      <c r="AL5505">
        <v>94</v>
      </c>
    </row>
    <row r="5506" spans="1:38" x14ac:dyDescent="0.3">
      <c r="A5506" t="s">
        <v>2</v>
      </c>
      <c r="B5506">
        <v>243</v>
      </c>
      <c r="M5506" t="s">
        <v>6</v>
      </c>
      <c r="N5506">
        <v>0</v>
      </c>
      <c r="AK5506" t="s">
        <v>15</v>
      </c>
      <c r="AL5506">
        <v>69</v>
      </c>
    </row>
    <row r="5507" spans="1:38" x14ac:dyDescent="0.3">
      <c r="A5507" t="s">
        <v>2</v>
      </c>
      <c r="B5507">
        <v>87</v>
      </c>
      <c r="M5507" t="s">
        <v>6</v>
      </c>
      <c r="N5507">
        <v>1</v>
      </c>
      <c r="AK5507" t="s">
        <v>15</v>
      </c>
      <c r="AL5507">
        <v>16</v>
      </c>
    </row>
    <row r="5508" spans="1:38" x14ac:dyDescent="0.3">
      <c r="A5508" t="s">
        <v>2</v>
      </c>
      <c r="B5508">
        <v>23</v>
      </c>
      <c r="M5508" t="s">
        <v>6</v>
      </c>
      <c r="N5508">
        <v>6</v>
      </c>
      <c r="AK5508" t="s">
        <v>15</v>
      </c>
      <c r="AL5508">
        <v>29</v>
      </c>
    </row>
    <row r="5509" spans="1:38" x14ac:dyDescent="0.3">
      <c r="A5509" t="s">
        <v>2</v>
      </c>
      <c r="B5509">
        <v>19</v>
      </c>
      <c r="M5509" t="s">
        <v>6</v>
      </c>
      <c r="N5509">
        <v>91</v>
      </c>
      <c r="AK5509" t="s">
        <v>15</v>
      </c>
      <c r="AL5509">
        <v>38</v>
      </c>
    </row>
    <row r="5510" spans="1:38" x14ac:dyDescent="0.3">
      <c r="A5510" t="s">
        <v>2</v>
      </c>
      <c r="B5510">
        <v>746</v>
      </c>
      <c r="M5510" t="s">
        <v>6</v>
      </c>
      <c r="N5510">
        <v>213</v>
      </c>
      <c r="AK5510" t="s">
        <v>15</v>
      </c>
      <c r="AL5510">
        <v>20</v>
      </c>
    </row>
    <row r="5511" spans="1:38" x14ac:dyDescent="0.3">
      <c r="A5511" t="s">
        <v>2</v>
      </c>
      <c r="B5511">
        <v>38</v>
      </c>
      <c r="M5511" t="s">
        <v>6</v>
      </c>
      <c r="N5511">
        <v>47</v>
      </c>
      <c r="AK5511" t="s">
        <v>15</v>
      </c>
      <c r="AL5511">
        <v>122</v>
      </c>
    </row>
    <row r="5512" spans="1:38" x14ac:dyDescent="0.3">
      <c r="A5512" t="s">
        <v>2</v>
      </c>
      <c r="B5512">
        <v>13</v>
      </c>
      <c r="M5512" t="s">
        <v>6</v>
      </c>
      <c r="N5512">
        <v>4</v>
      </c>
      <c r="AK5512" t="s">
        <v>15</v>
      </c>
      <c r="AL5512">
        <v>315</v>
      </c>
    </row>
    <row r="5513" spans="1:38" x14ac:dyDescent="0.3">
      <c r="A5513" t="s">
        <v>2</v>
      </c>
      <c r="B5513">
        <v>95</v>
      </c>
      <c r="M5513" t="s">
        <v>6</v>
      </c>
      <c r="N5513">
        <v>2</v>
      </c>
      <c r="AK5513" t="s">
        <v>15</v>
      </c>
      <c r="AL5513">
        <v>18</v>
      </c>
    </row>
    <row r="5514" spans="1:38" x14ac:dyDescent="0.3">
      <c r="A5514" t="s">
        <v>2</v>
      </c>
      <c r="B5514">
        <v>30</v>
      </c>
      <c r="M5514" t="s">
        <v>6</v>
      </c>
      <c r="N5514">
        <v>1</v>
      </c>
      <c r="AK5514" t="s">
        <v>15</v>
      </c>
      <c r="AL5514">
        <v>52</v>
      </c>
    </row>
    <row r="5515" spans="1:38" x14ac:dyDescent="0.3">
      <c r="A5515" t="s">
        <v>2</v>
      </c>
      <c r="B5515">
        <v>60</v>
      </c>
      <c r="M5515" t="s">
        <v>6</v>
      </c>
      <c r="N5515">
        <v>91</v>
      </c>
      <c r="AK5515" t="s">
        <v>15</v>
      </c>
      <c r="AL5515">
        <v>0</v>
      </c>
    </row>
    <row r="5516" spans="1:38" x14ac:dyDescent="0.3">
      <c r="A5516" t="s">
        <v>2</v>
      </c>
      <c r="B5516">
        <v>17</v>
      </c>
      <c r="M5516" t="s">
        <v>6</v>
      </c>
      <c r="N5516">
        <v>2</v>
      </c>
      <c r="AK5516" t="s">
        <v>15</v>
      </c>
      <c r="AL5516">
        <v>30</v>
      </c>
    </row>
    <row r="5517" spans="1:38" x14ac:dyDescent="0.3">
      <c r="A5517" t="s">
        <v>2</v>
      </c>
      <c r="B5517">
        <v>128</v>
      </c>
      <c r="M5517" t="s">
        <v>6</v>
      </c>
      <c r="N5517">
        <v>12</v>
      </c>
      <c r="AK5517" t="s">
        <v>15</v>
      </c>
      <c r="AL5517">
        <v>22</v>
      </c>
    </row>
    <row r="5518" spans="1:38" x14ac:dyDescent="0.3">
      <c r="A5518" t="s">
        <v>2</v>
      </c>
      <c r="B5518">
        <v>1578</v>
      </c>
      <c r="M5518" t="s">
        <v>6</v>
      </c>
      <c r="N5518">
        <v>93</v>
      </c>
      <c r="AK5518" t="s">
        <v>15</v>
      </c>
      <c r="AL5518">
        <v>308</v>
      </c>
    </row>
    <row r="5519" spans="1:38" x14ac:dyDescent="0.3">
      <c r="A5519" t="s">
        <v>2</v>
      </c>
      <c r="B5519">
        <v>112</v>
      </c>
      <c r="M5519" t="s">
        <v>6</v>
      </c>
      <c r="N5519">
        <v>279</v>
      </c>
      <c r="AK5519" t="s">
        <v>15</v>
      </c>
      <c r="AL5519">
        <v>39</v>
      </c>
    </row>
    <row r="5520" spans="1:38" x14ac:dyDescent="0.3">
      <c r="A5520" t="s">
        <v>2</v>
      </c>
      <c r="B5520">
        <v>121</v>
      </c>
      <c r="M5520" t="s">
        <v>6</v>
      </c>
      <c r="N5520">
        <v>20</v>
      </c>
      <c r="AK5520" t="s">
        <v>15</v>
      </c>
      <c r="AL5520">
        <v>74</v>
      </c>
    </row>
    <row r="5521" spans="1:38" x14ac:dyDescent="0.3">
      <c r="A5521" t="s">
        <v>2</v>
      </c>
      <c r="B5521">
        <v>10</v>
      </c>
      <c r="M5521" t="s">
        <v>6</v>
      </c>
      <c r="N5521">
        <v>38</v>
      </c>
      <c r="AK5521" t="s">
        <v>15</v>
      </c>
      <c r="AL5521">
        <v>288</v>
      </c>
    </row>
    <row r="5522" spans="1:38" x14ac:dyDescent="0.3">
      <c r="A5522" t="s">
        <v>2</v>
      </c>
      <c r="B5522">
        <v>43</v>
      </c>
      <c r="M5522" t="s">
        <v>6</v>
      </c>
      <c r="N5522">
        <v>1</v>
      </c>
      <c r="AK5522" t="s">
        <v>15</v>
      </c>
      <c r="AL5522">
        <v>13</v>
      </c>
    </row>
    <row r="5523" spans="1:38" x14ac:dyDescent="0.3">
      <c r="A5523" t="s">
        <v>2</v>
      </c>
      <c r="B5523">
        <v>40</v>
      </c>
      <c r="M5523" t="s">
        <v>6</v>
      </c>
      <c r="N5523">
        <v>6</v>
      </c>
      <c r="AK5523" t="s">
        <v>15</v>
      </c>
      <c r="AL5523">
        <v>84</v>
      </c>
    </row>
    <row r="5524" spans="1:38" x14ac:dyDescent="0.3">
      <c r="A5524" t="s">
        <v>2</v>
      </c>
      <c r="B5524">
        <v>228</v>
      </c>
      <c r="M5524" t="s">
        <v>6</v>
      </c>
      <c r="N5524">
        <v>13</v>
      </c>
      <c r="AK5524" t="s">
        <v>15</v>
      </c>
      <c r="AL5524">
        <v>16</v>
      </c>
    </row>
    <row r="5525" spans="1:38" x14ac:dyDescent="0.3">
      <c r="A5525" t="s">
        <v>2</v>
      </c>
      <c r="B5525">
        <v>42</v>
      </c>
      <c r="M5525" t="s">
        <v>6</v>
      </c>
      <c r="N5525">
        <v>40</v>
      </c>
      <c r="AK5525" t="s">
        <v>15</v>
      </c>
      <c r="AL5525">
        <v>23</v>
      </c>
    </row>
    <row r="5526" spans="1:38" x14ac:dyDescent="0.3">
      <c r="A5526" t="s">
        <v>2</v>
      </c>
      <c r="B5526">
        <v>38</v>
      </c>
      <c r="M5526" t="s">
        <v>6</v>
      </c>
      <c r="N5526">
        <v>16</v>
      </c>
      <c r="AK5526" t="s">
        <v>15</v>
      </c>
      <c r="AL5526">
        <v>10</v>
      </c>
    </row>
    <row r="5527" spans="1:38" x14ac:dyDescent="0.3">
      <c r="A5527" t="s">
        <v>2</v>
      </c>
      <c r="B5527">
        <v>95</v>
      </c>
      <c r="M5527" t="s">
        <v>6</v>
      </c>
      <c r="N5527">
        <v>28</v>
      </c>
      <c r="AK5527" t="s">
        <v>15</v>
      </c>
      <c r="AL5527">
        <v>11</v>
      </c>
    </row>
    <row r="5528" spans="1:38" x14ac:dyDescent="0.3">
      <c r="A5528" t="s">
        <v>2</v>
      </c>
      <c r="B5528">
        <v>119</v>
      </c>
      <c r="M5528" t="s">
        <v>6</v>
      </c>
      <c r="N5528">
        <v>91</v>
      </c>
      <c r="AK5528" t="s">
        <v>15</v>
      </c>
      <c r="AL5528">
        <v>53</v>
      </c>
    </row>
    <row r="5529" spans="1:38" x14ac:dyDescent="0.3">
      <c r="A5529" t="s">
        <v>2</v>
      </c>
      <c r="B5529">
        <v>12</v>
      </c>
      <c r="M5529" t="s">
        <v>6</v>
      </c>
      <c r="N5529">
        <v>0</v>
      </c>
      <c r="AK5529" t="s">
        <v>15</v>
      </c>
      <c r="AL5529">
        <v>42</v>
      </c>
    </row>
    <row r="5530" spans="1:38" x14ac:dyDescent="0.3">
      <c r="A5530" t="s">
        <v>2</v>
      </c>
      <c r="B5530">
        <v>62</v>
      </c>
      <c r="M5530" t="s">
        <v>6</v>
      </c>
      <c r="N5530">
        <v>0</v>
      </c>
      <c r="AK5530" t="s">
        <v>15</v>
      </c>
      <c r="AL5530">
        <v>18</v>
      </c>
    </row>
    <row r="5531" spans="1:38" x14ac:dyDescent="0.3">
      <c r="A5531" t="s">
        <v>2</v>
      </c>
      <c r="B5531">
        <v>234</v>
      </c>
      <c r="M5531" t="s">
        <v>6</v>
      </c>
      <c r="N5531">
        <v>26</v>
      </c>
      <c r="AK5531" t="s">
        <v>15</v>
      </c>
      <c r="AL5531">
        <v>121</v>
      </c>
    </row>
    <row r="5532" spans="1:38" x14ac:dyDescent="0.3">
      <c r="A5532" t="s">
        <v>2</v>
      </c>
      <c r="B5532">
        <v>46</v>
      </c>
      <c r="M5532" t="s">
        <v>6</v>
      </c>
      <c r="N5532">
        <v>7</v>
      </c>
      <c r="AK5532" t="s">
        <v>15</v>
      </c>
      <c r="AL5532">
        <v>22</v>
      </c>
    </row>
    <row r="5533" spans="1:38" x14ac:dyDescent="0.3">
      <c r="A5533" t="s">
        <v>2</v>
      </c>
      <c r="B5533">
        <v>226</v>
      </c>
      <c r="M5533" t="s">
        <v>6</v>
      </c>
      <c r="N5533">
        <v>0</v>
      </c>
      <c r="AK5533" t="s">
        <v>15</v>
      </c>
      <c r="AL5533">
        <v>9</v>
      </c>
    </row>
    <row r="5534" spans="1:38" x14ac:dyDescent="0.3">
      <c r="A5534" t="s">
        <v>2</v>
      </c>
      <c r="B5534">
        <v>37</v>
      </c>
      <c r="M5534" t="s">
        <v>6</v>
      </c>
      <c r="N5534">
        <v>5</v>
      </c>
      <c r="AK5534" t="s">
        <v>15</v>
      </c>
      <c r="AL5534">
        <v>54</v>
      </c>
    </row>
    <row r="5535" spans="1:38" x14ac:dyDescent="0.3">
      <c r="A5535" t="s">
        <v>2</v>
      </c>
      <c r="B5535">
        <v>327</v>
      </c>
      <c r="M5535" t="s">
        <v>6</v>
      </c>
      <c r="N5535">
        <v>101</v>
      </c>
      <c r="AK5535" t="s">
        <v>15</v>
      </c>
      <c r="AL5535">
        <v>0</v>
      </c>
    </row>
    <row r="5536" spans="1:38" x14ac:dyDescent="0.3">
      <c r="A5536" t="s">
        <v>2</v>
      </c>
      <c r="B5536">
        <v>4</v>
      </c>
      <c r="M5536" t="s">
        <v>6</v>
      </c>
      <c r="N5536">
        <v>51</v>
      </c>
      <c r="AK5536" t="s">
        <v>15</v>
      </c>
      <c r="AL5536">
        <v>124</v>
      </c>
    </row>
    <row r="5537" spans="1:38" x14ac:dyDescent="0.3">
      <c r="A5537" t="s">
        <v>2</v>
      </c>
      <c r="B5537">
        <v>152</v>
      </c>
      <c r="M5537" t="s">
        <v>6</v>
      </c>
      <c r="N5537">
        <v>15</v>
      </c>
      <c r="AK5537" t="s">
        <v>15</v>
      </c>
      <c r="AL5537">
        <v>19</v>
      </c>
    </row>
    <row r="5538" spans="1:38" x14ac:dyDescent="0.3">
      <c r="A5538" t="s">
        <v>2</v>
      </c>
      <c r="B5538">
        <v>103</v>
      </c>
      <c r="M5538" t="s">
        <v>6</v>
      </c>
      <c r="N5538">
        <v>237</v>
      </c>
      <c r="AK5538" t="s">
        <v>15</v>
      </c>
      <c r="AL5538">
        <v>49</v>
      </c>
    </row>
    <row r="5539" spans="1:38" x14ac:dyDescent="0.3">
      <c r="A5539" t="s">
        <v>2</v>
      </c>
      <c r="B5539">
        <v>122</v>
      </c>
      <c r="M5539" t="s">
        <v>6</v>
      </c>
      <c r="N5539">
        <v>33</v>
      </c>
      <c r="AK5539" t="s">
        <v>15</v>
      </c>
      <c r="AL5539">
        <v>112</v>
      </c>
    </row>
    <row r="5540" spans="1:38" x14ac:dyDescent="0.3">
      <c r="A5540" t="s">
        <v>2</v>
      </c>
      <c r="B5540">
        <v>443</v>
      </c>
      <c r="M5540" t="s">
        <v>6</v>
      </c>
      <c r="N5540">
        <v>18</v>
      </c>
      <c r="AK5540" t="s">
        <v>15</v>
      </c>
      <c r="AL5540">
        <v>18</v>
      </c>
    </row>
    <row r="5541" spans="1:38" x14ac:dyDescent="0.3">
      <c r="A5541" t="s">
        <v>2</v>
      </c>
      <c r="B5541">
        <v>365</v>
      </c>
      <c r="M5541" t="s">
        <v>6</v>
      </c>
      <c r="N5541">
        <v>12</v>
      </c>
      <c r="AK5541" t="s">
        <v>15</v>
      </c>
      <c r="AL5541">
        <v>14</v>
      </c>
    </row>
    <row r="5542" spans="1:38" x14ac:dyDescent="0.3">
      <c r="A5542" t="s">
        <v>2</v>
      </c>
      <c r="B5542">
        <v>8</v>
      </c>
      <c r="M5542" t="s">
        <v>6</v>
      </c>
      <c r="N5542">
        <v>21</v>
      </c>
      <c r="AK5542" t="s">
        <v>15</v>
      </c>
      <c r="AL5542">
        <v>58</v>
      </c>
    </row>
    <row r="5543" spans="1:38" x14ac:dyDescent="0.3">
      <c r="A5543" t="s">
        <v>2</v>
      </c>
      <c r="B5543">
        <v>144</v>
      </c>
      <c r="M5543" t="s">
        <v>6</v>
      </c>
      <c r="N5543">
        <v>54</v>
      </c>
      <c r="AK5543" t="s">
        <v>15</v>
      </c>
      <c r="AL5543">
        <v>22</v>
      </c>
    </row>
    <row r="5544" spans="1:38" x14ac:dyDescent="0.3">
      <c r="A5544" t="s">
        <v>2</v>
      </c>
      <c r="B5544">
        <v>321</v>
      </c>
      <c r="M5544" t="s">
        <v>6</v>
      </c>
      <c r="N5544">
        <v>23</v>
      </c>
      <c r="AK5544" t="s">
        <v>15</v>
      </c>
      <c r="AL5544">
        <v>37</v>
      </c>
    </row>
    <row r="5545" spans="1:38" x14ac:dyDescent="0.3">
      <c r="A5545" t="s">
        <v>2</v>
      </c>
      <c r="B5545">
        <v>142</v>
      </c>
      <c r="M5545" t="s">
        <v>6</v>
      </c>
      <c r="N5545">
        <v>152</v>
      </c>
      <c r="AK5545" t="s">
        <v>15</v>
      </c>
      <c r="AL5545">
        <v>28</v>
      </c>
    </row>
    <row r="5546" spans="1:38" x14ac:dyDescent="0.3">
      <c r="A5546" t="s">
        <v>2</v>
      </c>
      <c r="B5546">
        <v>116</v>
      </c>
      <c r="M5546" t="s">
        <v>6</v>
      </c>
      <c r="N5546">
        <v>14</v>
      </c>
      <c r="AK5546" t="s">
        <v>15</v>
      </c>
      <c r="AL5546">
        <v>263</v>
      </c>
    </row>
    <row r="5547" spans="1:38" x14ac:dyDescent="0.3">
      <c r="A5547" t="s">
        <v>2</v>
      </c>
      <c r="B5547">
        <v>2</v>
      </c>
      <c r="M5547" t="s">
        <v>6</v>
      </c>
      <c r="N5547">
        <v>2</v>
      </c>
      <c r="AK5547" t="s">
        <v>15</v>
      </c>
      <c r="AL5547">
        <v>190</v>
      </c>
    </row>
    <row r="5548" spans="1:38" x14ac:dyDescent="0.3">
      <c r="A5548" t="s">
        <v>2</v>
      </c>
      <c r="B5548">
        <v>171</v>
      </c>
      <c r="M5548" t="s">
        <v>6</v>
      </c>
      <c r="N5548">
        <v>4</v>
      </c>
      <c r="AK5548" t="s">
        <v>15</v>
      </c>
      <c r="AL5548">
        <v>262</v>
      </c>
    </row>
    <row r="5549" spans="1:38" x14ac:dyDescent="0.3">
      <c r="A5549" t="s">
        <v>2</v>
      </c>
      <c r="B5549">
        <v>7</v>
      </c>
      <c r="M5549" t="s">
        <v>6</v>
      </c>
      <c r="N5549">
        <v>214</v>
      </c>
      <c r="AK5549" t="s">
        <v>15</v>
      </c>
      <c r="AL5549">
        <v>31</v>
      </c>
    </row>
    <row r="5550" spans="1:38" x14ac:dyDescent="0.3">
      <c r="A5550" t="s">
        <v>2</v>
      </c>
      <c r="B5550">
        <v>220</v>
      </c>
      <c r="M5550" t="s">
        <v>6</v>
      </c>
      <c r="N5550">
        <v>12</v>
      </c>
      <c r="AK5550" t="s">
        <v>15</v>
      </c>
      <c r="AL5550">
        <v>7</v>
      </c>
    </row>
    <row r="5551" spans="1:38" x14ac:dyDescent="0.3">
      <c r="A5551" t="s">
        <v>2</v>
      </c>
      <c r="B5551">
        <v>12</v>
      </c>
      <c r="M5551" t="s">
        <v>6</v>
      </c>
      <c r="N5551">
        <v>14</v>
      </c>
      <c r="AK5551" t="s">
        <v>15</v>
      </c>
      <c r="AL5551">
        <v>59</v>
      </c>
    </row>
    <row r="5552" spans="1:38" x14ac:dyDescent="0.3">
      <c r="A5552" t="s">
        <v>2</v>
      </c>
      <c r="B5552">
        <v>253</v>
      </c>
      <c r="M5552" t="s">
        <v>6</v>
      </c>
      <c r="N5552">
        <v>21</v>
      </c>
      <c r="AK5552" t="s">
        <v>15</v>
      </c>
      <c r="AL5552">
        <v>36</v>
      </c>
    </row>
    <row r="5553" spans="1:38" x14ac:dyDescent="0.3">
      <c r="A5553" t="s">
        <v>2</v>
      </c>
      <c r="B5553">
        <v>13</v>
      </c>
      <c r="M5553" t="s">
        <v>6</v>
      </c>
      <c r="N5553">
        <v>8</v>
      </c>
      <c r="AK5553" t="s">
        <v>15</v>
      </c>
      <c r="AL5553">
        <v>20</v>
      </c>
    </row>
    <row r="5554" spans="1:38" x14ac:dyDescent="0.3">
      <c r="A5554" t="s">
        <v>2</v>
      </c>
      <c r="B5554">
        <v>6</v>
      </c>
      <c r="M5554" t="s">
        <v>6</v>
      </c>
      <c r="N5554">
        <v>54</v>
      </c>
      <c r="AK5554" t="s">
        <v>15</v>
      </c>
      <c r="AL5554">
        <v>11</v>
      </c>
    </row>
    <row r="5555" spans="1:38" x14ac:dyDescent="0.3">
      <c r="A5555" t="s">
        <v>2</v>
      </c>
      <c r="B5555">
        <v>103</v>
      </c>
      <c r="M5555" t="s">
        <v>6</v>
      </c>
      <c r="N5555">
        <v>0</v>
      </c>
      <c r="AK5555" t="s">
        <v>15</v>
      </c>
      <c r="AL5555">
        <v>38</v>
      </c>
    </row>
    <row r="5556" spans="1:38" x14ac:dyDescent="0.3">
      <c r="A5556" t="s">
        <v>2</v>
      </c>
      <c r="B5556">
        <v>77</v>
      </c>
      <c r="M5556" t="s">
        <v>6</v>
      </c>
      <c r="N5556">
        <v>27</v>
      </c>
      <c r="AK5556" t="s">
        <v>15</v>
      </c>
      <c r="AL5556">
        <v>35</v>
      </c>
    </row>
    <row r="5557" spans="1:38" x14ac:dyDescent="0.3">
      <c r="A5557" t="s">
        <v>2</v>
      </c>
      <c r="B5557">
        <v>1446</v>
      </c>
      <c r="M5557" t="s">
        <v>6</v>
      </c>
      <c r="N5557">
        <v>5</v>
      </c>
      <c r="AK5557" t="s">
        <v>15</v>
      </c>
      <c r="AL5557">
        <v>45</v>
      </c>
    </row>
    <row r="5558" spans="1:38" x14ac:dyDescent="0.3">
      <c r="A5558" t="s">
        <v>2</v>
      </c>
      <c r="B5558">
        <v>85</v>
      </c>
      <c r="M5558" t="s">
        <v>6</v>
      </c>
      <c r="N5558">
        <v>8</v>
      </c>
      <c r="AK5558" t="s">
        <v>15</v>
      </c>
      <c r="AL5558">
        <v>34</v>
      </c>
    </row>
    <row r="5559" spans="1:38" x14ac:dyDescent="0.3">
      <c r="A5559" t="s">
        <v>2</v>
      </c>
      <c r="B5559">
        <v>33</v>
      </c>
      <c r="M5559" t="s">
        <v>6</v>
      </c>
      <c r="N5559">
        <v>27</v>
      </c>
      <c r="AK5559" t="s">
        <v>15</v>
      </c>
      <c r="AL5559">
        <v>123</v>
      </c>
    </row>
    <row r="5560" spans="1:38" x14ac:dyDescent="0.3">
      <c r="A5560" t="s">
        <v>2</v>
      </c>
      <c r="B5560">
        <v>81</v>
      </c>
      <c r="M5560" t="s">
        <v>6</v>
      </c>
      <c r="N5560">
        <v>4</v>
      </c>
      <c r="AK5560" t="s">
        <v>15</v>
      </c>
      <c r="AL5560">
        <v>103</v>
      </c>
    </row>
    <row r="5561" spans="1:38" x14ac:dyDescent="0.3">
      <c r="A5561" t="s">
        <v>2</v>
      </c>
      <c r="B5561">
        <v>1</v>
      </c>
      <c r="M5561" t="s">
        <v>6</v>
      </c>
      <c r="N5561">
        <v>0</v>
      </c>
      <c r="AK5561" t="s">
        <v>15</v>
      </c>
      <c r="AL5561">
        <v>31</v>
      </c>
    </row>
    <row r="5562" spans="1:38" x14ac:dyDescent="0.3">
      <c r="A5562" t="s">
        <v>2</v>
      </c>
      <c r="B5562">
        <v>390</v>
      </c>
      <c r="M5562" t="s">
        <v>6</v>
      </c>
      <c r="N5562">
        <v>8</v>
      </c>
      <c r="AK5562" t="s">
        <v>15</v>
      </c>
      <c r="AL5562">
        <v>44</v>
      </c>
    </row>
    <row r="5563" spans="1:38" x14ac:dyDescent="0.3">
      <c r="A5563" t="s">
        <v>2</v>
      </c>
      <c r="B5563">
        <v>19</v>
      </c>
      <c r="M5563" t="s">
        <v>6</v>
      </c>
      <c r="N5563">
        <v>6</v>
      </c>
      <c r="AK5563" t="s">
        <v>15</v>
      </c>
      <c r="AL5563">
        <v>60</v>
      </c>
    </row>
    <row r="5564" spans="1:38" x14ac:dyDescent="0.3">
      <c r="A5564" t="s">
        <v>2</v>
      </c>
      <c r="B5564">
        <v>74</v>
      </c>
      <c r="M5564" t="s">
        <v>6</v>
      </c>
      <c r="N5564">
        <v>23</v>
      </c>
      <c r="AK5564" t="s">
        <v>15</v>
      </c>
      <c r="AL5564">
        <v>6</v>
      </c>
    </row>
    <row r="5565" spans="1:38" x14ac:dyDescent="0.3">
      <c r="A5565" t="s">
        <v>2</v>
      </c>
      <c r="B5565">
        <v>16</v>
      </c>
      <c r="M5565" t="s">
        <v>6</v>
      </c>
      <c r="N5565">
        <v>12</v>
      </c>
      <c r="AK5565" t="s">
        <v>15</v>
      </c>
      <c r="AL5565">
        <v>175</v>
      </c>
    </row>
    <row r="5566" spans="1:38" x14ac:dyDescent="0.3">
      <c r="A5566" t="s">
        <v>2</v>
      </c>
      <c r="B5566">
        <v>19</v>
      </c>
      <c r="M5566" t="s">
        <v>6</v>
      </c>
      <c r="N5566">
        <v>50</v>
      </c>
      <c r="AK5566" t="s">
        <v>15</v>
      </c>
      <c r="AL5566">
        <v>516</v>
      </c>
    </row>
    <row r="5567" spans="1:38" x14ac:dyDescent="0.3">
      <c r="A5567" t="s">
        <v>2</v>
      </c>
      <c r="B5567">
        <v>82</v>
      </c>
      <c r="M5567" t="s">
        <v>6</v>
      </c>
      <c r="N5567">
        <v>103</v>
      </c>
      <c r="AK5567" t="s">
        <v>15</v>
      </c>
      <c r="AL5567">
        <v>63</v>
      </c>
    </row>
    <row r="5568" spans="1:38" x14ac:dyDescent="0.3">
      <c r="A5568" t="s">
        <v>2</v>
      </c>
      <c r="B5568">
        <v>17</v>
      </c>
      <c r="M5568" t="s">
        <v>6</v>
      </c>
      <c r="N5568">
        <v>36</v>
      </c>
      <c r="AK5568" t="s">
        <v>15</v>
      </c>
      <c r="AL5568">
        <v>44</v>
      </c>
    </row>
    <row r="5569" spans="1:38" x14ac:dyDescent="0.3">
      <c r="A5569" t="s">
        <v>2</v>
      </c>
      <c r="B5569">
        <v>47</v>
      </c>
      <c r="M5569" t="s">
        <v>6</v>
      </c>
      <c r="N5569">
        <v>10</v>
      </c>
      <c r="AK5569" t="s">
        <v>15</v>
      </c>
      <c r="AL5569">
        <v>6</v>
      </c>
    </row>
    <row r="5570" spans="1:38" x14ac:dyDescent="0.3">
      <c r="A5570" t="s">
        <v>2</v>
      </c>
      <c r="B5570">
        <v>407</v>
      </c>
      <c r="M5570" t="s">
        <v>6</v>
      </c>
      <c r="N5570">
        <v>0</v>
      </c>
      <c r="AK5570" t="s">
        <v>15</v>
      </c>
      <c r="AL5570">
        <v>31</v>
      </c>
    </row>
    <row r="5571" spans="1:38" x14ac:dyDescent="0.3">
      <c r="A5571" t="s">
        <v>2</v>
      </c>
      <c r="B5571">
        <v>73</v>
      </c>
      <c r="M5571" t="s">
        <v>6</v>
      </c>
      <c r="N5571">
        <v>5</v>
      </c>
      <c r="AK5571" t="s">
        <v>15</v>
      </c>
      <c r="AL5571">
        <v>46</v>
      </c>
    </row>
    <row r="5572" spans="1:38" x14ac:dyDescent="0.3">
      <c r="A5572" t="s">
        <v>2</v>
      </c>
      <c r="B5572">
        <v>129</v>
      </c>
      <c r="M5572" t="s">
        <v>6</v>
      </c>
      <c r="N5572">
        <v>8</v>
      </c>
      <c r="AK5572" t="s">
        <v>15</v>
      </c>
      <c r="AL5572">
        <v>12</v>
      </c>
    </row>
    <row r="5573" spans="1:38" x14ac:dyDescent="0.3">
      <c r="A5573" t="s">
        <v>2</v>
      </c>
      <c r="B5573">
        <v>101</v>
      </c>
      <c r="M5573" t="s">
        <v>6</v>
      </c>
      <c r="N5573">
        <v>32</v>
      </c>
      <c r="AK5573" t="s">
        <v>15</v>
      </c>
      <c r="AL5573">
        <v>37</v>
      </c>
    </row>
    <row r="5574" spans="1:38" x14ac:dyDescent="0.3">
      <c r="A5574" t="s">
        <v>2</v>
      </c>
      <c r="B5574">
        <v>7</v>
      </c>
      <c r="M5574" t="s">
        <v>6</v>
      </c>
      <c r="N5574">
        <v>29</v>
      </c>
      <c r="AK5574" t="s">
        <v>15</v>
      </c>
      <c r="AL5574">
        <v>117</v>
      </c>
    </row>
    <row r="5575" spans="1:38" x14ac:dyDescent="0.3">
      <c r="A5575" t="s">
        <v>2</v>
      </c>
      <c r="B5575">
        <v>120</v>
      </c>
      <c r="M5575" t="s">
        <v>6</v>
      </c>
      <c r="N5575">
        <v>42</v>
      </c>
      <c r="AK5575" t="s">
        <v>15</v>
      </c>
      <c r="AL5575">
        <v>18</v>
      </c>
    </row>
    <row r="5576" spans="1:38" x14ac:dyDescent="0.3">
      <c r="A5576" t="s">
        <v>2</v>
      </c>
      <c r="B5576">
        <v>113</v>
      </c>
      <c r="M5576" t="s">
        <v>6</v>
      </c>
      <c r="N5576">
        <v>192</v>
      </c>
      <c r="AK5576" t="s">
        <v>15</v>
      </c>
      <c r="AL5576">
        <v>21</v>
      </c>
    </row>
    <row r="5577" spans="1:38" x14ac:dyDescent="0.3">
      <c r="A5577" t="s">
        <v>2</v>
      </c>
      <c r="B5577">
        <v>12</v>
      </c>
      <c r="M5577" t="s">
        <v>6</v>
      </c>
      <c r="N5577">
        <v>9</v>
      </c>
      <c r="AK5577" t="s">
        <v>15</v>
      </c>
      <c r="AL5577">
        <v>65</v>
      </c>
    </row>
    <row r="5578" spans="1:38" x14ac:dyDescent="0.3">
      <c r="A5578" t="s">
        <v>2</v>
      </c>
      <c r="B5578">
        <v>38</v>
      </c>
      <c r="M5578" t="s">
        <v>6</v>
      </c>
      <c r="N5578">
        <v>1</v>
      </c>
      <c r="AK5578" t="s">
        <v>15</v>
      </c>
      <c r="AL5578">
        <v>102</v>
      </c>
    </row>
    <row r="5579" spans="1:38" x14ac:dyDescent="0.3">
      <c r="A5579" t="s">
        <v>2</v>
      </c>
      <c r="B5579">
        <v>357</v>
      </c>
      <c r="M5579" t="s">
        <v>6</v>
      </c>
      <c r="N5579">
        <v>3</v>
      </c>
      <c r="AK5579" t="s">
        <v>15</v>
      </c>
      <c r="AL5579">
        <v>27</v>
      </c>
    </row>
    <row r="5580" spans="1:38" x14ac:dyDescent="0.3">
      <c r="A5580" t="s">
        <v>2</v>
      </c>
      <c r="B5580">
        <v>1</v>
      </c>
      <c r="M5580" t="s">
        <v>6</v>
      </c>
      <c r="N5580">
        <v>15</v>
      </c>
      <c r="AK5580" t="s">
        <v>15</v>
      </c>
      <c r="AL5580">
        <v>14</v>
      </c>
    </row>
    <row r="5581" spans="1:38" x14ac:dyDescent="0.3">
      <c r="A5581" t="s">
        <v>2</v>
      </c>
      <c r="B5581">
        <v>924</v>
      </c>
      <c r="M5581" t="s">
        <v>6</v>
      </c>
      <c r="N5581">
        <v>38</v>
      </c>
      <c r="AK5581" t="s">
        <v>15</v>
      </c>
      <c r="AL5581">
        <v>22</v>
      </c>
    </row>
    <row r="5582" spans="1:38" x14ac:dyDescent="0.3">
      <c r="A5582" t="s">
        <v>2</v>
      </c>
      <c r="B5582">
        <v>24</v>
      </c>
      <c r="M5582" t="s">
        <v>6</v>
      </c>
      <c r="N5582">
        <v>33</v>
      </c>
      <c r="AK5582" t="s">
        <v>15</v>
      </c>
      <c r="AL5582">
        <v>16</v>
      </c>
    </row>
    <row r="5583" spans="1:38" x14ac:dyDescent="0.3">
      <c r="A5583" t="s">
        <v>2</v>
      </c>
      <c r="B5583">
        <v>63</v>
      </c>
      <c r="M5583" t="s">
        <v>6</v>
      </c>
      <c r="N5583">
        <v>72</v>
      </c>
      <c r="AK5583" t="s">
        <v>15</v>
      </c>
      <c r="AL5583">
        <v>33</v>
      </c>
    </row>
    <row r="5584" spans="1:38" x14ac:dyDescent="0.3">
      <c r="A5584" t="s">
        <v>2</v>
      </c>
      <c r="B5584">
        <v>106</v>
      </c>
      <c r="M5584" t="s">
        <v>6</v>
      </c>
      <c r="N5584">
        <v>22</v>
      </c>
      <c r="AK5584" t="s">
        <v>15</v>
      </c>
      <c r="AL5584">
        <v>22</v>
      </c>
    </row>
    <row r="5585" spans="1:38" x14ac:dyDescent="0.3">
      <c r="A5585" t="s">
        <v>2</v>
      </c>
      <c r="B5585">
        <v>16</v>
      </c>
      <c r="M5585" t="s">
        <v>6</v>
      </c>
      <c r="N5585">
        <v>11</v>
      </c>
      <c r="AK5585" t="s">
        <v>15</v>
      </c>
      <c r="AL5585">
        <v>6</v>
      </c>
    </row>
    <row r="5586" spans="1:38" x14ac:dyDescent="0.3">
      <c r="A5586" t="s">
        <v>2</v>
      </c>
      <c r="B5586">
        <v>51</v>
      </c>
      <c r="M5586" t="s">
        <v>6</v>
      </c>
      <c r="N5586">
        <v>13</v>
      </c>
      <c r="AK5586" t="s">
        <v>15</v>
      </c>
      <c r="AL5586">
        <v>11</v>
      </c>
    </row>
    <row r="5587" spans="1:38" x14ac:dyDescent="0.3">
      <c r="A5587" t="s">
        <v>2</v>
      </c>
      <c r="B5587">
        <v>52</v>
      </c>
      <c r="M5587" t="s">
        <v>6</v>
      </c>
      <c r="N5587">
        <v>75</v>
      </c>
      <c r="AK5587" t="s">
        <v>15</v>
      </c>
      <c r="AL5587">
        <v>7</v>
      </c>
    </row>
    <row r="5588" spans="1:38" x14ac:dyDescent="0.3">
      <c r="A5588" t="s">
        <v>2</v>
      </c>
      <c r="B5588">
        <v>20</v>
      </c>
      <c r="M5588" t="s">
        <v>6</v>
      </c>
      <c r="N5588">
        <v>1</v>
      </c>
      <c r="AK5588" t="s">
        <v>15</v>
      </c>
      <c r="AL5588">
        <v>299</v>
      </c>
    </row>
    <row r="5589" spans="1:38" x14ac:dyDescent="0.3">
      <c r="A5589" t="s">
        <v>2</v>
      </c>
      <c r="B5589">
        <v>44</v>
      </c>
      <c r="M5589" t="s">
        <v>6</v>
      </c>
      <c r="N5589">
        <v>20</v>
      </c>
      <c r="AK5589" t="s">
        <v>15</v>
      </c>
      <c r="AL5589">
        <v>8</v>
      </c>
    </row>
    <row r="5590" spans="1:38" x14ac:dyDescent="0.3">
      <c r="A5590" t="s">
        <v>2</v>
      </c>
      <c r="B5590">
        <v>139</v>
      </c>
      <c r="M5590" t="s">
        <v>6</v>
      </c>
      <c r="N5590">
        <v>51</v>
      </c>
      <c r="AK5590" t="s">
        <v>15</v>
      </c>
      <c r="AL5590">
        <v>46</v>
      </c>
    </row>
    <row r="5591" spans="1:38" x14ac:dyDescent="0.3">
      <c r="A5591" t="s">
        <v>2</v>
      </c>
      <c r="B5591">
        <v>1</v>
      </c>
      <c r="M5591" t="s">
        <v>6</v>
      </c>
      <c r="N5591">
        <v>7</v>
      </c>
      <c r="AK5591" t="s">
        <v>15</v>
      </c>
      <c r="AL5591">
        <v>13</v>
      </c>
    </row>
    <row r="5592" spans="1:38" x14ac:dyDescent="0.3">
      <c r="A5592" t="s">
        <v>2</v>
      </c>
      <c r="B5592">
        <v>109</v>
      </c>
      <c r="M5592" t="s">
        <v>6</v>
      </c>
      <c r="N5592">
        <v>4</v>
      </c>
      <c r="AK5592" t="s">
        <v>15</v>
      </c>
      <c r="AL5592">
        <v>12</v>
      </c>
    </row>
    <row r="5593" spans="1:38" x14ac:dyDescent="0.3">
      <c r="A5593" t="s">
        <v>2</v>
      </c>
      <c r="B5593">
        <v>76</v>
      </c>
      <c r="M5593" t="s">
        <v>6</v>
      </c>
      <c r="N5593">
        <v>22</v>
      </c>
      <c r="AK5593" t="s">
        <v>15</v>
      </c>
      <c r="AL5593">
        <v>60</v>
      </c>
    </row>
    <row r="5594" spans="1:38" x14ac:dyDescent="0.3">
      <c r="A5594" t="s">
        <v>2</v>
      </c>
      <c r="B5594">
        <v>61</v>
      </c>
      <c r="M5594" t="s">
        <v>6</v>
      </c>
      <c r="N5594">
        <v>83</v>
      </c>
      <c r="AK5594" t="s">
        <v>15</v>
      </c>
      <c r="AL5594">
        <v>132</v>
      </c>
    </row>
    <row r="5595" spans="1:38" x14ac:dyDescent="0.3">
      <c r="A5595" t="s">
        <v>2</v>
      </c>
      <c r="B5595">
        <v>3</v>
      </c>
      <c r="M5595" t="s">
        <v>6</v>
      </c>
      <c r="N5595">
        <v>16</v>
      </c>
      <c r="AK5595" t="s">
        <v>15</v>
      </c>
      <c r="AL5595">
        <v>46</v>
      </c>
    </row>
    <row r="5596" spans="1:38" x14ac:dyDescent="0.3">
      <c r="A5596" t="s">
        <v>2</v>
      </c>
      <c r="B5596">
        <v>1</v>
      </c>
      <c r="M5596" t="s">
        <v>6</v>
      </c>
      <c r="N5596">
        <v>41</v>
      </c>
      <c r="AK5596" t="s">
        <v>15</v>
      </c>
      <c r="AL5596">
        <v>28</v>
      </c>
    </row>
    <row r="5597" spans="1:38" x14ac:dyDescent="0.3">
      <c r="A5597" t="s">
        <v>2</v>
      </c>
      <c r="B5597">
        <v>690</v>
      </c>
      <c r="M5597" t="s">
        <v>6</v>
      </c>
      <c r="N5597">
        <v>1</v>
      </c>
      <c r="AK5597" t="s">
        <v>15</v>
      </c>
      <c r="AL5597">
        <v>34</v>
      </c>
    </row>
    <row r="5598" spans="1:38" x14ac:dyDescent="0.3">
      <c r="A5598" t="s">
        <v>2</v>
      </c>
      <c r="B5598">
        <v>605</v>
      </c>
      <c r="M5598" t="s">
        <v>6</v>
      </c>
      <c r="N5598">
        <v>3</v>
      </c>
      <c r="AK5598" t="s">
        <v>15</v>
      </c>
      <c r="AL5598">
        <v>40</v>
      </c>
    </row>
    <row r="5599" spans="1:38" x14ac:dyDescent="0.3">
      <c r="A5599" t="s">
        <v>2</v>
      </c>
      <c r="B5599">
        <v>182</v>
      </c>
      <c r="M5599" t="s">
        <v>6</v>
      </c>
      <c r="N5599">
        <v>96</v>
      </c>
      <c r="AK5599" t="s">
        <v>15</v>
      </c>
      <c r="AL5599">
        <v>218</v>
      </c>
    </row>
    <row r="5600" spans="1:38" x14ac:dyDescent="0.3">
      <c r="A5600" t="s">
        <v>2</v>
      </c>
      <c r="B5600">
        <v>40</v>
      </c>
      <c r="M5600" t="s">
        <v>6</v>
      </c>
      <c r="N5600">
        <v>16</v>
      </c>
      <c r="AK5600" t="s">
        <v>15</v>
      </c>
      <c r="AL5600">
        <v>26</v>
      </c>
    </row>
    <row r="5601" spans="1:38" x14ac:dyDescent="0.3">
      <c r="A5601" t="s">
        <v>2</v>
      </c>
      <c r="B5601">
        <v>59</v>
      </c>
      <c r="M5601" t="s">
        <v>6</v>
      </c>
      <c r="N5601">
        <v>68</v>
      </c>
      <c r="AK5601" t="s">
        <v>15</v>
      </c>
      <c r="AL5601">
        <v>59</v>
      </c>
    </row>
    <row r="5602" spans="1:38" x14ac:dyDescent="0.3">
      <c r="A5602" t="s">
        <v>2</v>
      </c>
      <c r="B5602">
        <v>37</v>
      </c>
      <c r="M5602" t="s">
        <v>6</v>
      </c>
      <c r="N5602">
        <v>16</v>
      </c>
      <c r="AK5602" t="s">
        <v>15</v>
      </c>
      <c r="AL5602">
        <v>79</v>
      </c>
    </row>
    <row r="5603" spans="1:38" x14ac:dyDescent="0.3">
      <c r="A5603" t="s">
        <v>2</v>
      </c>
      <c r="B5603">
        <v>38</v>
      </c>
      <c r="M5603" t="s">
        <v>6</v>
      </c>
      <c r="N5603">
        <v>28</v>
      </c>
      <c r="AK5603" t="s">
        <v>15</v>
      </c>
      <c r="AL5603">
        <v>231</v>
      </c>
    </row>
    <row r="5604" spans="1:38" x14ac:dyDescent="0.3">
      <c r="A5604" t="s">
        <v>2</v>
      </c>
      <c r="B5604">
        <v>3</v>
      </c>
      <c r="M5604" t="s">
        <v>6</v>
      </c>
      <c r="N5604">
        <v>115</v>
      </c>
      <c r="AK5604" t="s">
        <v>15</v>
      </c>
      <c r="AL5604">
        <v>17</v>
      </c>
    </row>
    <row r="5605" spans="1:38" x14ac:dyDescent="0.3">
      <c r="A5605" t="s">
        <v>2</v>
      </c>
      <c r="B5605">
        <v>18</v>
      </c>
      <c r="M5605" t="s">
        <v>6</v>
      </c>
      <c r="N5605">
        <v>10</v>
      </c>
      <c r="AK5605" t="s">
        <v>15</v>
      </c>
      <c r="AL5605">
        <v>12</v>
      </c>
    </row>
    <row r="5606" spans="1:38" x14ac:dyDescent="0.3">
      <c r="A5606" t="s">
        <v>2</v>
      </c>
      <c r="B5606">
        <v>18</v>
      </c>
      <c r="M5606" t="s">
        <v>6</v>
      </c>
      <c r="N5606">
        <v>19</v>
      </c>
      <c r="AK5606" t="s">
        <v>15</v>
      </c>
      <c r="AL5606">
        <v>29</v>
      </c>
    </row>
    <row r="5607" spans="1:38" x14ac:dyDescent="0.3">
      <c r="A5607" t="s">
        <v>2</v>
      </c>
      <c r="B5607">
        <v>10</v>
      </c>
      <c r="M5607" t="s">
        <v>6</v>
      </c>
      <c r="N5607">
        <v>1</v>
      </c>
      <c r="AK5607" t="s">
        <v>15</v>
      </c>
      <c r="AL5607">
        <v>4</v>
      </c>
    </row>
    <row r="5608" spans="1:38" x14ac:dyDescent="0.3">
      <c r="A5608" t="s">
        <v>2</v>
      </c>
      <c r="B5608">
        <v>10</v>
      </c>
      <c r="M5608" t="s">
        <v>6</v>
      </c>
      <c r="N5608">
        <v>16</v>
      </c>
      <c r="AK5608" t="s">
        <v>15</v>
      </c>
      <c r="AL5608">
        <v>21</v>
      </c>
    </row>
    <row r="5609" spans="1:38" x14ac:dyDescent="0.3">
      <c r="A5609" t="s">
        <v>2</v>
      </c>
      <c r="B5609">
        <v>168</v>
      </c>
      <c r="M5609" t="s">
        <v>6</v>
      </c>
      <c r="N5609">
        <v>2</v>
      </c>
      <c r="AK5609" t="s">
        <v>15</v>
      </c>
      <c r="AL5609">
        <v>153</v>
      </c>
    </row>
    <row r="5610" spans="1:38" x14ac:dyDescent="0.3">
      <c r="A5610" t="s">
        <v>2</v>
      </c>
      <c r="B5610">
        <v>35</v>
      </c>
      <c r="M5610" t="s">
        <v>6</v>
      </c>
      <c r="N5610">
        <v>56</v>
      </c>
      <c r="AK5610" t="s">
        <v>15</v>
      </c>
      <c r="AL5610">
        <v>2</v>
      </c>
    </row>
    <row r="5611" spans="1:38" x14ac:dyDescent="0.3">
      <c r="A5611" t="s">
        <v>2</v>
      </c>
      <c r="B5611">
        <v>19</v>
      </c>
      <c r="M5611" t="s">
        <v>6</v>
      </c>
      <c r="N5611">
        <v>13</v>
      </c>
      <c r="AK5611" t="s">
        <v>15</v>
      </c>
      <c r="AL5611">
        <v>7</v>
      </c>
    </row>
    <row r="5612" spans="1:38" x14ac:dyDescent="0.3">
      <c r="A5612" t="s">
        <v>2</v>
      </c>
      <c r="B5612">
        <v>45</v>
      </c>
      <c r="M5612" t="s">
        <v>6</v>
      </c>
      <c r="N5612">
        <v>27</v>
      </c>
      <c r="AK5612" t="s">
        <v>15</v>
      </c>
      <c r="AL5612">
        <v>34</v>
      </c>
    </row>
    <row r="5613" spans="1:38" x14ac:dyDescent="0.3">
      <c r="A5613" t="s">
        <v>2</v>
      </c>
      <c r="B5613">
        <v>61</v>
      </c>
      <c r="M5613" t="s">
        <v>6</v>
      </c>
      <c r="N5613">
        <v>518</v>
      </c>
      <c r="AK5613" t="s">
        <v>15</v>
      </c>
      <c r="AL5613">
        <v>10</v>
      </c>
    </row>
    <row r="5614" spans="1:38" x14ac:dyDescent="0.3">
      <c r="A5614" t="s">
        <v>2</v>
      </c>
      <c r="B5614">
        <v>135</v>
      </c>
      <c r="M5614" t="s">
        <v>6</v>
      </c>
      <c r="N5614">
        <v>0</v>
      </c>
      <c r="AK5614" t="s">
        <v>15</v>
      </c>
      <c r="AL5614">
        <v>112</v>
      </c>
    </row>
    <row r="5615" spans="1:38" x14ac:dyDescent="0.3">
      <c r="A5615" t="s">
        <v>2</v>
      </c>
      <c r="B5615">
        <v>6</v>
      </c>
      <c r="M5615" t="s">
        <v>6</v>
      </c>
      <c r="N5615">
        <v>13</v>
      </c>
      <c r="AK5615" t="s">
        <v>15</v>
      </c>
      <c r="AL5615">
        <v>7</v>
      </c>
    </row>
    <row r="5616" spans="1:38" x14ac:dyDescent="0.3">
      <c r="A5616" t="s">
        <v>2</v>
      </c>
      <c r="B5616">
        <v>97</v>
      </c>
      <c r="M5616" t="s">
        <v>6</v>
      </c>
      <c r="N5616">
        <v>34</v>
      </c>
      <c r="AK5616" t="s">
        <v>15</v>
      </c>
      <c r="AL5616">
        <v>8</v>
      </c>
    </row>
    <row r="5617" spans="1:38" x14ac:dyDescent="0.3">
      <c r="A5617" t="s">
        <v>2</v>
      </c>
      <c r="B5617">
        <v>159</v>
      </c>
      <c r="M5617" t="s">
        <v>6</v>
      </c>
      <c r="N5617">
        <v>21</v>
      </c>
      <c r="AK5617" t="s">
        <v>15</v>
      </c>
      <c r="AL5617">
        <v>19</v>
      </c>
    </row>
    <row r="5618" spans="1:38" x14ac:dyDescent="0.3">
      <c r="A5618" t="s">
        <v>2</v>
      </c>
      <c r="B5618">
        <v>29</v>
      </c>
      <c r="M5618" t="s">
        <v>6</v>
      </c>
      <c r="N5618">
        <v>141</v>
      </c>
      <c r="AK5618" t="s">
        <v>15</v>
      </c>
      <c r="AL5618">
        <v>56</v>
      </c>
    </row>
    <row r="5619" spans="1:38" x14ac:dyDescent="0.3">
      <c r="A5619" t="s">
        <v>2</v>
      </c>
      <c r="B5619">
        <v>84</v>
      </c>
      <c r="M5619" t="s">
        <v>6</v>
      </c>
      <c r="N5619">
        <v>18</v>
      </c>
      <c r="AK5619" t="s">
        <v>15</v>
      </c>
      <c r="AL5619">
        <v>290</v>
      </c>
    </row>
    <row r="5620" spans="1:38" x14ac:dyDescent="0.3">
      <c r="A5620" t="s">
        <v>2</v>
      </c>
      <c r="B5620">
        <v>121</v>
      </c>
      <c r="M5620" t="s">
        <v>6</v>
      </c>
      <c r="N5620">
        <v>3</v>
      </c>
      <c r="AK5620" t="s">
        <v>15</v>
      </c>
      <c r="AL5620">
        <v>5</v>
      </c>
    </row>
    <row r="5621" spans="1:38" x14ac:dyDescent="0.3">
      <c r="A5621" t="s">
        <v>2</v>
      </c>
      <c r="B5621">
        <v>265</v>
      </c>
      <c r="M5621" t="s">
        <v>6</v>
      </c>
      <c r="N5621">
        <v>1</v>
      </c>
      <c r="AK5621" t="s">
        <v>15</v>
      </c>
      <c r="AL5621">
        <v>1</v>
      </c>
    </row>
    <row r="5622" spans="1:38" x14ac:dyDescent="0.3">
      <c r="A5622" t="s">
        <v>2</v>
      </c>
      <c r="B5622">
        <v>33</v>
      </c>
      <c r="M5622" t="s">
        <v>6</v>
      </c>
      <c r="N5622">
        <v>6</v>
      </c>
      <c r="AK5622" t="s">
        <v>15</v>
      </c>
      <c r="AL5622">
        <v>6</v>
      </c>
    </row>
    <row r="5623" spans="1:38" x14ac:dyDescent="0.3">
      <c r="A5623" t="s">
        <v>2</v>
      </c>
      <c r="B5623">
        <v>10</v>
      </c>
      <c r="M5623" t="s">
        <v>6</v>
      </c>
      <c r="N5623">
        <v>2</v>
      </c>
      <c r="AK5623" t="s">
        <v>15</v>
      </c>
      <c r="AL5623">
        <v>6</v>
      </c>
    </row>
    <row r="5624" spans="1:38" x14ac:dyDescent="0.3">
      <c r="A5624" t="s">
        <v>2</v>
      </c>
      <c r="B5624">
        <v>62</v>
      </c>
      <c r="M5624" t="s">
        <v>6</v>
      </c>
      <c r="N5624">
        <v>0</v>
      </c>
      <c r="AK5624" t="s">
        <v>15</v>
      </c>
      <c r="AL5624">
        <v>13</v>
      </c>
    </row>
    <row r="5625" spans="1:38" x14ac:dyDescent="0.3">
      <c r="A5625" t="s">
        <v>2</v>
      </c>
      <c r="B5625">
        <v>100</v>
      </c>
      <c r="M5625" t="s">
        <v>6</v>
      </c>
      <c r="N5625">
        <v>13</v>
      </c>
      <c r="AK5625" t="s">
        <v>15</v>
      </c>
      <c r="AL5625">
        <v>13</v>
      </c>
    </row>
    <row r="5626" spans="1:38" x14ac:dyDescent="0.3">
      <c r="A5626" t="s">
        <v>2</v>
      </c>
      <c r="B5626">
        <v>41</v>
      </c>
      <c r="M5626" t="s">
        <v>6</v>
      </c>
      <c r="N5626">
        <v>17</v>
      </c>
      <c r="AK5626" t="s">
        <v>15</v>
      </c>
      <c r="AL5626">
        <v>10</v>
      </c>
    </row>
    <row r="5627" spans="1:38" x14ac:dyDescent="0.3">
      <c r="A5627" t="s">
        <v>2</v>
      </c>
      <c r="B5627">
        <v>69</v>
      </c>
      <c r="M5627" t="s">
        <v>6</v>
      </c>
      <c r="N5627">
        <v>1</v>
      </c>
      <c r="AK5627" t="s">
        <v>15</v>
      </c>
      <c r="AL5627">
        <v>10</v>
      </c>
    </row>
    <row r="5628" spans="1:38" x14ac:dyDescent="0.3">
      <c r="A5628" t="s">
        <v>2</v>
      </c>
      <c r="B5628">
        <v>22</v>
      </c>
      <c r="M5628" t="s">
        <v>6</v>
      </c>
      <c r="N5628">
        <v>11</v>
      </c>
      <c r="AK5628" t="s">
        <v>15</v>
      </c>
      <c r="AL5628">
        <v>69</v>
      </c>
    </row>
    <row r="5629" spans="1:38" x14ac:dyDescent="0.3">
      <c r="A5629" t="s">
        <v>2</v>
      </c>
      <c r="B5629">
        <v>288</v>
      </c>
      <c r="M5629" t="s">
        <v>6</v>
      </c>
      <c r="N5629">
        <v>9</v>
      </c>
      <c r="AK5629" t="s">
        <v>15</v>
      </c>
      <c r="AL5629">
        <v>69</v>
      </c>
    </row>
    <row r="5630" spans="1:38" x14ac:dyDescent="0.3">
      <c r="A5630" t="s">
        <v>2</v>
      </c>
      <c r="B5630">
        <v>9</v>
      </c>
      <c r="M5630" t="s">
        <v>6</v>
      </c>
      <c r="N5630">
        <v>2</v>
      </c>
      <c r="AK5630" t="s">
        <v>15</v>
      </c>
      <c r="AL5630">
        <v>25</v>
      </c>
    </row>
    <row r="5631" spans="1:38" x14ac:dyDescent="0.3">
      <c r="A5631" t="s">
        <v>2</v>
      </c>
      <c r="B5631">
        <v>45</v>
      </c>
      <c r="M5631" t="s">
        <v>6</v>
      </c>
      <c r="N5631">
        <v>74</v>
      </c>
      <c r="AK5631" t="s">
        <v>15</v>
      </c>
      <c r="AL5631">
        <v>24</v>
      </c>
    </row>
    <row r="5632" spans="1:38" x14ac:dyDescent="0.3">
      <c r="A5632" t="s">
        <v>2</v>
      </c>
      <c r="B5632">
        <v>202</v>
      </c>
      <c r="M5632" t="s">
        <v>6</v>
      </c>
      <c r="N5632">
        <v>0</v>
      </c>
      <c r="AK5632" t="s">
        <v>15</v>
      </c>
      <c r="AL5632">
        <v>23</v>
      </c>
    </row>
    <row r="5633" spans="1:38" x14ac:dyDescent="0.3">
      <c r="A5633" t="s">
        <v>2</v>
      </c>
      <c r="B5633">
        <v>47</v>
      </c>
      <c r="M5633" t="s">
        <v>6</v>
      </c>
      <c r="N5633">
        <v>80</v>
      </c>
      <c r="AK5633" t="s">
        <v>15</v>
      </c>
      <c r="AL5633">
        <v>15</v>
      </c>
    </row>
    <row r="5634" spans="1:38" x14ac:dyDescent="0.3">
      <c r="A5634" t="s">
        <v>2</v>
      </c>
      <c r="B5634">
        <v>15</v>
      </c>
      <c r="M5634" t="s">
        <v>6</v>
      </c>
      <c r="N5634">
        <v>51</v>
      </c>
      <c r="AK5634" t="s">
        <v>15</v>
      </c>
      <c r="AL5634">
        <v>10</v>
      </c>
    </row>
    <row r="5635" spans="1:38" x14ac:dyDescent="0.3">
      <c r="A5635" t="s">
        <v>2</v>
      </c>
      <c r="B5635">
        <v>8</v>
      </c>
      <c r="M5635" t="s">
        <v>6</v>
      </c>
      <c r="N5635">
        <v>52</v>
      </c>
      <c r="AK5635" t="s">
        <v>15</v>
      </c>
      <c r="AL5635">
        <v>7</v>
      </c>
    </row>
    <row r="5636" spans="1:38" x14ac:dyDescent="0.3">
      <c r="A5636" t="s">
        <v>2</v>
      </c>
      <c r="B5636">
        <v>31</v>
      </c>
      <c r="M5636" t="s">
        <v>6</v>
      </c>
      <c r="N5636">
        <v>40</v>
      </c>
      <c r="AK5636" t="s">
        <v>15</v>
      </c>
      <c r="AL5636">
        <v>15</v>
      </c>
    </row>
    <row r="5637" spans="1:38" x14ac:dyDescent="0.3">
      <c r="A5637" t="s">
        <v>2</v>
      </c>
      <c r="B5637">
        <v>50</v>
      </c>
      <c r="M5637" t="s">
        <v>6</v>
      </c>
      <c r="N5637">
        <v>1</v>
      </c>
      <c r="AK5637" t="s">
        <v>15</v>
      </c>
      <c r="AL5637">
        <v>8</v>
      </c>
    </row>
    <row r="5638" spans="1:38" x14ac:dyDescent="0.3">
      <c r="A5638" t="s">
        <v>2</v>
      </c>
      <c r="B5638">
        <v>238</v>
      </c>
      <c r="M5638" t="s">
        <v>6</v>
      </c>
      <c r="N5638">
        <v>42</v>
      </c>
      <c r="AK5638" t="s">
        <v>15</v>
      </c>
      <c r="AL5638">
        <v>58</v>
      </c>
    </row>
    <row r="5639" spans="1:38" x14ac:dyDescent="0.3">
      <c r="A5639" t="s">
        <v>2</v>
      </c>
      <c r="B5639">
        <v>48</v>
      </c>
      <c r="M5639" t="s">
        <v>6</v>
      </c>
      <c r="N5639">
        <v>0</v>
      </c>
      <c r="AK5639" t="s">
        <v>15</v>
      </c>
      <c r="AL5639">
        <v>9</v>
      </c>
    </row>
    <row r="5640" spans="1:38" x14ac:dyDescent="0.3">
      <c r="A5640" t="s">
        <v>2</v>
      </c>
      <c r="B5640">
        <v>8</v>
      </c>
      <c r="M5640" t="s">
        <v>6</v>
      </c>
      <c r="N5640">
        <v>4</v>
      </c>
      <c r="AK5640" t="s">
        <v>15</v>
      </c>
      <c r="AL5640">
        <v>5</v>
      </c>
    </row>
    <row r="5641" spans="1:38" x14ac:dyDescent="0.3">
      <c r="A5641" t="s">
        <v>2</v>
      </c>
      <c r="B5641">
        <v>249</v>
      </c>
      <c r="M5641" t="s">
        <v>6</v>
      </c>
      <c r="N5641">
        <v>9</v>
      </c>
      <c r="AK5641" t="s">
        <v>15</v>
      </c>
      <c r="AL5641">
        <v>87</v>
      </c>
    </row>
    <row r="5642" spans="1:38" x14ac:dyDescent="0.3">
      <c r="A5642" t="s">
        <v>2</v>
      </c>
      <c r="B5642">
        <v>94</v>
      </c>
      <c r="M5642" t="s">
        <v>6</v>
      </c>
      <c r="N5642">
        <v>40</v>
      </c>
      <c r="AK5642" t="s">
        <v>15</v>
      </c>
      <c r="AL5642">
        <v>2</v>
      </c>
    </row>
    <row r="5643" spans="1:38" x14ac:dyDescent="0.3">
      <c r="A5643" t="s">
        <v>2</v>
      </c>
      <c r="B5643">
        <v>30</v>
      </c>
      <c r="M5643" t="s">
        <v>6</v>
      </c>
      <c r="N5643">
        <v>6</v>
      </c>
      <c r="AK5643" t="s">
        <v>15</v>
      </c>
      <c r="AL5643">
        <v>36</v>
      </c>
    </row>
    <row r="5644" spans="1:38" x14ac:dyDescent="0.3">
      <c r="A5644" t="s">
        <v>2</v>
      </c>
      <c r="B5644">
        <v>63</v>
      </c>
      <c r="M5644" t="s">
        <v>6</v>
      </c>
      <c r="N5644">
        <v>102</v>
      </c>
      <c r="AK5644" t="s">
        <v>15</v>
      </c>
      <c r="AL5644">
        <v>25</v>
      </c>
    </row>
    <row r="5645" spans="1:38" x14ac:dyDescent="0.3">
      <c r="A5645" t="s">
        <v>2</v>
      </c>
      <c r="B5645">
        <v>0</v>
      </c>
      <c r="M5645" t="s">
        <v>6</v>
      </c>
      <c r="N5645">
        <v>15</v>
      </c>
      <c r="AK5645" t="s">
        <v>15</v>
      </c>
      <c r="AL5645">
        <v>145</v>
      </c>
    </row>
    <row r="5646" spans="1:38" x14ac:dyDescent="0.3">
      <c r="A5646" t="s">
        <v>2</v>
      </c>
      <c r="B5646">
        <v>40</v>
      </c>
      <c r="M5646" t="s">
        <v>6</v>
      </c>
      <c r="N5646">
        <v>12</v>
      </c>
      <c r="AK5646" t="s">
        <v>15</v>
      </c>
      <c r="AL5646">
        <v>23</v>
      </c>
    </row>
    <row r="5647" spans="1:38" x14ac:dyDescent="0.3">
      <c r="A5647" t="s">
        <v>2</v>
      </c>
      <c r="B5647">
        <v>51</v>
      </c>
      <c r="M5647" t="s">
        <v>6</v>
      </c>
      <c r="N5647">
        <v>20</v>
      </c>
      <c r="AK5647" t="s">
        <v>15</v>
      </c>
      <c r="AL5647">
        <v>60</v>
      </c>
    </row>
    <row r="5648" spans="1:38" x14ac:dyDescent="0.3">
      <c r="A5648" t="s">
        <v>2</v>
      </c>
      <c r="B5648">
        <v>195</v>
      </c>
      <c r="M5648" t="s">
        <v>6</v>
      </c>
      <c r="N5648">
        <v>49</v>
      </c>
      <c r="AK5648" t="s">
        <v>15</v>
      </c>
      <c r="AL5648">
        <v>22</v>
      </c>
    </row>
    <row r="5649" spans="1:38" x14ac:dyDescent="0.3">
      <c r="A5649" t="s">
        <v>2</v>
      </c>
      <c r="B5649">
        <v>25</v>
      </c>
      <c r="M5649" t="s">
        <v>6</v>
      </c>
      <c r="N5649">
        <v>414</v>
      </c>
      <c r="AK5649" t="s">
        <v>15</v>
      </c>
      <c r="AL5649">
        <v>65</v>
      </c>
    </row>
    <row r="5650" spans="1:38" x14ac:dyDescent="0.3">
      <c r="A5650" t="s">
        <v>2</v>
      </c>
      <c r="B5650">
        <v>3</v>
      </c>
      <c r="M5650" t="s">
        <v>6</v>
      </c>
      <c r="N5650">
        <v>13</v>
      </c>
      <c r="AK5650" t="s">
        <v>15</v>
      </c>
      <c r="AL5650">
        <v>56</v>
      </c>
    </row>
    <row r="5651" spans="1:38" x14ac:dyDescent="0.3">
      <c r="A5651" t="s">
        <v>2</v>
      </c>
      <c r="B5651">
        <v>74</v>
      </c>
      <c r="M5651" t="s">
        <v>6</v>
      </c>
      <c r="N5651">
        <v>4</v>
      </c>
      <c r="AK5651" t="s">
        <v>15</v>
      </c>
      <c r="AL5651">
        <v>14</v>
      </c>
    </row>
    <row r="5652" spans="1:38" x14ac:dyDescent="0.3">
      <c r="A5652" t="s">
        <v>2</v>
      </c>
      <c r="B5652">
        <v>197</v>
      </c>
      <c r="M5652" t="s">
        <v>6</v>
      </c>
      <c r="N5652">
        <v>33</v>
      </c>
      <c r="AK5652" t="s">
        <v>15</v>
      </c>
      <c r="AL5652">
        <v>118</v>
      </c>
    </row>
    <row r="5653" spans="1:38" x14ac:dyDescent="0.3">
      <c r="A5653" t="s">
        <v>2</v>
      </c>
      <c r="B5653">
        <v>40</v>
      </c>
      <c r="M5653" t="s">
        <v>6</v>
      </c>
      <c r="N5653">
        <v>0</v>
      </c>
      <c r="AK5653" t="s">
        <v>15</v>
      </c>
      <c r="AL5653">
        <v>29</v>
      </c>
    </row>
    <row r="5654" spans="1:38" x14ac:dyDescent="0.3">
      <c r="A5654" t="s">
        <v>2</v>
      </c>
      <c r="B5654">
        <v>88</v>
      </c>
      <c r="M5654" t="s">
        <v>6</v>
      </c>
      <c r="N5654">
        <v>48</v>
      </c>
      <c r="AK5654" t="s">
        <v>15</v>
      </c>
      <c r="AL5654">
        <v>14</v>
      </c>
    </row>
    <row r="5655" spans="1:38" x14ac:dyDescent="0.3">
      <c r="A5655" t="s">
        <v>2</v>
      </c>
      <c r="B5655">
        <v>63</v>
      </c>
      <c r="M5655" t="s">
        <v>6</v>
      </c>
      <c r="N5655">
        <v>0</v>
      </c>
      <c r="AK5655" t="s">
        <v>15</v>
      </c>
      <c r="AL5655">
        <v>8</v>
      </c>
    </row>
    <row r="5656" spans="1:38" x14ac:dyDescent="0.3">
      <c r="A5656" t="s">
        <v>2</v>
      </c>
      <c r="B5656">
        <v>7</v>
      </c>
      <c r="M5656" t="s">
        <v>6</v>
      </c>
      <c r="N5656">
        <v>47</v>
      </c>
      <c r="AK5656" t="s">
        <v>15</v>
      </c>
      <c r="AL5656">
        <v>23</v>
      </c>
    </row>
    <row r="5657" spans="1:38" x14ac:dyDescent="0.3">
      <c r="A5657" t="s">
        <v>2</v>
      </c>
      <c r="B5657">
        <v>15</v>
      </c>
      <c r="M5657" t="s">
        <v>6</v>
      </c>
      <c r="N5657">
        <v>2</v>
      </c>
      <c r="AK5657" t="s">
        <v>15</v>
      </c>
      <c r="AL5657">
        <v>27</v>
      </c>
    </row>
    <row r="5658" spans="1:38" x14ac:dyDescent="0.3">
      <c r="A5658" t="s">
        <v>2</v>
      </c>
      <c r="B5658">
        <v>191</v>
      </c>
      <c r="M5658" t="s">
        <v>6</v>
      </c>
      <c r="N5658">
        <v>20</v>
      </c>
      <c r="AK5658" t="s">
        <v>15</v>
      </c>
      <c r="AL5658">
        <v>110</v>
      </c>
    </row>
    <row r="5659" spans="1:38" x14ac:dyDescent="0.3">
      <c r="A5659" t="s">
        <v>2</v>
      </c>
      <c r="B5659">
        <v>162</v>
      </c>
      <c r="M5659" t="s">
        <v>6</v>
      </c>
      <c r="N5659">
        <v>61</v>
      </c>
      <c r="AK5659" t="s">
        <v>15</v>
      </c>
      <c r="AL5659">
        <v>11</v>
      </c>
    </row>
    <row r="5660" spans="1:38" x14ac:dyDescent="0.3">
      <c r="A5660" t="s">
        <v>2</v>
      </c>
      <c r="B5660">
        <v>80</v>
      </c>
      <c r="M5660" t="s">
        <v>6</v>
      </c>
      <c r="N5660">
        <v>41</v>
      </c>
      <c r="AK5660" t="s">
        <v>15</v>
      </c>
      <c r="AL5660">
        <v>8</v>
      </c>
    </row>
    <row r="5661" spans="1:38" x14ac:dyDescent="0.3">
      <c r="A5661" t="s">
        <v>2</v>
      </c>
      <c r="B5661">
        <v>38</v>
      </c>
      <c r="M5661" t="s">
        <v>6</v>
      </c>
      <c r="N5661">
        <v>0</v>
      </c>
      <c r="AK5661" t="s">
        <v>15</v>
      </c>
      <c r="AL5661">
        <v>26</v>
      </c>
    </row>
    <row r="5662" spans="1:38" x14ac:dyDescent="0.3">
      <c r="A5662" t="s">
        <v>2</v>
      </c>
      <c r="B5662">
        <v>25</v>
      </c>
      <c r="M5662" t="s">
        <v>6</v>
      </c>
      <c r="N5662">
        <v>5</v>
      </c>
      <c r="AK5662" t="s">
        <v>15</v>
      </c>
      <c r="AL5662">
        <v>42</v>
      </c>
    </row>
    <row r="5663" spans="1:38" x14ac:dyDescent="0.3">
      <c r="A5663" t="s">
        <v>2</v>
      </c>
      <c r="B5663">
        <v>79</v>
      </c>
      <c r="M5663" t="s">
        <v>6</v>
      </c>
      <c r="N5663">
        <v>7</v>
      </c>
      <c r="AK5663" t="s">
        <v>15</v>
      </c>
      <c r="AL5663">
        <v>98</v>
      </c>
    </row>
    <row r="5664" spans="1:38" x14ac:dyDescent="0.3">
      <c r="A5664" t="s">
        <v>2</v>
      </c>
      <c r="B5664">
        <v>15</v>
      </c>
      <c r="M5664" t="s">
        <v>6</v>
      </c>
      <c r="N5664">
        <v>26</v>
      </c>
      <c r="AK5664" t="s">
        <v>15</v>
      </c>
      <c r="AL5664">
        <v>30</v>
      </c>
    </row>
    <row r="5665" spans="1:38" x14ac:dyDescent="0.3">
      <c r="A5665" t="s">
        <v>2</v>
      </c>
      <c r="B5665">
        <v>20</v>
      </c>
      <c r="M5665" t="s">
        <v>6</v>
      </c>
      <c r="N5665">
        <v>0</v>
      </c>
      <c r="AK5665" t="s">
        <v>15</v>
      </c>
      <c r="AL5665">
        <v>48</v>
      </c>
    </row>
    <row r="5666" spans="1:38" x14ac:dyDescent="0.3">
      <c r="A5666" t="s">
        <v>2</v>
      </c>
      <c r="B5666">
        <v>2</v>
      </c>
      <c r="M5666" t="s">
        <v>6</v>
      </c>
      <c r="N5666">
        <v>110</v>
      </c>
      <c r="AK5666" t="s">
        <v>15</v>
      </c>
      <c r="AL5666">
        <v>30</v>
      </c>
    </row>
    <row r="5667" spans="1:38" x14ac:dyDescent="0.3">
      <c r="A5667" t="s">
        <v>2</v>
      </c>
      <c r="B5667">
        <v>60</v>
      </c>
      <c r="M5667" t="s">
        <v>6</v>
      </c>
      <c r="N5667">
        <v>4</v>
      </c>
      <c r="AK5667" t="s">
        <v>15</v>
      </c>
      <c r="AL5667">
        <v>18</v>
      </c>
    </row>
    <row r="5668" spans="1:38" x14ac:dyDescent="0.3">
      <c r="A5668" t="s">
        <v>2</v>
      </c>
      <c r="B5668">
        <v>331</v>
      </c>
      <c r="M5668" t="s">
        <v>6</v>
      </c>
      <c r="N5668">
        <v>0</v>
      </c>
      <c r="AK5668" t="s">
        <v>15</v>
      </c>
      <c r="AL5668">
        <v>27</v>
      </c>
    </row>
    <row r="5669" spans="1:38" x14ac:dyDescent="0.3">
      <c r="A5669" t="s">
        <v>2</v>
      </c>
      <c r="B5669">
        <v>157</v>
      </c>
      <c r="M5669" t="s">
        <v>6</v>
      </c>
      <c r="N5669">
        <v>128</v>
      </c>
      <c r="AK5669" t="s">
        <v>15</v>
      </c>
      <c r="AL5669">
        <v>83</v>
      </c>
    </row>
    <row r="5670" spans="1:38" x14ac:dyDescent="0.3">
      <c r="A5670" t="s">
        <v>2</v>
      </c>
      <c r="B5670">
        <v>60</v>
      </c>
      <c r="M5670" t="s">
        <v>6</v>
      </c>
      <c r="N5670">
        <v>24</v>
      </c>
      <c r="AK5670" t="s">
        <v>15</v>
      </c>
      <c r="AL5670">
        <v>4</v>
      </c>
    </row>
    <row r="5671" spans="1:38" x14ac:dyDescent="0.3">
      <c r="A5671" t="s">
        <v>2</v>
      </c>
      <c r="B5671">
        <v>25</v>
      </c>
      <c r="M5671" t="s">
        <v>6</v>
      </c>
      <c r="N5671">
        <v>0</v>
      </c>
      <c r="AK5671" t="s">
        <v>15</v>
      </c>
      <c r="AL5671">
        <v>15</v>
      </c>
    </row>
    <row r="5672" spans="1:38" x14ac:dyDescent="0.3">
      <c r="A5672" t="s">
        <v>2</v>
      </c>
      <c r="B5672">
        <v>41</v>
      </c>
      <c r="M5672" t="s">
        <v>6</v>
      </c>
      <c r="N5672">
        <v>0</v>
      </c>
      <c r="AK5672" t="s">
        <v>15</v>
      </c>
      <c r="AL5672">
        <v>13</v>
      </c>
    </row>
    <row r="5673" spans="1:38" x14ac:dyDescent="0.3">
      <c r="A5673" t="s">
        <v>2</v>
      </c>
      <c r="B5673">
        <v>225</v>
      </c>
      <c r="M5673" t="s">
        <v>6</v>
      </c>
      <c r="N5673">
        <v>21</v>
      </c>
      <c r="AK5673" t="s">
        <v>15</v>
      </c>
      <c r="AL5673">
        <v>71</v>
      </c>
    </row>
    <row r="5674" spans="1:38" x14ac:dyDescent="0.3">
      <c r="A5674" t="s">
        <v>2</v>
      </c>
      <c r="B5674">
        <v>4</v>
      </c>
      <c r="M5674" t="s">
        <v>6</v>
      </c>
      <c r="N5674">
        <v>1</v>
      </c>
      <c r="AK5674" t="s">
        <v>15</v>
      </c>
      <c r="AL5674">
        <v>12</v>
      </c>
    </row>
    <row r="5675" spans="1:38" x14ac:dyDescent="0.3">
      <c r="A5675" t="s">
        <v>2</v>
      </c>
      <c r="B5675">
        <v>11</v>
      </c>
      <c r="M5675" t="s">
        <v>6</v>
      </c>
      <c r="N5675">
        <v>5</v>
      </c>
      <c r="AK5675" t="s">
        <v>15</v>
      </c>
      <c r="AL5675">
        <v>139</v>
      </c>
    </row>
    <row r="5676" spans="1:38" x14ac:dyDescent="0.3">
      <c r="A5676" t="s">
        <v>2</v>
      </c>
      <c r="B5676">
        <v>39</v>
      </c>
      <c r="M5676" t="s">
        <v>6</v>
      </c>
      <c r="N5676">
        <v>17</v>
      </c>
      <c r="AK5676" t="s">
        <v>15</v>
      </c>
      <c r="AL5676">
        <v>12</v>
      </c>
    </row>
    <row r="5677" spans="1:38" x14ac:dyDescent="0.3">
      <c r="A5677" t="s">
        <v>2</v>
      </c>
      <c r="B5677">
        <v>126</v>
      </c>
      <c r="M5677" t="s">
        <v>6</v>
      </c>
      <c r="N5677">
        <v>69</v>
      </c>
      <c r="AK5677" t="s">
        <v>15</v>
      </c>
      <c r="AL5677">
        <v>4</v>
      </c>
    </row>
    <row r="5678" spans="1:38" x14ac:dyDescent="0.3">
      <c r="A5678" t="s">
        <v>2</v>
      </c>
      <c r="B5678">
        <v>51</v>
      </c>
      <c r="M5678" t="s">
        <v>6</v>
      </c>
      <c r="N5678">
        <v>1</v>
      </c>
      <c r="AK5678" t="s">
        <v>15</v>
      </c>
      <c r="AL5678">
        <v>18</v>
      </c>
    </row>
    <row r="5679" spans="1:38" x14ac:dyDescent="0.3">
      <c r="A5679" t="s">
        <v>2</v>
      </c>
      <c r="B5679">
        <v>89</v>
      </c>
      <c r="M5679" t="s">
        <v>6</v>
      </c>
      <c r="N5679">
        <v>4</v>
      </c>
      <c r="AK5679" t="s">
        <v>15</v>
      </c>
      <c r="AL5679">
        <v>34</v>
      </c>
    </row>
    <row r="5680" spans="1:38" x14ac:dyDescent="0.3">
      <c r="A5680" t="s">
        <v>2</v>
      </c>
      <c r="B5680">
        <v>74</v>
      </c>
      <c r="M5680" t="s">
        <v>6</v>
      </c>
      <c r="N5680">
        <v>0</v>
      </c>
      <c r="AK5680" t="s">
        <v>15</v>
      </c>
      <c r="AL5680">
        <v>17</v>
      </c>
    </row>
    <row r="5681" spans="1:38" x14ac:dyDescent="0.3">
      <c r="A5681" t="s">
        <v>2</v>
      </c>
      <c r="B5681">
        <v>30</v>
      </c>
      <c r="M5681" t="s">
        <v>6</v>
      </c>
      <c r="N5681">
        <v>29</v>
      </c>
      <c r="AK5681" t="s">
        <v>15</v>
      </c>
      <c r="AL5681">
        <v>137</v>
      </c>
    </row>
    <row r="5682" spans="1:38" x14ac:dyDescent="0.3">
      <c r="A5682" t="s">
        <v>2</v>
      </c>
      <c r="B5682">
        <v>91</v>
      </c>
      <c r="M5682" t="s">
        <v>6</v>
      </c>
      <c r="N5682">
        <v>6</v>
      </c>
      <c r="AK5682" t="s">
        <v>15</v>
      </c>
      <c r="AL5682">
        <v>106</v>
      </c>
    </row>
    <row r="5683" spans="1:38" x14ac:dyDescent="0.3">
      <c r="A5683" t="s">
        <v>2</v>
      </c>
      <c r="B5683">
        <v>122</v>
      </c>
      <c r="M5683" t="s">
        <v>6</v>
      </c>
      <c r="N5683">
        <v>55</v>
      </c>
      <c r="AK5683" t="s">
        <v>15</v>
      </c>
      <c r="AL5683">
        <v>150</v>
      </c>
    </row>
    <row r="5684" spans="1:38" x14ac:dyDescent="0.3">
      <c r="A5684" t="s">
        <v>2</v>
      </c>
      <c r="B5684">
        <v>485</v>
      </c>
      <c r="M5684" t="s">
        <v>6</v>
      </c>
      <c r="N5684">
        <v>11</v>
      </c>
      <c r="AK5684" t="s">
        <v>15</v>
      </c>
      <c r="AL5684">
        <v>34</v>
      </c>
    </row>
    <row r="5685" spans="1:38" x14ac:dyDescent="0.3">
      <c r="A5685" t="s">
        <v>2</v>
      </c>
      <c r="B5685">
        <v>5</v>
      </c>
      <c r="M5685" t="s">
        <v>6</v>
      </c>
      <c r="N5685">
        <v>5</v>
      </c>
      <c r="AK5685" t="s">
        <v>15</v>
      </c>
      <c r="AL5685">
        <v>6</v>
      </c>
    </row>
    <row r="5686" spans="1:38" x14ac:dyDescent="0.3">
      <c r="A5686" t="s">
        <v>2</v>
      </c>
      <c r="B5686">
        <v>45</v>
      </c>
      <c r="M5686" t="s">
        <v>6</v>
      </c>
      <c r="N5686">
        <v>8</v>
      </c>
      <c r="AK5686" t="s">
        <v>15</v>
      </c>
      <c r="AL5686">
        <v>3</v>
      </c>
    </row>
    <row r="5687" spans="1:38" x14ac:dyDescent="0.3">
      <c r="A5687" t="s">
        <v>2</v>
      </c>
      <c r="B5687">
        <v>36</v>
      </c>
      <c r="M5687" t="s">
        <v>6</v>
      </c>
      <c r="N5687">
        <v>20</v>
      </c>
      <c r="AK5687" t="s">
        <v>15</v>
      </c>
      <c r="AL5687">
        <v>5</v>
      </c>
    </row>
    <row r="5688" spans="1:38" x14ac:dyDescent="0.3">
      <c r="A5688" t="s">
        <v>2</v>
      </c>
      <c r="B5688">
        <v>41</v>
      </c>
      <c r="M5688" t="s">
        <v>6</v>
      </c>
      <c r="N5688">
        <v>75</v>
      </c>
      <c r="AK5688" t="s">
        <v>15</v>
      </c>
      <c r="AL5688">
        <v>67</v>
      </c>
    </row>
    <row r="5689" spans="1:38" x14ac:dyDescent="0.3">
      <c r="A5689" t="s">
        <v>2</v>
      </c>
      <c r="B5689">
        <v>238</v>
      </c>
      <c r="M5689" t="s">
        <v>6</v>
      </c>
      <c r="N5689">
        <v>5</v>
      </c>
      <c r="AK5689" t="s">
        <v>15</v>
      </c>
      <c r="AL5689">
        <v>6</v>
      </c>
    </row>
    <row r="5690" spans="1:38" x14ac:dyDescent="0.3">
      <c r="A5690" t="s">
        <v>2</v>
      </c>
      <c r="B5690">
        <v>5</v>
      </c>
      <c r="M5690" t="s">
        <v>6</v>
      </c>
      <c r="N5690">
        <v>6</v>
      </c>
      <c r="AK5690" t="s">
        <v>15</v>
      </c>
      <c r="AL5690">
        <v>6</v>
      </c>
    </row>
    <row r="5691" spans="1:38" x14ac:dyDescent="0.3">
      <c r="A5691" t="s">
        <v>2</v>
      </c>
      <c r="B5691">
        <v>112</v>
      </c>
      <c r="M5691" t="s">
        <v>6</v>
      </c>
      <c r="N5691">
        <v>15</v>
      </c>
      <c r="AK5691" t="s">
        <v>15</v>
      </c>
      <c r="AL5691">
        <v>47</v>
      </c>
    </row>
    <row r="5692" spans="1:38" x14ac:dyDescent="0.3">
      <c r="A5692" t="s">
        <v>2</v>
      </c>
      <c r="B5692">
        <v>549</v>
      </c>
      <c r="M5692" t="s">
        <v>6</v>
      </c>
      <c r="N5692">
        <v>33</v>
      </c>
      <c r="AK5692" t="s">
        <v>15</v>
      </c>
      <c r="AL5692">
        <v>9</v>
      </c>
    </row>
    <row r="5693" spans="1:38" x14ac:dyDescent="0.3">
      <c r="A5693" t="s">
        <v>2</v>
      </c>
      <c r="B5693">
        <v>42</v>
      </c>
      <c r="M5693" t="s">
        <v>6</v>
      </c>
      <c r="N5693">
        <v>18</v>
      </c>
      <c r="AK5693" t="s">
        <v>15</v>
      </c>
      <c r="AL5693">
        <v>3</v>
      </c>
    </row>
    <row r="5694" spans="1:38" x14ac:dyDescent="0.3">
      <c r="A5694" t="s">
        <v>2</v>
      </c>
      <c r="B5694">
        <v>100</v>
      </c>
      <c r="M5694" t="s">
        <v>6</v>
      </c>
      <c r="N5694">
        <v>6</v>
      </c>
      <c r="AK5694" t="s">
        <v>15</v>
      </c>
      <c r="AL5694">
        <v>40</v>
      </c>
    </row>
    <row r="5695" spans="1:38" x14ac:dyDescent="0.3">
      <c r="A5695" t="s">
        <v>2</v>
      </c>
      <c r="B5695">
        <v>69</v>
      </c>
      <c r="M5695" t="s">
        <v>6</v>
      </c>
      <c r="N5695">
        <v>30</v>
      </c>
      <c r="AK5695" t="s">
        <v>15</v>
      </c>
      <c r="AL5695">
        <v>16</v>
      </c>
    </row>
    <row r="5696" spans="1:38" x14ac:dyDescent="0.3">
      <c r="A5696" t="s">
        <v>2</v>
      </c>
      <c r="B5696">
        <v>17</v>
      </c>
      <c r="M5696" t="s">
        <v>6</v>
      </c>
      <c r="N5696">
        <v>8</v>
      </c>
      <c r="AK5696" t="s">
        <v>15</v>
      </c>
      <c r="AL5696">
        <v>7</v>
      </c>
    </row>
    <row r="5697" spans="1:38" x14ac:dyDescent="0.3">
      <c r="A5697" t="s">
        <v>2</v>
      </c>
      <c r="B5697">
        <v>35</v>
      </c>
      <c r="M5697" t="s">
        <v>6</v>
      </c>
      <c r="N5697">
        <v>0</v>
      </c>
      <c r="AK5697" t="s">
        <v>15</v>
      </c>
      <c r="AL5697">
        <v>3</v>
      </c>
    </row>
    <row r="5698" spans="1:38" x14ac:dyDescent="0.3">
      <c r="A5698" t="s">
        <v>2</v>
      </c>
      <c r="B5698">
        <v>94</v>
      </c>
      <c r="M5698" t="s">
        <v>6</v>
      </c>
      <c r="N5698">
        <v>29</v>
      </c>
      <c r="AK5698" t="s">
        <v>15</v>
      </c>
      <c r="AL5698">
        <v>41</v>
      </c>
    </row>
    <row r="5699" spans="1:38" x14ac:dyDescent="0.3">
      <c r="A5699" t="s">
        <v>2</v>
      </c>
      <c r="B5699">
        <v>36</v>
      </c>
      <c r="M5699" t="s">
        <v>6</v>
      </c>
      <c r="N5699">
        <v>22</v>
      </c>
      <c r="AK5699" t="s">
        <v>15</v>
      </c>
      <c r="AL5699">
        <v>1</v>
      </c>
    </row>
    <row r="5700" spans="1:38" x14ac:dyDescent="0.3">
      <c r="A5700" t="s">
        <v>2</v>
      </c>
      <c r="B5700">
        <v>74</v>
      </c>
      <c r="M5700" t="s">
        <v>6</v>
      </c>
      <c r="N5700">
        <v>5</v>
      </c>
      <c r="AK5700" t="s">
        <v>15</v>
      </c>
      <c r="AL5700">
        <v>4</v>
      </c>
    </row>
    <row r="5701" spans="1:38" x14ac:dyDescent="0.3">
      <c r="A5701" t="s">
        <v>2</v>
      </c>
      <c r="B5701">
        <v>39</v>
      </c>
      <c r="M5701" t="s">
        <v>6</v>
      </c>
      <c r="N5701">
        <v>2</v>
      </c>
      <c r="AK5701" t="s">
        <v>15</v>
      </c>
      <c r="AL5701">
        <v>19</v>
      </c>
    </row>
    <row r="5702" spans="1:38" x14ac:dyDescent="0.3">
      <c r="A5702" t="s">
        <v>2</v>
      </c>
      <c r="B5702">
        <v>41</v>
      </c>
      <c r="M5702" t="s">
        <v>6</v>
      </c>
      <c r="N5702">
        <v>4</v>
      </c>
      <c r="AK5702" t="s">
        <v>15</v>
      </c>
      <c r="AL5702">
        <v>14</v>
      </c>
    </row>
    <row r="5703" spans="1:38" x14ac:dyDescent="0.3">
      <c r="A5703" t="s">
        <v>2</v>
      </c>
      <c r="B5703">
        <v>46</v>
      </c>
      <c r="M5703" t="s">
        <v>6</v>
      </c>
      <c r="N5703">
        <v>12</v>
      </c>
      <c r="AK5703" t="s">
        <v>15</v>
      </c>
      <c r="AL5703">
        <v>5</v>
      </c>
    </row>
    <row r="5704" spans="1:38" x14ac:dyDescent="0.3">
      <c r="A5704" t="s">
        <v>2</v>
      </c>
      <c r="B5704">
        <v>3</v>
      </c>
      <c r="M5704" t="s">
        <v>6</v>
      </c>
      <c r="N5704">
        <v>87</v>
      </c>
      <c r="AK5704" t="s">
        <v>15</v>
      </c>
      <c r="AL5704">
        <v>8</v>
      </c>
    </row>
    <row r="5705" spans="1:38" x14ac:dyDescent="0.3">
      <c r="A5705" t="s">
        <v>2</v>
      </c>
      <c r="B5705">
        <v>3841</v>
      </c>
      <c r="M5705" t="s">
        <v>6</v>
      </c>
      <c r="N5705">
        <v>891</v>
      </c>
      <c r="AK5705" t="s">
        <v>15</v>
      </c>
      <c r="AL5705">
        <v>6</v>
      </c>
    </row>
    <row r="5706" spans="1:38" x14ac:dyDescent="0.3">
      <c r="A5706" t="s">
        <v>2</v>
      </c>
      <c r="B5706">
        <v>54</v>
      </c>
      <c r="M5706" t="s">
        <v>6</v>
      </c>
      <c r="N5706">
        <v>0</v>
      </c>
      <c r="AK5706" t="s">
        <v>15</v>
      </c>
      <c r="AL5706">
        <v>12</v>
      </c>
    </row>
    <row r="5707" spans="1:38" x14ac:dyDescent="0.3">
      <c r="A5707" t="s">
        <v>2</v>
      </c>
      <c r="B5707">
        <v>135</v>
      </c>
      <c r="M5707" t="s">
        <v>6</v>
      </c>
      <c r="N5707">
        <v>0</v>
      </c>
      <c r="AK5707" t="s">
        <v>15</v>
      </c>
      <c r="AL5707">
        <v>40</v>
      </c>
    </row>
    <row r="5708" spans="1:38" x14ac:dyDescent="0.3">
      <c r="A5708" t="s">
        <v>2</v>
      </c>
      <c r="B5708">
        <v>17</v>
      </c>
      <c r="M5708" t="s">
        <v>6</v>
      </c>
      <c r="N5708">
        <v>0</v>
      </c>
      <c r="AK5708" t="s">
        <v>15</v>
      </c>
      <c r="AL5708">
        <v>5</v>
      </c>
    </row>
    <row r="5709" spans="1:38" x14ac:dyDescent="0.3">
      <c r="A5709" t="s">
        <v>2</v>
      </c>
      <c r="B5709">
        <v>25</v>
      </c>
      <c r="M5709" t="s">
        <v>6</v>
      </c>
      <c r="N5709">
        <v>3</v>
      </c>
      <c r="AK5709" t="s">
        <v>15</v>
      </c>
      <c r="AL5709">
        <v>19</v>
      </c>
    </row>
    <row r="5710" spans="1:38" x14ac:dyDescent="0.3">
      <c r="A5710" t="s">
        <v>2</v>
      </c>
      <c r="B5710">
        <v>24</v>
      </c>
      <c r="M5710" t="s">
        <v>6</v>
      </c>
      <c r="N5710">
        <v>4</v>
      </c>
      <c r="AK5710" t="s">
        <v>15</v>
      </c>
      <c r="AL5710">
        <v>10</v>
      </c>
    </row>
    <row r="5711" spans="1:38" x14ac:dyDescent="0.3">
      <c r="A5711" t="s">
        <v>2</v>
      </c>
      <c r="B5711">
        <v>14</v>
      </c>
      <c r="M5711" t="s">
        <v>6</v>
      </c>
      <c r="N5711">
        <v>138</v>
      </c>
      <c r="AK5711" t="s">
        <v>15</v>
      </c>
      <c r="AL5711">
        <v>127</v>
      </c>
    </row>
    <row r="5712" spans="1:38" x14ac:dyDescent="0.3">
      <c r="A5712" t="s">
        <v>2</v>
      </c>
      <c r="B5712">
        <v>46</v>
      </c>
      <c r="M5712" t="s">
        <v>6</v>
      </c>
      <c r="N5712">
        <v>0</v>
      </c>
      <c r="AK5712" t="s">
        <v>15</v>
      </c>
      <c r="AL5712">
        <v>27</v>
      </c>
    </row>
    <row r="5713" spans="1:38" x14ac:dyDescent="0.3">
      <c r="A5713" t="s">
        <v>2</v>
      </c>
      <c r="B5713">
        <v>35</v>
      </c>
      <c r="M5713" t="s">
        <v>6</v>
      </c>
      <c r="N5713">
        <v>12</v>
      </c>
      <c r="AK5713" t="s">
        <v>15</v>
      </c>
      <c r="AL5713">
        <v>10</v>
      </c>
    </row>
    <row r="5714" spans="1:38" x14ac:dyDescent="0.3">
      <c r="A5714" t="s">
        <v>2</v>
      </c>
      <c r="B5714">
        <v>73</v>
      </c>
      <c r="M5714" t="s">
        <v>6</v>
      </c>
      <c r="N5714">
        <v>5</v>
      </c>
      <c r="AK5714" t="s">
        <v>15</v>
      </c>
      <c r="AL5714">
        <v>12</v>
      </c>
    </row>
    <row r="5715" spans="1:38" x14ac:dyDescent="0.3">
      <c r="A5715" t="s">
        <v>2</v>
      </c>
      <c r="B5715">
        <v>146</v>
      </c>
      <c r="M5715" t="s">
        <v>6</v>
      </c>
      <c r="N5715">
        <v>129</v>
      </c>
      <c r="AK5715" t="s">
        <v>15</v>
      </c>
      <c r="AL5715">
        <v>28</v>
      </c>
    </row>
    <row r="5716" spans="1:38" x14ac:dyDescent="0.3">
      <c r="A5716" t="s">
        <v>2</v>
      </c>
      <c r="B5716">
        <v>23</v>
      </c>
      <c r="M5716" t="s">
        <v>6</v>
      </c>
      <c r="N5716">
        <v>24</v>
      </c>
      <c r="AK5716" t="s">
        <v>15</v>
      </c>
      <c r="AL5716">
        <v>24</v>
      </c>
    </row>
    <row r="5717" spans="1:38" x14ac:dyDescent="0.3">
      <c r="A5717" t="s">
        <v>2</v>
      </c>
      <c r="B5717">
        <v>38</v>
      </c>
      <c r="M5717" t="s">
        <v>6</v>
      </c>
      <c r="N5717">
        <v>50</v>
      </c>
      <c r="AK5717" t="s">
        <v>15</v>
      </c>
      <c r="AL5717">
        <v>29</v>
      </c>
    </row>
    <row r="5718" spans="1:38" x14ac:dyDescent="0.3">
      <c r="A5718" t="s">
        <v>2</v>
      </c>
      <c r="B5718">
        <v>57</v>
      </c>
      <c r="M5718" t="s">
        <v>6</v>
      </c>
      <c r="N5718">
        <v>0</v>
      </c>
      <c r="AK5718" t="s">
        <v>15</v>
      </c>
      <c r="AL5718">
        <v>13</v>
      </c>
    </row>
    <row r="5719" spans="1:38" x14ac:dyDescent="0.3">
      <c r="A5719" t="s">
        <v>2</v>
      </c>
      <c r="B5719">
        <v>75</v>
      </c>
      <c r="M5719" t="s">
        <v>6</v>
      </c>
      <c r="N5719">
        <v>201</v>
      </c>
      <c r="AK5719" t="s">
        <v>15</v>
      </c>
      <c r="AL5719">
        <v>108</v>
      </c>
    </row>
    <row r="5720" spans="1:38" x14ac:dyDescent="0.3">
      <c r="A5720" t="s">
        <v>2</v>
      </c>
      <c r="B5720">
        <v>101</v>
      </c>
      <c r="M5720" t="s">
        <v>6</v>
      </c>
      <c r="N5720">
        <v>1</v>
      </c>
      <c r="AK5720" t="s">
        <v>15</v>
      </c>
      <c r="AL5720">
        <v>77</v>
      </c>
    </row>
    <row r="5721" spans="1:38" x14ac:dyDescent="0.3">
      <c r="A5721" t="s">
        <v>2</v>
      </c>
      <c r="B5721">
        <v>14</v>
      </c>
      <c r="M5721" t="s">
        <v>6</v>
      </c>
      <c r="N5721">
        <v>41</v>
      </c>
      <c r="AK5721" t="s">
        <v>15</v>
      </c>
      <c r="AL5721">
        <v>48</v>
      </c>
    </row>
    <row r="5722" spans="1:38" x14ac:dyDescent="0.3">
      <c r="A5722" t="s">
        <v>2</v>
      </c>
      <c r="B5722">
        <v>9</v>
      </c>
      <c r="M5722" t="s">
        <v>6</v>
      </c>
      <c r="N5722">
        <v>4</v>
      </c>
      <c r="AK5722" t="s">
        <v>15</v>
      </c>
      <c r="AL5722">
        <v>48</v>
      </c>
    </row>
    <row r="5723" spans="1:38" x14ac:dyDescent="0.3">
      <c r="A5723" t="s">
        <v>2</v>
      </c>
      <c r="B5723">
        <v>566</v>
      </c>
      <c r="M5723" t="s">
        <v>6</v>
      </c>
      <c r="N5723">
        <v>24</v>
      </c>
      <c r="AK5723" t="s">
        <v>15</v>
      </c>
      <c r="AL5723">
        <v>16</v>
      </c>
    </row>
    <row r="5724" spans="1:38" x14ac:dyDescent="0.3">
      <c r="A5724" t="s">
        <v>2</v>
      </c>
      <c r="B5724">
        <v>301</v>
      </c>
      <c r="M5724" t="s">
        <v>6</v>
      </c>
      <c r="N5724">
        <v>157</v>
      </c>
      <c r="AK5724" t="s">
        <v>15</v>
      </c>
      <c r="AL5724">
        <v>41</v>
      </c>
    </row>
    <row r="5725" spans="1:38" x14ac:dyDescent="0.3">
      <c r="A5725" t="s">
        <v>2</v>
      </c>
      <c r="B5725">
        <v>238</v>
      </c>
      <c r="M5725" t="s">
        <v>6</v>
      </c>
      <c r="N5725">
        <v>3</v>
      </c>
      <c r="AK5725" t="s">
        <v>15</v>
      </c>
      <c r="AL5725">
        <v>22</v>
      </c>
    </row>
    <row r="5726" spans="1:38" x14ac:dyDescent="0.3">
      <c r="A5726" t="s">
        <v>2</v>
      </c>
      <c r="B5726">
        <v>17</v>
      </c>
      <c r="M5726" t="s">
        <v>6</v>
      </c>
      <c r="N5726">
        <v>8</v>
      </c>
      <c r="AK5726" t="s">
        <v>15</v>
      </c>
      <c r="AL5726">
        <v>14</v>
      </c>
    </row>
    <row r="5727" spans="1:38" x14ac:dyDescent="0.3">
      <c r="A5727" t="s">
        <v>2</v>
      </c>
      <c r="B5727">
        <v>177</v>
      </c>
      <c r="M5727" t="s">
        <v>6</v>
      </c>
      <c r="N5727">
        <v>35</v>
      </c>
      <c r="AK5727" t="s">
        <v>15</v>
      </c>
      <c r="AL5727">
        <v>61</v>
      </c>
    </row>
    <row r="5728" spans="1:38" x14ac:dyDescent="0.3">
      <c r="A5728" t="s">
        <v>2</v>
      </c>
      <c r="B5728">
        <v>57</v>
      </c>
      <c r="M5728" t="s">
        <v>6</v>
      </c>
      <c r="N5728">
        <v>46</v>
      </c>
      <c r="AK5728" t="s">
        <v>15</v>
      </c>
      <c r="AL5728">
        <v>20</v>
      </c>
    </row>
    <row r="5729" spans="1:38" x14ac:dyDescent="0.3">
      <c r="A5729" t="s">
        <v>2</v>
      </c>
      <c r="B5729">
        <v>2</v>
      </c>
      <c r="M5729" t="s">
        <v>6</v>
      </c>
      <c r="N5729">
        <v>10</v>
      </c>
      <c r="AK5729" t="s">
        <v>15</v>
      </c>
      <c r="AL5729">
        <v>19</v>
      </c>
    </row>
    <row r="5730" spans="1:38" x14ac:dyDescent="0.3">
      <c r="A5730" t="s">
        <v>2</v>
      </c>
      <c r="B5730">
        <v>15</v>
      </c>
      <c r="M5730" t="s">
        <v>6</v>
      </c>
      <c r="N5730">
        <v>5</v>
      </c>
      <c r="AK5730" t="s">
        <v>15</v>
      </c>
      <c r="AL5730">
        <v>21</v>
      </c>
    </row>
    <row r="5731" spans="1:38" x14ac:dyDescent="0.3">
      <c r="A5731" t="s">
        <v>2</v>
      </c>
      <c r="B5731">
        <v>102</v>
      </c>
      <c r="M5731" t="s">
        <v>6</v>
      </c>
      <c r="N5731">
        <v>6</v>
      </c>
      <c r="AK5731" t="s">
        <v>15</v>
      </c>
      <c r="AL5731">
        <v>79</v>
      </c>
    </row>
    <row r="5732" spans="1:38" x14ac:dyDescent="0.3">
      <c r="A5732" t="s">
        <v>2</v>
      </c>
      <c r="B5732">
        <v>230</v>
      </c>
      <c r="M5732" t="s">
        <v>6</v>
      </c>
      <c r="N5732">
        <v>9</v>
      </c>
      <c r="AK5732" t="s">
        <v>15</v>
      </c>
      <c r="AL5732">
        <v>56</v>
      </c>
    </row>
    <row r="5733" spans="1:38" x14ac:dyDescent="0.3">
      <c r="A5733" t="s">
        <v>2</v>
      </c>
      <c r="B5733">
        <v>92</v>
      </c>
      <c r="M5733" t="s">
        <v>6</v>
      </c>
      <c r="N5733">
        <v>1</v>
      </c>
      <c r="AK5733" t="s">
        <v>15</v>
      </c>
      <c r="AL5733">
        <v>8</v>
      </c>
    </row>
    <row r="5734" spans="1:38" x14ac:dyDescent="0.3">
      <c r="A5734" t="s">
        <v>2</v>
      </c>
      <c r="B5734">
        <v>998</v>
      </c>
      <c r="M5734" t="s">
        <v>6</v>
      </c>
      <c r="N5734">
        <v>1</v>
      </c>
      <c r="AK5734" t="s">
        <v>15</v>
      </c>
      <c r="AL5734">
        <v>2</v>
      </c>
    </row>
    <row r="5735" spans="1:38" x14ac:dyDescent="0.3">
      <c r="A5735" t="s">
        <v>2</v>
      </c>
      <c r="B5735">
        <v>11</v>
      </c>
      <c r="M5735" t="s">
        <v>6</v>
      </c>
      <c r="N5735">
        <v>124</v>
      </c>
      <c r="AK5735" t="s">
        <v>15</v>
      </c>
      <c r="AL5735">
        <v>44</v>
      </c>
    </row>
    <row r="5736" spans="1:38" x14ac:dyDescent="0.3">
      <c r="A5736" t="s">
        <v>2</v>
      </c>
      <c r="B5736">
        <v>18</v>
      </c>
      <c r="M5736" t="s">
        <v>6</v>
      </c>
      <c r="N5736">
        <v>4</v>
      </c>
      <c r="AK5736" t="s">
        <v>15</v>
      </c>
      <c r="AL5736">
        <v>7</v>
      </c>
    </row>
    <row r="5737" spans="1:38" x14ac:dyDescent="0.3">
      <c r="A5737" t="s">
        <v>2</v>
      </c>
      <c r="B5737">
        <v>22</v>
      </c>
      <c r="M5737" t="s">
        <v>6</v>
      </c>
      <c r="N5737">
        <v>11</v>
      </c>
      <c r="AK5737" t="s">
        <v>15</v>
      </c>
      <c r="AL5737">
        <v>90</v>
      </c>
    </row>
    <row r="5738" spans="1:38" x14ac:dyDescent="0.3">
      <c r="A5738" t="s">
        <v>2</v>
      </c>
      <c r="B5738">
        <v>7</v>
      </c>
      <c r="M5738" t="s">
        <v>6</v>
      </c>
      <c r="N5738">
        <v>0</v>
      </c>
      <c r="AK5738" t="s">
        <v>15</v>
      </c>
      <c r="AL5738">
        <v>53</v>
      </c>
    </row>
    <row r="5739" spans="1:38" x14ac:dyDescent="0.3">
      <c r="A5739" t="s">
        <v>2</v>
      </c>
      <c r="B5739">
        <v>9</v>
      </c>
      <c r="M5739" t="s">
        <v>6</v>
      </c>
      <c r="N5739">
        <v>3</v>
      </c>
      <c r="AK5739" t="s">
        <v>15</v>
      </c>
      <c r="AL5739">
        <v>36</v>
      </c>
    </row>
    <row r="5740" spans="1:38" x14ac:dyDescent="0.3">
      <c r="A5740" t="s">
        <v>2</v>
      </c>
      <c r="B5740">
        <v>11</v>
      </c>
      <c r="M5740" t="s">
        <v>6</v>
      </c>
      <c r="N5740">
        <v>11</v>
      </c>
      <c r="AK5740" t="s">
        <v>15</v>
      </c>
      <c r="AL5740">
        <v>28</v>
      </c>
    </row>
    <row r="5741" spans="1:38" x14ac:dyDescent="0.3">
      <c r="A5741" t="s">
        <v>2</v>
      </c>
      <c r="B5741">
        <v>44</v>
      </c>
      <c r="M5741" t="s">
        <v>6</v>
      </c>
      <c r="N5741">
        <v>0</v>
      </c>
      <c r="AK5741" t="s">
        <v>15</v>
      </c>
      <c r="AL5741">
        <v>33</v>
      </c>
    </row>
    <row r="5742" spans="1:38" x14ac:dyDescent="0.3">
      <c r="A5742" t="s">
        <v>2</v>
      </c>
      <c r="B5742">
        <v>4637</v>
      </c>
      <c r="M5742" t="s">
        <v>6</v>
      </c>
      <c r="N5742">
        <v>1</v>
      </c>
      <c r="AK5742" t="s">
        <v>15</v>
      </c>
      <c r="AL5742">
        <v>3</v>
      </c>
    </row>
    <row r="5743" spans="1:38" x14ac:dyDescent="0.3">
      <c r="A5743" t="s">
        <v>2</v>
      </c>
      <c r="B5743">
        <v>8267</v>
      </c>
      <c r="M5743" t="s">
        <v>6</v>
      </c>
      <c r="N5743">
        <v>0</v>
      </c>
      <c r="AK5743" t="s">
        <v>15</v>
      </c>
      <c r="AL5743">
        <v>26</v>
      </c>
    </row>
    <row r="5744" spans="1:38" x14ac:dyDescent="0.3">
      <c r="A5744" t="s">
        <v>2</v>
      </c>
      <c r="B5744">
        <v>118</v>
      </c>
      <c r="M5744" t="s">
        <v>6</v>
      </c>
      <c r="N5744">
        <v>7</v>
      </c>
      <c r="AK5744" t="s">
        <v>15</v>
      </c>
      <c r="AL5744">
        <v>12</v>
      </c>
    </row>
    <row r="5745" spans="1:38" x14ac:dyDescent="0.3">
      <c r="A5745" t="s">
        <v>2</v>
      </c>
      <c r="B5745">
        <v>247</v>
      </c>
      <c r="M5745" t="s">
        <v>6</v>
      </c>
      <c r="N5745">
        <v>65</v>
      </c>
      <c r="AK5745" t="s">
        <v>15</v>
      </c>
      <c r="AL5745">
        <v>24</v>
      </c>
    </row>
    <row r="5746" spans="1:38" x14ac:dyDescent="0.3">
      <c r="A5746" t="s">
        <v>2</v>
      </c>
      <c r="B5746">
        <v>27</v>
      </c>
      <c r="M5746" t="s">
        <v>6</v>
      </c>
      <c r="N5746">
        <v>6</v>
      </c>
      <c r="AK5746" t="s">
        <v>15</v>
      </c>
      <c r="AL5746">
        <v>14</v>
      </c>
    </row>
    <row r="5747" spans="1:38" x14ac:dyDescent="0.3">
      <c r="A5747" t="s">
        <v>2</v>
      </c>
      <c r="B5747">
        <v>283</v>
      </c>
      <c r="M5747" t="s">
        <v>6</v>
      </c>
      <c r="N5747">
        <v>8</v>
      </c>
      <c r="AK5747" t="s">
        <v>15</v>
      </c>
      <c r="AL5747">
        <v>46</v>
      </c>
    </row>
    <row r="5748" spans="1:38" x14ac:dyDescent="0.3">
      <c r="A5748" t="s">
        <v>2</v>
      </c>
      <c r="B5748">
        <v>42</v>
      </c>
      <c r="M5748" t="s">
        <v>6</v>
      </c>
      <c r="N5748">
        <v>67</v>
      </c>
      <c r="AK5748" t="s">
        <v>15</v>
      </c>
      <c r="AL5748">
        <v>19</v>
      </c>
    </row>
    <row r="5749" spans="1:38" x14ac:dyDescent="0.3">
      <c r="A5749" t="s">
        <v>2</v>
      </c>
      <c r="B5749">
        <v>43</v>
      </c>
      <c r="M5749" t="s">
        <v>6</v>
      </c>
      <c r="N5749">
        <v>10</v>
      </c>
      <c r="AK5749" t="s">
        <v>15</v>
      </c>
      <c r="AL5749">
        <v>71</v>
      </c>
    </row>
    <row r="5750" spans="1:38" x14ac:dyDescent="0.3">
      <c r="A5750" t="s">
        <v>2</v>
      </c>
      <c r="B5750">
        <v>77</v>
      </c>
      <c r="M5750" t="s">
        <v>6</v>
      </c>
      <c r="N5750">
        <v>0</v>
      </c>
      <c r="AK5750" t="s">
        <v>15</v>
      </c>
      <c r="AL5750">
        <v>11</v>
      </c>
    </row>
    <row r="5751" spans="1:38" x14ac:dyDescent="0.3">
      <c r="A5751" t="s">
        <v>2</v>
      </c>
      <c r="B5751">
        <v>42</v>
      </c>
      <c r="M5751" t="s">
        <v>6</v>
      </c>
      <c r="N5751">
        <v>3</v>
      </c>
      <c r="AK5751" t="s">
        <v>15</v>
      </c>
      <c r="AL5751">
        <v>236</v>
      </c>
    </row>
    <row r="5752" spans="1:38" x14ac:dyDescent="0.3">
      <c r="A5752" t="s">
        <v>2</v>
      </c>
      <c r="B5752">
        <v>31</v>
      </c>
      <c r="M5752" t="s">
        <v>6</v>
      </c>
      <c r="N5752">
        <v>81</v>
      </c>
      <c r="AK5752" t="s">
        <v>15</v>
      </c>
      <c r="AL5752">
        <v>5</v>
      </c>
    </row>
    <row r="5753" spans="1:38" x14ac:dyDescent="0.3">
      <c r="A5753" t="s">
        <v>2</v>
      </c>
      <c r="B5753">
        <v>100</v>
      </c>
      <c r="M5753" t="s">
        <v>6</v>
      </c>
      <c r="N5753">
        <v>23</v>
      </c>
      <c r="AK5753" t="s">
        <v>15</v>
      </c>
      <c r="AL5753">
        <v>34</v>
      </c>
    </row>
    <row r="5754" spans="1:38" x14ac:dyDescent="0.3">
      <c r="A5754" t="s">
        <v>2</v>
      </c>
      <c r="B5754">
        <v>392</v>
      </c>
      <c r="M5754" t="s">
        <v>6</v>
      </c>
      <c r="N5754">
        <v>60</v>
      </c>
      <c r="AK5754" t="s">
        <v>15</v>
      </c>
      <c r="AL5754">
        <v>33</v>
      </c>
    </row>
    <row r="5755" spans="1:38" x14ac:dyDescent="0.3">
      <c r="A5755" t="s">
        <v>2</v>
      </c>
      <c r="B5755">
        <v>0</v>
      </c>
      <c r="M5755" t="s">
        <v>6</v>
      </c>
      <c r="N5755">
        <v>14</v>
      </c>
      <c r="AK5755" t="s">
        <v>15</v>
      </c>
      <c r="AL5755">
        <v>47</v>
      </c>
    </row>
    <row r="5756" spans="1:38" x14ac:dyDescent="0.3">
      <c r="A5756" t="s">
        <v>2</v>
      </c>
      <c r="B5756">
        <v>142</v>
      </c>
      <c r="M5756" t="s">
        <v>6</v>
      </c>
      <c r="N5756">
        <v>283</v>
      </c>
      <c r="AK5756" t="s">
        <v>15</v>
      </c>
      <c r="AL5756">
        <v>20</v>
      </c>
    </row>
    <row r="5757" spans="1:38" x14ac:dyDescent="0.3">
      <c r="A5757" t="s">
        <v>2</v>
      </c>
      <c r="B5757">
        <v>45</v>
      </c>
      <c r="M5757" t="s">
        <v>6</v>
      </c>
      <c r="N5757">
        <v>1</v>
      </c>
      <c r="AK5757" t="s">
        <v>15</v>
      </c>
      <c r="AL5757">
        <v>6</v>
      </c>
    </row>
    <row r="5758" spans="1:38" x14ac:dyDescent="0.3">
      <c r="A5758" t="s">
        <v>2</v>
      </c>
      <c r="B5758">
        <v>157</v>
      </c>
      <c r="M5758" t="s">
        <v>6</v>
      </c>
      <c r="N5758">
        <v>7</v>
      </c>
      <c r="AK5758" t="s">
        <v>15</v>
      </c>
      <c r="AL5758">
        <v>28</v>
      </c>
    </row>
    <row r="5759" spans="1:38" x14ac:dyDescent="0.3">
      <c r="A5759" t="s">
        <v>2</v>
      </c>
      <c r="B5759">
        <v>90</v>
      </c>
      <c r="M5759" t="s">
        <v>6</v>
      </c>
      <c r="N5759">
        <v>17</v>
      </c>
      <c r="AK5759" t="s">
        <v>15</v>
      </c>
      <c r="AL5759">
        <v>10</v>
      </c>
    </row>
    <row r="5760" spans="1:38" x14ac:dyDescent="0.3">
      <c r="A5760" t="s">
        <v>2</v>
      </c>
      <c r="B5760">
        <v>179</v>
      </c>
      <c r="M5760" t="s">
        <v>6</v>
      </c>
      <c r="N5760">
        <v>8</v>
      </c>
      <c r="AK5760" t="s">
        <v>15</v>
      </c>
      <c r="AL5760">
        <v>60</v>
      </c>
    </row>
    <row r="5761" spans="1:38" x14ac:dyDescent="0.3">
      <c r="A5761" t="s">
        <v>2</v>
      </c>
      <c r="B5761">
        <v>14</v>
      </c>
      <c r="M5761" t="s">
        <v>6</v>
      </c>
      <c r="N5761">
        <v>55</v>
      </c>
      <c r="AK5761" t="s">
        <v>15</v>
      </c>
      <c r="AL5761">
        <v>5</v>
      </c>
    </row>
    <row r="5762" spans="1:38" x14ac:dyDescent="0.3">
      <c r="A5762" t="s">
        <v>2</v>
      </c>
      <c r="B5762">
        <v>2</v>
      </c>
      <c r="M5762" t="s">
        <v>6</v>
      </c>
      <c r="N5762">
        <v>13</v>
      </c>
      <c r="AK5762" t="s">
        <v>15</v>
      </c>
      <c r="AL5762">
        <v>9</v>
      </c>
    </row>
    <row r="5763" spans="1:38" x14ac:dyDescent="0.3">
      <c r="A5763" t="s">
        <v>2</v>
      </c>
      <c r="B5763">
        <v>42</v>
      </c>
      <c r="M5763" t="s">
        <v>6</v>
      </c>
      <c r="N5763">
        <v>24</v>
      </c>
      <c r="AK5763" t="s">
        <v>15</v>
      </c>
      <c r="AL5763">
        <v>7</v>
      </c>
    </row>
    <row r="5764" spans="1:38" x14ac:dyDescent="0.3">
      <c r="A5764" t="s">
        <v>2</v>
      </c>
      <c r="B5764">
        <v>1054</v>
      </c>
      <c r="M5764" t="s">
        <v>6</v>
      </c>
      <c r="N5764">
        <v>55</v>
      </c>
      <c r="AK5764" t="s">
        <v>15</v>
      </c>
      <c r="AL5764">
        <v>8</v>
      </c>
    </row>
    <row r="5765" spans="1:38" x14ac:dyDescent="0.3">
      <c r="A5765" t="s">
        <v>2</v>
      </c>
      <c r="B5765">
        <v>893</v>
      </c>
      <c r="M5765" t="s">
        <v>6</v>
      </c>
      <c r="N5765">
        <v>200</v>
      </c>
      <c r="AK5765" t="s">
        <v>15</v>
      </c>
      <c r="AL5765">
        <v>16</v>
      </c>
    </row>
    <row r="5766" spans="1:38" x14ac:dyDescent="0.3">
      <c r="A5766" t="s">
        <v>2</v>
      </c>
      <c r="B5766">
        <v>25</v>
      </c>
      <c r="M5766" t="s">
        <v>6</v>
      </c>
      <c r="N5766">
        <v>18</v>
      </c>
      <c r="AK5766" t="s">
        <v>15</v>
      </c>
      <c r="AL5766">
        <v>55</v>
      </c>
    </row>
    <row r="5767" spans="1:38" x14ac:dyDescent="0.3">
      <c r="A5767" t="s">
        <v>2</v>
      </c>
      <c r="B5767">
        <v>84</v>
      </c>
      <c r="M5767" t="s">
        <v>6</v>
      </c>
      <c r="N5767">
        <v>48</v>
      </c>
      <c r="AK5767" t="s">
        <v>15</v>
      </c>
      <c r="AL5767">
        <v>3</v>
      </c>
    </row>
    <row r="5768" spans="1:38" x14ac:dyDescent="0.3">
      <c r="A5768" t="s">
        <v>2</v>
      </c>
      <c r="B5768">
        <v>71</v>
      </c>
      <c r="M5768" t="s">
        <v>6</v>
      </c>
      <c r="N5768">
        <v>4</v>
      </c>
      <c r="AK5768" t="s">
        <v>15</v>
      </c>
      <c r="AL5768">
        <v>13</v>
      </c>
    </row>
    <row r="5769" spans="1:38" x14ac:dyDescent="0.3">
      <c r="A5769" t="s">
        <v>2</v>
      </c>
      <c r="B5769">
        <v>14</v>
      </c>
      <c r="M5769" t="s">
        <v>6</v>
      </c>
      <c r="N5769">
        <v>17</v>
      </c>
      <c r="AK5769" t="s">
        <v>15</v>
      </c>
      <c r="AL5769">
        <v>33</v>
      </c>
    </row>
    <row r="5770" spans="1:38" x14ac:dyDescent="0.3">
      <c r="A5770" t="s">
        <v>2</v>
      </c>
      <c r="B5770">
        <v>24</v>
      </c>
      <c r="M5770" t="s">
        <v>6</v>
      </c>
      <c r="N5770">
        <v>13</v>
      </c>
      <c r="AK5770" t="s">
        <v>15</v>
      </c>
      <c r="AL5770">
        <v>35</v>
      </c>
    </row>
    <row r="5771" spans="1:38" x14ac:dyDescent="0.3">
      <c r="A5771" t="s">
        <v>2</v>
      </c>
      <c r="B5771">
        <v>51</v>
      </c>
      <c r="M5771" t="s">
        <v>6</v>
      </c>
      <c r="N5771">
        <v>8</v>
      </c>
      <c r="AK5771" t="s">
        <v>15</v>
      </c>
      <c r="AL5771">
        <v>324</v>
      </c>
    </row>
    <row r="5772" spans="1:38" x14ac:dyDescent="0.3">
      <c r="A5772" t="s">
        <v>2</v>
      </c>
      <c r="B5772">
        <v>137</v>
      </c>
      <c r="M5772" t="s">
        <v>6</v>
      </c>
      <c r="N5772">
        <v>117</v>
      </c>
      <c r="AK5772" t="s">
        <v>15</v>
      </c>
      <c r="AL5772">
        <v>14</v>
      </c>
    </row>
    <row r="5773" spans="1:38" x14ac:dyDescent="0.3">
      <c r="A5773" t="s">
        <v>2</v>
      </c>
      <c r="B5773">
        <v>21</v>
      </c>
      <c r="M5773" t="s">
        <v>6</v>
      </c>
      <c r="N5773">
        <v>7</v>
      </c>
      <c r="AK5773" t="s">
        <v>15</v>
      </c>
      <c r="AL5773">
        <v>22</v>
      </c>
    </row>
    <row r="5774" spans="1:38" x14ac:dyDescent="0.3">
      <c r="A5774" t="s">
        <v>2</v>
      </c>
      <c r="B5774">
        <v>65</v>
      </c>
      <c r="M5774" t="s">
        <v>6</v>
      </c>
      <c r="N5774">
        <v>4</v>
      </c>
      <c r="AK5774" t="s">
        <v>15</v>
      </c>
      <c r="AL5774">
        <v>2</v>
      </c>
    </row>
    <row r="5775" spans="1:38" x14ac:dyDescent="0.3">
      <c r="A5775" t="s">
        <v>2</v>
      </c>
      <c r="B5775">
        <v>13</v>
      </c>
      <c r="M5775" t="s">
        <v>6</v>
      </c>
      <c r="N5775">
        <v>8</v>
      </c>
      <c r="AK5775" t="s">
        <v>15</v>
      </c>
      <c r="AL5775">
        <v>19</v>
      </c>
    </row>
    <row r="5776" spans="1:38" x14ac:dyDescent="0.3">
      <c r="A5776" t="s">
        <v>2</v>
      </c>
      <c r="B5776">
        <v>13</v>
      </c>
      <c r="M5776" t="s">
        <v>6</v>
      </c>
      <c r="N5776">
        <v>57</v>
      </c>
      <c r="AK5776" t="s">
        <v>15</v>
      </c>
      <c r="AL5776">
        <v>45</v>
      </c>
    </row>
    <row r="5777" spans="1:38" x14ac:dyDescent="0.3">
      <c r="A5777" t="s">
        <v>2</v>
      </c>
      <c r="B5777">
        <v>36</v>
      </c>
      <c r="M5777" t="s">
        <v>6</v>
      </c>
      <c r="N5777">
        <v>0</v>
      </c>
      <c r="AK5777" t="s">
        <v>15</v>
      </c>
      <c r="AL5777">
        <v>119</v>
      </c>
    </row>
    <row r="5778" spans="1:38" x14ac:dyDescent="0.3">
      <c r="A5778" t="s">
        <v>2</v>
      </c>
      <c r="B5778">
        <v>87</v>
      </c>
      <c r="M5778" t="s">
        <v>6</v>
      </c>
      <c r="N5778">
        <v>5</v>
      </c>
      <c r="AK5778" t="s">
        <v>15</v>
      </c>
      <c r="AL5778">
        <v>13</v>
      </c>
    </row>
    <row r="5779" spans="1:38" x14ac:dyDescent="0.3">
      <c r="A5779" t="s">
        <v>2</v>
      </c>
      <c r="B5779">
        <v>161</v>
      </c>
      <c r="M5779" t="s">
        <v>6</v>
      </c>
      <c r="N5779">
        <v>109</v>
      </c>
      <c r="AK5779" t="s">
        <v>15</v>
      </c>
      <c r="AL5779">
        <v>55</v>
      </c>
    </row>
    <row r="5780" spans="1:38" x14ac:dyDescent="0.3">
      <c r="A5780" t="s">
        <v>2</v>
      </c>
      <c r="B5780">
        <v>17</v>
      </c>
      <c r="M5780" t="s">
        <v>6</v>
      </c>
      <c r="N5780">
        <v>36</v>
      </c>
      <c r="AK5780" t="s">
        <v>15</v>
      </c>
      <c r="AL5780">
        <v>10</v>
      </c>
    </row>
    <row r="5781" spans="1:38" x14ac:dyDescent="0.3">
      <c r="A5781" t="s">
        <v>2</v>
      </c>
      <c r="B5781">
        <v>0</v>
      </c>
      <c r="M5781" t="s">
        <v>6</v>
      </c>
      <c r="N5781">
        <v>37</v>
      </c>
      <c r="AK5781" t="s">
        <v>15</v>
      </c>
      <c r="AL5781">
        <v>22</v>
      </c>
    </row>
    <row r="5782" spans="1:38" x14ac:dyDescent="0.3">
      <c r="A5782" t="s">
        <v>2</v>
      </c>
      <c r="B5782">
        <v>8</v>
      </c>
      <c r="M5782" t="s">
        <v>6</v>
      </c>
      <c r="N5782">
        <v>10</v>
      </c>
      <c r="AK5782" t="s">
        <v>15</v>
      </c>
      <c r="AL5782">
        <v>40</v>
      </c>
    </row>
    <row r="5783" spans="1:38" x14ac:dyDescent="0.3">
      <c r="A5783" t="s">
        <v>2</v>
      </c>
      <c r="B5783">
        <v>38</v>
      </c>
      <c r="M5783" t="s">
        <v>6</v>
      </c>
      <c r="N5783">
        <v>4</v>
      </c>
      <c r="AK5783" t="s">
        <v>15</v>
      </c>
      <c r="AL5783">
        <v>59</v>
      </c>
    </row>
    <row r="5784" spans="1:38" x14ac:dyDescent="0.3">
      <c r="A5784" t="s">
        <v>2</v>
      </c>
      <c r="B5784">
        <v>109</v>
      </c>
      <c r="M5784" t="s">
        <v>6</v>
      </c>
      <c r="N5784">
        <v>61</v>
      </c>
      <c r="AK5784" t="s">
        <v>15</v>
      </c>
      <c r="AL5784">
        <v>13</v>
      </c>
    </row>
    <row r="5785" spans="1:38" x14ac:dyDescent="0.3">
      <c r="A5785" t="s">
        <v>2</v>
      </c>
      <c r="B5785">
        <v>19</v>
      </c>
      <c r="M5785" t="s">
        <v>6</v>
      </c>
      <c r="N5785">
        <v>39</v>
      </c>
      <c r="AK5785" t="s">
        <v>15</v>
      </c>
      <c r="AL5785">
        <v>30</v>
      </c>
    </row>
    <row r="5786" spans="1:38" x14ac:dyDescent="0.3">
      <c r="A5786" t="s">
        <v>2</v>
      </c>
      <c r="B5786">
        <v>93</v>
      </c>
      <c r="M5786" t="s">
        <v>6</v>
      </c>
      <c r="N5786">
        <v>2</v>
      </c>
      <c r="AK5786" t="s">
        <v>15</v>
      </c>
      <c r="AL5786">
        <v>22</v>
      </c>
    </row>
    <row r="5787" spans="1:38" x14ac:dyDescent="0.3">
      <c r="A5787" t="s">
        <v>2</v>
      </c>
      <c r="B5787">
        <v>23</v>
      </c>
      <c r="M5787" t="s">
        <v>6</v>
      </c>
      <c r="N5787">
        <v>26</v>
      </c>
      <c r="AK5787" t="s">
        <v>15</v>
      </c>
      <c r="AL5787">
        <v>41</v>
      </c>
    </row>
    <row r="5788" spans="1:38" x14ac:dyDescent="0.3">
      <c r="A5788" t="s">
        <v>2</v>
      </c>
      <c r="B5788">
        <v>326</v>
      </c>
      <c r="M5788" t="s">
        <v>6</v>
      </c>
      <c r="N5788">
        <v>27</v>
      </c>
      <c r="AK5788" t="s">
        <v>15</v>
      </c>
      <c r="AL5788">
        <v>52</v>
      </c>
    </row>
    <row r="5789" spans="1:38" x14ac:dyDescent="0.3">
      <c r="A5789" t="s">
        <v>2</v>
      </c>
      <c r="B5789">
        <v>168</v>
      </c>
      <c r="M5789" t="s">
        <v>6</v>
      </c>
      <c r="N5789">
        <v>37</v>
      </c>
      <c r="AK5789" t="s">
        <v>15</v>
      </c>
      <c r="AL5789">
        <v>35</v>
      </c>
    </row>
    <row r="5790" spans="1:38" x14ac:dyDescent="0.3">
      <c r="A5790" t="s">
        <v>2</v>
      </c>
      <c r="B5790">
        <v>0</v>
      </c>
      <c r="M5790" t="s">
        <v>6</v>
      </c>
      <c r="N5790">
        <v>0</v>
      </c>
      <c r="AK5790" t="s">
        <v>15</v>
      </c>
      <c r="AL5790">
        <v>48</v>
      </c>
    </row>
    <row r="5791" spans="1:38" x14ac:dyDescent="0.3">
      <c r="A5791" t="s">
        <v>2</v>
      </c>
      <c r="B5791">
        <v>49</v>
      </c>
      <c r="M5791" t="s">
        <v>6</v>
      </c>
      <c r="N5791">
        <v>175</v>
      </c>
      <c r="AK5791" t="s">
        <v>15</v>
      </c>
      <c r="AL5791">
        <v>56</v>
      </c>
    </row>
    <row r="5792" spans="1:38" x14ac:dyDescent="0.3">
      <c r="A5792" t="s">
        <v>2</v>
      </c>
      <c r="B5792">
        <v>76</v>
      </c>
      <c r="M5792" t="s">
        <v>6</v>
      </c>
      <c r="N5792">
        <v>71</v>
      </c>
      <c r="AK5792" t="s">
        <v>15</v>
      </c>
      <c r="AL5792">
        <v>25</v>
      </c>
    </row>
    <row r="5793" spans="1:38" x14ac:dyDescent="0.3">
      <c r="A5793" t="s">
        <v>2</v>
      </c>
      <c r="B5793">
        <v>80</v>
      </c>
      <c r="M5793" t="s">
        <v>6</v>
      </c>
      <c r="N5793">
        <v>23</v>
      </c>
      <c r="AK5793" t="s">
        <v>15</v>
      </c>
      <c r="AL5793">
        <v>16</v>
      </c>
    </row>
    <row r="5794" spans="1:38" x14ac:dyDescent="0.3">
      <c r="A5794" t="s">
        <v>2</v>
      </c>
      <c r="B5794">
        <v>26</v>
      </c>
      <c r="M5794" t="s">
        <v>6</v>
      </c>
      <c r="N5794">
        <v>4</v>
      </c>
      <c r="AK5794" t="s">
        <v>15</v>
      </c>
      <c r="AL5794">
        <v>180</v>
      </c>
    </row>
    <row r="5795" spans="1:38" x14ac:dyDescent="0.3">
      <c r="A5795" t="s">
        <v>2</v>
      </c>
      <c r="B5795">
        <v>44</v>
      </c>
      <c r="M5795" t="s">
        <v>6</v>
      </c>
      <c r="N5795">
        <v>36</v>
      </c>
      <c r="AK5795" t="s">
        <v>15</v>
      </c>
      <c r="AL5795">
        <v>7</v>
      </c>
    </row>
    <row r="5796" spans="1:38" x14ac:dyDescent="0.3">
      <c r="A5796" t="s">
        <v>2</v>
      </c>
      <c r="B5796">
        <v>62</v>
      </c>
      <c r="M5796" t="s">
        <v>6</v>
      </c>
      <c r="N5796">
        <v>1</v>
      </c>
      <c r="AK5796" t="s">
        <v>15</v>
      </c>
      <c r="AL5796">
        <v>20</v>
      </c>
    </row>
    <row r="5797" spans="1:38" x14ac:dyDescent="0.3">
      <c r="A5797" t="s">
        <v>2</v>
      </c>
      <c r="B5797">
        <v>1</v>
      </c>
      <c r="M5797" t="s">
        <v>6</v>
      </c>
      <c r="N5797">
        <v>23</v>
      </c>
      <c r="AK5797" t="s">
        <v>15</v>
      </c>
      <c r="AL5797">
        <v>126</v>
      </c>
    </row>
    <row r="5798" spans="1:38" x14ac:dyDescent="0.3">
      <c r="A5798" t="s">
        <v>2</v>
      </c>
      <c r="B5798">
        <v>8</v>
      </c>
      <c r="M5798" t="s">
        <v>6</v>
      </c>
      <c r="N5798">
        <v>16</v>
      </c>
      <c r="AK5798" t="s">
        <v>15</v>
      </c>
      <c r="AL5798">
        <v>431</v>
      </c>
    </row>
    <row r="5799" spans="1:38" x14ac:dyDescent="0.3">
      <c r="A5799" t="s">
        <v>2</v>
      </c>
      <c r="B5799">
        <v>19</v>
      </c>
      <c r="M5799" t="s">
        <v>6</v>
      </c>
      <c r="N5799">
        <v>12</v>
      </c>
      <c r="AK5799" t="s">
        <v>15</v>
      </c>
      <c r="AL5799">
        <v>14</v>
      </c>
    </row>
    <row r="5800" spans="1:38" x14ac:dyDescent="0.3">
      <c r="A5800" t="s">
        <v>2</v>
      </c>
      <c r="B5800">
        <v>37</v>
      </c>
      <c r="M5800" t="s">
        <v>6</v>
      </c>
      <c r="N5800">
        <v>17</v>
      </c>
      <c r="AK5800" t="s">
        <v>15</v>
      </c>
      <c r="AL5800">
        <v>64</v>
      </c>
    </row>
    <row r="5801" spans="1:38" x14ac:dyDescent="0.3">
      <c r="A5801" t="s">
        <v>2</v>
      </c>
      <c r="B5801">
        <v>73</v>
      </c>
      <c r="M5801" t="s">
        <v>6</v>
      </c>
      <c r="N5801">
        <v>6</v>
      </c>
      <c r="AK5801" t="s">
        <v>15</v>
      </c>
      <c r="AL5801">
        <v>4</v>
      </c>
    </row>
    <row r="5802" spans="1:38" x14ac:dyDescent="0.3">
      <c r="A5802" t="s">
        <v>2</v>
      </c>
      <c r="B5802">
        <v>46</v>
      </c>
      <c r="M5802" t="s">
        <v>6</v>
      </c>
      <c r="N5802">
        <v>0</v>
      </c>
      <c r="AK5802" t="s">
        <v>15</v>
      </c>
      <c r="AL5802">
        <v>6</v>
      </c>
    </row>
    <row r="5803" spans="1:38" x14ac:dyDescent="0.3">
      <c r="A5803" t="s">
        <v>2</v>
      </c>
      <c r="B5803">
        <v>35</v>
      </c>
      <c r="M5803" t="s">
        <v>6</v>
      </c>
      <c r="N5803">
        <v>25</v>
      </c>
      <c r="AK5803" t="s">
        <v>15</v>
      </c>
      <c r="AL5803">
        <v>14</v>
      </c>
    </row>
    <row r="5804" spans="1:38" x14ac:dyDescent="0.3">
      <c r="A5804" t="s">
        <v>2</v>
      </c>
      <c r="B5804">
        <v>7</v>
      </c>
      <c r="M5804" t="s">
        <v>6</v>
      </c>
      <c r="N5804">
        <v>24</v>
      </c>
      <c r="AK5804" t="s">
        <v>15</v>
      </c>
      <c r="AL5804">
        <v>38</v>
      </c>
    </row>
    <row r="5805" spans="1:38" x14ac:dyDescent="0.3">
      <c r="A5805" t="s">
        <v>2</v>
      </c>
      <c r="B5805">
        <v>123</v>
      </c>
      <c r="M5805" t="s">
        <v>6</v>
      </c>
      <c r="N5805">
        <v>1</v>
      </c>
      <c r="AK5805" t="s">
        <v>15</v>
      </c>
      <c r="AL5805">
        <v>62</v>
      </c>
    </row>
    <row r="5806" spans="1:38" x14ac:dyDescent="0.3">
      <c r="A5806" t="s">
        <v>2</v>
      </c>
      <c r="B5806">
        <v>44</v>
      </c>
      <c r="M5806" t="s">
        <v>6</v>
      </c>
      <c r="N5806">
        <v>32</v>
      </c>
      <c r="AK5806" t="s">
        <v>15</v>
      </c>
      <c r="AL5806">
        <v>20</v>
      </c>
    </row>
    <row r="5807" spans="1:38" x14ac:dyDescent="0.3">
      <c r="A5807" t="s">
        <v>2</v>
      </c>
      <c r="B5807">
        <v>144</v>
      </c>
      <c r="M5807" t="s">
        <v>6</v>
      </c>
      <c r="N5807">
        <v>32</v>
      </c>
      <c r="AK5807" t="s">
        <v>15</v>
      </c>
      <c r="AL5807">
        <v>152</v>
      </c>
    </row>
    <row r="5808" spans="1:38" x14ac:dyDescent="0.3">
      <c r="A5808" t="s">
        <v>2</v>
      </c>
      <c r="B5808">
        <v>18</v>
      </c>
      <c r="M5808" t="s">
        <v>6</v>
      </c>
      <c r="N5808">
        <v>33</v>
      </c>
      <c r="AK5808" t="s">
        <v>15</v>
      </c>
      <c r="AL5808">
        <v>27</v>
      </c>
    </row>
    <row r="5809" spans="1:38" x14ac:dyDescent="0.3">
      <c r="A5809" t="s">
        <v>2</v>
      </c>
      <c r="B5809">
        <v>28</v>
      </c>
      <c r="M5809" t="s">
        <v>6</v>
      </c>
      <c r="N5809">
        <v>4</v>
      </c>
      <c r="AK5809" t="s">
        <v>15</v>
      </c>
      <c r="AL5809">
        <v>149</v>
      </c>
    </row>
    <row r="5810" spans="1:38" x14ac:dyDescent="0.3">
      <c r="A5810" t="s">
        <v>2</v>
      </c>
      <c r="B5810">
        <v>58</v>
      </c>
      <c r="M5810" t="s">
        <v>6</v>
      </c>
      <c r="N5810">
        <v>48</v>
      </c>
      <c r="AK5810" t="s">
        <v>15</v>
      </c>
      <c r="AL5810">
        <v>14</v>
      </c>
    </row>
    <row r="5811" spans="1:38" x14ac:dyDescent="0.3">
      <c r="A5811" t="s">
        <v>2</v>
      </c>
      <c r="B5811">
        <v>0</v>
      </c>
      <c r="M5811" t="s">
        <v>6</v>
      </c>
      <c r="N5811">
        <v>2</v>
      </c>
      <c r="AK5811" t="s">
        <v>15</v>
      </c>
      <c r="AL5811">
        <v>17</v>
      </c>
    </row>
    <row r="5812" spans="1:38" x14ac:dyDescent="0.3">
      <c r="A5812" t="s">
        <v>2</v>
      </c>
      <c r="B5812">
        <v>174</v>
      </c>
      <c r="M5812" t="s">
        <v>6</v>
      </c>
      <c r="N5812">
        <v>19</v>
      </c>
      <c r="AK5812" t="s">
        <v>15</v>
      </c>
      <c r="AL5812">
        <v>7</v>
      </c>
    </row>
    <row r="5813" spans="1:38" x14ac:dyDescent="0.3">
      <c r="A5813" t="s">
        <v>2</v>
      </c>
      <c r="B5813">
        <v>79</v>
      </c>
      <c r="M5813" t="s">
        <v>6</v>
      </c>
      <c r="N5813">
        <v>152</v>
      </c>
      <c r="AK5813" t="s">
        <v>15</v>
      </c>
      <c r="AL5813">
        <v>12</v>
      </c>
    </row>
    <row r="5814" spans="1:38" x14ac:dyDescent="0.3">
      <c r="A5814" t="s">
        <v>2</v>
      </c>
      <c r="B5814">
        <v>22</v>
      </c>
      <c r="M5814" t="s">
        <v>6</v>
      </c>
      <c r="N5814">
        <v>17</v>
      </c>
      <c r="AK5814" t="s">
        <v>15</v>
      </c>
      <c r="AL5814">
        <v>143</v>
      </c>
    </row>
    <row r="5815" spans="1:38" x14ac:dyDescent="0.3">
      <c r="A5815" t="s">
        <v>2</v>
      </c>
      <c r="B5815">
        <v>28</v>
      </c>
      <c r="M5815" t="s">
        <v>6</v>
      </c>
      <c r="N5815">
        <v>6</v>
      </c>
      <c r="AK5815" t="s">
        <v>15</v>
      </c>
      <c r="AL5815">
        <v>14</v>
      </c>
    </row>
    <row r="5816" spans="1:38" x14ac:dyDescent="0.3">
      <c r="A5816" t="s">
        <v>2</v>
      </c>
      <c r="B5816">
        <v>8</v>
      </c>
      <c r="M5816" t="s">
        <v>6</v>
      </c>
      <c r="N5816">
        <v>66</v>
      </c>
      <c r="AK5816" t="s">
        <v>15</v>
      </c>
      <c r="AL5816">
        <v>35</v>
      </c>
    </row>
    <row r="5817" spans="1:38" x14ac:dyDescent="0.3">
      <c r="A5817" t="s">
        <v>2</v>
      </c>
      <c r="B5817">
        <v>856</v>
      </c>
      <c r="M5817" t="s">
        <v>6</v>
      </c>
      <c r="N5817">
        <v>24</v>
      </c>
      <c r="AK5817" t="s">
        <v>15</v>
      </c>
      <c r="AL5817">
        <v>25</v>
      </c>
    </row>
    <row r="5818" spans="1:38" x14ac:dyDescent="0.3">
      <c r="A5818" t="s">
        <v>2</v>
      </c>
      <c r="B5818">
        <v>16</v>
      </c>
      <c r="M5818" t="s">
        <v>6</v>
      </c>
      <c r="N5818">
        <v>0</v>
      </c>
      <c r="AK5818" t="s">
        <v>15</v>
      </c>
      <c r="AL5818">
        <v>74</v>
      </c>
    </row>
    <row r="5819" spans="1:38" x14ac:dyDescent="0.3">
      <c r="A5819" t="s">
        <v>2</v>
      </c>
      <c r="B5819">
        <v>53</v>
      </c>
      <c r="M5819" t="s">
        <v>6</v>
      </c>
      <c r="N5819">
        <v>28</v>
      </c>
      <c r="AK5819" t="s">
        <v>15</v>
      </c>
      <c r="AL5819">
        <v>46</v>
      </c>
    </row>
    <row r="5820" spans="1:38" x14ac:dyDescent="0.3">
      <c r="A5820" t="s">
        <v>2</v>
      </c>
      <c r="B5820">
        <v>26</v>
      </c>
      <c r="M5820" t="s">
        <v>6</v>
      </c>
      <c r="N5820">
        <v>11</v>
      </c>
      <c r="AK5820" t="s">
        <v>15</v>
      </c>
      <c r="AL5820">
        <v>1115</v>
      </c>
    </row>
    <row r="5821" spans="1:38" x14ac:dyDescent="0.3">
      <c r="A5821" t="s">
        <v>2</v>
      </c>
      <c r="B5821">
        <v>77</v>
      </c>
      <c r="M5821" t="s">
        <v>6</v>
      </c>
      <c r="N5821">
        <v>24</v>
      </c>
      <c r="AK5821" t="s">
        <v>15</v>
      </c>
      <c r="AL5821">
        <v>34</v>
      </c>
    </row>
    <row r="5822" spans="1:38" x14ac:dyDescent="0.3">
      <c r="A5822" t="s">
        <v>2</v>
      </c>
      <c r="B5822">
        <v>0</v>
      </c>
      <c r="M5822" t="s">
        <v>6</v>
      </c>
      <c r="N5822">
        <v>2</v>
      </c>
      <c r="AK5822" t="s">
        <v>15</v>
      </c>
      <c r="AL5822">
        <v>60</v>
      </c>
    </row>
    <row r="5823" spans="1:38" x14ac:dyDescent="0.3">
      <c r="A5823" t="s">
        <v>2</v>
      </c>
      <c r="B5823">
        <v>51</v>
      </c>
      <c r="M5823" t="s">
        <v>6</v>
      </c>
      <c r="N5823">
        <v>1</v>
      </c>
      <c r="AK5823" t="s">
        <v>15</v>
      </c>
      <c r="AL5823">
        <v>18</v>
      </c>
    </row>
    <row r="5824" spans="1:38" x14ac:dyDescent="0.3">
      <c r="A5824" t="s">
        <v>2</v>
      </c>
      <c r="B5824">
        <v>17</v>
      </c>
      <c r="M5824" t="s">
        <v>6</v>
      </c>
      <c r="N5824">
        <v>1</v>
      </c>
      <c r="AK5824" t="s">
        <v>15</v>
      </c>
      <c r="AL5824">
        <v>52</v>
      </c>
    </row>
    <row r="5825" spans="1:38" x14ac:dyDescent="0.3">
      <c r="A5825" t="s">
        <v>2</v>
      </c>
      <c r="B5825">
        <v>95</v>
      </c>
      <c r="M5825" t="s">
        <v>6</v>
      </c>
      <c r="N5825">
        <v>0</v>
      </c>
      <c r="AK5825" t="s">
        <v>15</v>
      </c>
      <c r="AL5825">
        <v>57</v>
      </c>
    </row>
    <row r="5826" spans="1:38" x14ac:dyDescent="0.3">
      <c r="A5826" t="s">
        <v>2</v>
      </c>
      <c r="B5826">
        <v>9</v>
      </c>
      <c r="M5826" t="s">
        <v>6</v>
      </c>
      <c r="N5826">
        <v>4</v>
      </c>
      <c r="AK5826" t="s">
        <v>15</v>
      </c>
      <c r="AL5826">
        <v>7</v>
      </c>
    </row>
    <row r="5827" spans="1:38" x14ac:dyDescent="0.3">
      <c r="A5827" t="s">
        <v>2</v>
      </c>
      <c r="B5827">
        <v>19</v>
      </c>
      <c r="M5827" t="s">
        <v>6</v>
      </c>
      <c r="N5827">
        <v>13</v>
      </c>
      <c r="AK5827" t="s">
        <v>15</v>
      </c>
      <c r="AL5827">
        <v>102</v>
      </c>
    </row>
    <row r="5828" spans="1:38" x14ac:dyDescent="0.3">
      <c r="A5828" t="s">
        <v>2</v>
      </c>
      <c r="B5828">
        <v>19</v>
      </c>
      <c r="M5828" t="s">
        <v>6</v>
      </c>
      <c r="N5828">
        <v>17</v>
      </c>
      <c r="AK5828" t="s">
        <v>15</v>
      </c>
      <c r="AL5828">
        <v>1156</v>
      </c>
    </row>
    <row r="5829" spans="1:38" x14ac:dyDescent="0.3">
      <c r="A5829" t="s">
        <v>2</v>
      </c>
      <c r="B5829">
        <v>225</v>
      </c>
      <c r="M5829" t="s">
        <v>6</v>
      </c>
      <c r="N5829">
        <v>449</v>
      </c>
      <c r="AK5829" t="s">
        <v>15</v>
      </c>
      <c r="AL5829">
        <v>22</v>
      </c>
    </row>
    <row r="5830" spans="1:38" x14ac:dyDescent="0.3">
      <c r="A5830" t="s">
        <v>2</v>
      </c>
      <c r="B5830">
        <v>57</v>
      </c>
      <c r="M5830" t="s">
        <v>6</v>
      </c>
      <c r="N5830">
        <v>22</v>
      </c>
      <c r="AK5830" t="s">
        <v>15</v>
      </c>
      <c r="AL5830">
        <v>78</v>
      </c>
    </row>
    <row r="5831" spans="1:38" x14ac:dyDescent="0.3">
      <c r="A5831" t="s">
        <v>2</v>
      </c>
      <c r="B5831">
        <v>5</v>
      </c>
      <c r="M5831" t="s">
        <v>6</v>
      </c>
      <c r="N5831">
        <v>11</v>
      </c>
      <c r="AK5831" t="s">
        <v>15</v>
      </c>
      <c r="AL5831">
        <v>19</v>
      </c>
    </row>
    <row r="5832" spans="1:38" x14ac:dyDescent="0.3">
      <c r="A5832" t="s">
        <v>2</v>
      </c>
      <c r="B5832">
        <v>189</v>
      </c>
      <c r="M5832" t="s">
        <v>6</v>
      </c>
      <c r="N5832">
        <v>1</v>
      </c>
      <c r="AK5832" t="s">
        <v>15</v>
      </c>
      <c r="AL5832">
        <v>5</v>
      </c>
    </row>
    <row r="5833" spans="1:38" x14ac:dyDescent="0.3">
      <c r="A5833" t="s">
        <v>2</v>
      </c>
      <c r="B5833">
        <v>246</v>
      </c>
      <c r="M5833" t="s">
        <v>6</v>
      </c>
      <c r="N5833">
        <v>7</v>
      </c>
      <c r="AK5833" t="s">
        <v>15</v>
      </c>
      <c r="AL5833">
        <v>507</v>
      </c>
    </row>
    <row r="5834" spans="1:38" x14ac:dyDescent="0.3">
      <c r="A5834" t="s">
        <v>2</v>
      </c>
      <c r="B5834">
        <v>23</v>
      </c>
      <c r="M5834" t="s">
        <v>6</v>
      </c>
      <c r="N5834">
        <v>304</v>
      </c>
      <c r="AK5834" t="s">
        <v>15</v>
      </c>
      <c r="AL5834">
        <v>52</v>
      </c>
    </row>
    <row r="5835" spans="1:38" x14ac:dyDescent="0.3">
      <c r="A5835" t="s">
        <v>2</v>
      </c>
      <c r="B5835">
        <v>116</v>
      </c>
      <c r="M5835" t="s">
        <v>6</v>
      </c>
      <c r="N5835">
        <v>0</v>
      </c>
      <c r="AK5835" t="s">
        <v>15</v>
      </c>
      <c r="AL5835">
        <v>15</v>
      </c>
    </row>
    <row r="5836" spans="1:38" x14ac:dyDescent="0.3">
      <c r="A5836" t="s">
        <v>2</v>
      </c>
      <c r="B5836">
        <v>21</v>
      </c>
      <c r="M5836" t="s">
        <v>6</v>
      </c>
      <c r="N5836">
        <v>11</v>
      </c>
      <c r="AK5836" t="s">
        <v>15</v>
      </c>
      <c r="AL5836">
        <v>13</v>
      </c>
    </row>
    <row r="5837" spans="1:38" x14ac:dyDescent="0.3">
      <c r="A5837" t="s">
        <v>2</v>
      </c>
      <c r="B5837">
        <v>159</v>
      </c>
      <c r="M5837" t="s">
        <v>6</v>
      </c>
      <c r="N5837">
        <v>46</v>
      </c>
      <c r="AK5837" t="s">
        <v>15</v>
      </c>
      <c r="AL5837">
        <v>11</v>
      </c>
    </row>
    <row r="5838" spans="1:38" x14ac:dyDescent="0.3">
      <c r="A5838" t="s">
        <v>2</v>
      </c>
      <c r="B5838">
        <v>145</v>
      </c>
      <c r="M5838" t="s">
        <v>6</v>
      </c>
      <c r="N5838">
        <v>20</v>
      </c>
      <c r="AK5838" t="s">
        <v>15</v>
      </c>
      <c r="AL5838">
        <v>5</v>
      </c>
    </row>
    <row r="5839" spans="1:38" x14ac:dyDescent="0.3">
      <c r="A5839" t="s">
        <v>2</v>
      </c>
      <c r="B5839">
        <v>25</v>
      </c>
      <c r="M5839" t="s">
        <v>6</v>
      </c>
      <c r="N5839">
        <v>2</v>
      </c>
      <c r="AK5839" t="s">
        <v>15</v>
      </c>
      <c r="AL5839">
        <v>25</v>
      </c>
    </row>
    <row r="5840" spans="1:38" x14ac:dyDescent="0.3">
      <c r="A5840" t="s">
        <v>2</v>
      </c>
      <c r="B5840">
        <v>34</v>
      </c>
      <c r="M5840" t="s">
        <v>6</v>
      </c>
      <c r="N5840">
        <v>73</v>
      </c>
      <c r="AK5840" t="s">
        <v>15</v>
      </c>
      <c r="AL5840">
        <v>15</v>
      </c>
    </row>
    <row r="5841" spans="1:38" x14ac:dyDescent="0.3">
      <c r="A5841" t="s">
        <v>2</v>
      </c>
      <c r="B5841">
        <v>73</v>
      </c>
      <c r="M5841" t="s">
        <v>6</v>
      </c>
      <c r="N5841">
        <v>15</v>
      </c>
      <c r="AK5841" t="s">
        <v>15</v>
      </c>
      <c r="AL5841">
        <v>62</v>
      </c>
    </row>
    <row r="5842" spans="1:38" x14ac:dyDescent="0.3">
      <c r="A5842" t="s">
        <v>2</v>
      </c>
      <c r="B5842">
        <v>73</v>
      </c>
      <c r="M5842" t="s">
        <v>6</v>
      </c>
      <c r="N5842">
        <v>1</v>
      </c>
      <c r="AK5842" t="s">
        <v>15</v>
      </c>
      <c r="AL5842">
        <v>4</v>
      </c>
    </row>
    <row r="5843" spans="1:38" x14ac:dyDescent="0.3">
      <c r="A5843" t="s">
        <v>2</v>
      </c>
      <c r="B5843">
        <v>68</v>
      </c>
      <c r="M5843" t="s">
        <v>6</v>
      </c>
      <c r="N5843">
        <v>23</v>
      </c>
      <c r="AK5843" t="s">
        <v>15</v>
      </c>
      <c r="AL5843">
        <v>30</v>
      </c>
    </row>
    <row r="5844" spans="1:38" x14ac:dyDescent="0.3">
      <c r="A5844" t="s">
        <v>2</v>
      </c>
      <c r="B5844">
        <v>54</v>
      </c>
      <c r="M5844" t="s">
        <v>6</v>
      </c>
      <c r="N5844">
        <v>0</v>
      </c>
      <c r="AK5844" t="s">
        <v>15</v>
      </c>
      <c r="AL5844">
        <v>17</v>
      </c>
    </row>
    <row r="5845" spans="1:38" x14ac:dyDescent="0.3">
      <c r="A5845" t="s">
        <v>2</v>
      </c>
      <c r="B5845">
        <v>76</v>
      </c>
      <c r="M5845" t="s">
        <v>6</v>
      </c>
      <c r="N5845">
        <v>14</v>
      </c>
      <c r="AK5845" t="s">
        <v>15</v>
      </c>
      <c r="AL5845">
        <v>47</v>
      </c>
    </row>
    <row r="5846" spans="1:38" x14ac:dyDescent="0.3">
      <c r="A5846" t="s">
        <v>2</v>
      </c>
      <c r="B5846">
        <v>34</v>
      </c>
      <c r="M5846" t="s">
        <v>6</v>
      </c>
      <c r="N5846">
        <v>2</v>
      </c>
      <c r="AK5846" t="s">
        <v>15</v>
      </c>
      <c r="AL5846">
        <v>6</v>
      </c>
    </row>
    <row r="5847" spans="1:38" x14ac:dyDescent="0.3">
      <c r="A5847" t="s">
        <v>2</v>
      </c>
      <c r="B5847">
        <v>2</v>
      </c>
      <c r="M5847" t="s">
        <v>6</v>
      </c>
      <c r="N5847">
        <v>10</v>
      </c>
      <c r="AK5847" t="s">
        <v>15</v>
      </c>
      <c r="AL5847">
        <v>21</v>
      </c>
    </row>
    <row r="5848" spans="1:38" x14ac:dyDescent="0.3">
      <c r="A5848" t="s">
        <v>2</v>
      </c>
      <c r="B5848">
        <v>317</v>
      </c>
      <c r="M5848" t="s">
        <v>6</v>
      </c>
      <c r="N5848">
        <v>1</v>
      </c>
      <c r="AK5848" t="s">
        <v>15</v>
      </c>
      <c r="AL5848">
        <v>13</v>
      </c>
    </row>
    <row r="5849" spans="1:38" x14ac:dyDescent="0.3">
      <c r="A5849" t="s">
        <v>2</v>
      </c>
      <c r="B5849">
        <v>40</v>
      </c>
      <c r="M5849" t="s">
        <v>6</v>
      </c>
      <c r="N5849">
        <v>0</v>
      </c>
      <c r="AK5849" t="s">
        <v>15</v>
      </c>
      <c r="AL5849">
        <v>9</v>
      </c>
    </row>
    <row r="5850" spans="1:38" x14ac:dyDescent="0.3">
      <c r="A5850" t="s">
        <v>2</v>
      </c>
      <c r="B5850">
        <v>23</v>
      </c>
      <c r="M5850" t="s">
        <v>6</v>
      </c>
      <c r="N5850">
        <v>170</v>
      </c>
      <c r="AK5850" t="s">
        <v>15</v>
      </c>
      <c r="AL5850">
        <v>26</v>
      </c>
    </row>
    <row r="5851" spans="1:38" x14ac:dyDescent="0.3">
      <c r="A5851" t="s">
        <v>2</v>
      </c>
      <c r="B5851">
        <v>8</v>
      </c>
      <c r="M5851" t="s">
        <v>6</v>
      </c>
      <c r="N5851">
        <v>6</v>
      </c>
      <c r="AK5851" t="s">
        <v>15</v>
      </c>
      <c r="AL5851">
        <v>31</v>
      </c>
    </row>
    <row r="5852" spans="1:38" x14ac:dyDescent="0.3">
      <c r="A5852" t="s">
        <v>2</v>
      </c>
      <c r="B5852">
        <v>32</v>
      </c>
      <c r="M5852" t="s">
        <v>6</v>
      </c>
      <c r="N5852">
        <v>48</v>
      </c>
      <c r="AK5852" t="s">
        <v>15</v>
      </c>
      <c r="AL5852">
        <v>18</v>
      </c>
    </row>
    <row r="5853" spans="1:38" x14ac:dyDescent="0.3">
      <c r="A5853" t="s">
        <v>2</v>
      </c>
      <c r="B5853">
        <v>158</v>
      </c>
      <c r="M5853" t="s">
        <v>6</v>
      </c>
      <c r="N5853">
        <v>21</v>
      </c>
      <c r="AK5853" t="s">
        <v>15</v>
      </c>
      <c r="AL5853">
        <v>132</v>
      </c>
    </row>
    <row r="5854" spans="1:38" x14ac:dyDescent="0.3">
      <c r="A5854" t="s">
        <v>2</v>
      </c>
      <c r="B5854">
        <v>9</v>
      </c>
      <c r="M5854" t="s">
        <v>6</v>
      </c>
      <c r="N5854">
        <v>44</v>
      </c>
      <c r="AK5854" t="s">
        <v>15</v>
      </c>
      <c r="AL5854">
        <v>11</v>
      </c>
    </row>
    <row r="5855" spans="1:38" x14ac:dyDescent="0.3">
      <c r="A5855" t="s">
        <v>2</v>
      </c>
      <c r="B5855">
        <v>275</v>
      </c>
      <c r="M5855" t="s">
        <v>6</v>
      </c>
      <c r="N5855">
        <v>0</v>
      </c>
      <c r="AK5855" t="s">
        <v>15</v>
      </c>
      <c r="AL5855">
        <v>7</v>
      </c>
    </row>
    <row r="5856" spans="1:38" x14ac:dyDescent="0.3">
      <c r="A5856" t="s">
        <v>2</v>
      </c>
      <c r="B5856">
        <v>31</v>
      </c>
      <c r="M5856" t="s">
        <v>6</v>
      </c>
      <c r="N5856">
        <v>70</v>
      </c>
      <c r="AK5856" t="s">
        <v>15</v>
      </c>
      <c r="AL5856">
        <v>87</v>
      </c>
    </row>
    <row r="5857" spans="1:38" x14ac:dyDescent="0.3">
      <c r="A5857" t="s">
        <v>2</v>
      </c>
      <c r="B5857">
        <v>28</v>
      </c>
      <c r="M5857" t="s">
        <v>6</v>
      </c>
      <c r="N5857">
        <v>26</v>
      </c>
      <c r="AK5857" t="s">
        <v>15</v>
      </c>
      <c r="AL5857">
        <v>24</v>
      </c>
    </row>
    <row r="5858" spans="1:38" x14ac:dyDescent="0.3">
      <c r="A5858" t="s">
        <v>2</v>
      </c>
      <c r="B5858">
        <v>114</v>
      </c>
      <c r="M5858" t="s">
        <v>6</v>
      </c>
      <c r="N5858">
        <v>32</v>
      </c>
      <c r="AK5858" t="s">
        <v>15</v>
      </c>
      <c r="AL5858">
        <v>42</v>
      </c>
    </row>
    <row r="5859" spans="1:38" x14ac:dyDescent="0.3">
      <c r="A5859" t="s">
        <v>2</v>
      </c>
      <c r="B5859">
        <v>57</v>
      </c>
      <c r="M5859" t="s">
        <v>6</v>
      </c>
      <c r="N5859">
        <v>1</v>
      </c>
      <c r="AK5859" t="s">
        <v>15</v>
      </c>
      <c r="AL5859">
        <v>39</v>
      </c>
    </row>
    <row r="5860" spans="1:38" x14ac:dyDescent="0.3">
      <c r="A5860" t="s">
        <v>2</v>
      </c>
      <c r="B5860">
        <v>4</v>
      </c>
      <c r="M5860" t="s">
        <v>6</v>
      </c>
      <c r="N5860">
        <v>0</v>
      </c>
      <c r="AK5860" t="s">
        <v>15</v>
      </c>
      <c r="AL5860">
        <v>24</v>
      </c>
    </row>
    <row r="5861" spans="1:38" x14ac:dyDescent="0.3">
      <c r="A5861" t="s">
        <v>2</v>
      </c>
      <c r="B5861">
        <v>292</v>
      </c>
      <c r="M5861" t="s">
        <v>6</v>
      </c>
      <c r="N5861">
        <v>5</v>
      </c>
      <c r="AK5861" t="s">
        <v>15</v>
      </c>
      <c r="AL5861">
        <v>28</v>
      </c>
    </row>
    <row r="5862" spans="1:38" x14ac:dyDescent="0.3">
      <c r="A5862" t="s">
        <v>2</v>
      </c>
      <c r="B5862">
        <v>54</v>
      </c>
      <c r="M5862" t="s">
        <v>6</v>
      </c>
      <c r="N5862">
        <v>2</v>
      </c>
      <c r="AK5862" t="s">
        <v>15</v>
      </c>
      <c r="AL5862">
        <v>88</v>
      </c>
    </row>
    <row r="5863" spans="1:38" x14ac:dyDescent="0.3">
      <c r="A5863" t="s">
        <v>2</v>
      </c>
      <c r="B5863">
        <v>139</v>
      </c>
      <c r="M5863" t="s">
        <v>6</v>
      </c>
      <c r="N5863">
        <v>10</v>
      </c>
      <c r="AK5863" t="s">
        <v>15</v>
      </c>
      <c r="AL5863">
        <v>76</v>
      </c>
    </row>
    <row r="5864" spans="1:38" x14ac:dyDescent="0.3">
      <c r="A5864" t="s">
        <v>2</v>
      </c>
      <c r="B5864">
        <v>283</v>
      </c>
      <c r="M5864" t="s">
        <v>6</v>
      </c>
      <c r="N5864">
        <v>6</v>
      </c>
      <c r="AK5864" t="s">
        <v>15</v>
      </c>
      <c r="AL5864">
        <v>9</v>
      </c>
    </row>
    <row r="5865" spans="1:38" x14ac:dyDescent="0.3">
      <c r="A5865" t="s">
        <v>2</v>
      </c>
      <c r="B5865">
        <v>219</v>
      </c>
      <c r="M5865" t="s">
        <v>6</v>
      </c>
      <c r="N5865">
        <v>55</v>
      </c>
      <c r="AK5865" t="s">
        <v>15</v>
      </c>
      <c r="AL5865">
        <v>219</v>
      </c>
    </row>
    <row r="5866" spans="1:38" x14ac:dyDescent="0.3">
      <c r="A5866" t="s">
        <v>2</v>
      </c>
      <c r="B5866">
        <v>6</v>
      </c>
      <c r="M5866" t="s">
        <v>6</v>
      </c>
      <c r="N5866">
        <v>19</v>
      </c>
      <c r="AK5866" t="s">
        <v>15</v>
      </c>
      <c r="AL5866">
        <v>71</v>
      </c>
    </row>
    <row r="5867" spans="1:38" x14ac:dyDescent="0.3">
      <c r="A5867" t="s">
        <v>2</v>
      </c>
      <c r="B5867">
        <v>28</v>
      </c>
      <c r="M5867" t="s">
        <v>6</v>
      </c>
      <c r="N5867">
        <v>8</v>
      </c>
      <c r="AK5867" t="s">
        <v>15</v>
      </c>
      <c r="AL5867">
        <v>17</v>
      </c>
    </row>
    <row r="5868" spans="1:38" x14ac:dyDescent="0.3">
      <c r="A5868" t="s">
        <v>2</v>
      </c>
      <c r="B5868">
        <v>104</v>
      </c>
      <c r="M5868" t="s">
        <v>6</v>
      </c>
      <c r="N5868">
        <v>0</v>
      </c>
      <c r="AK5868" t="s">
        <v>15</v>
      </c>
      <c r="AL5868">
        <v>31</v>
      </c>
    </row>
    <row r="5869" spans="1:38" x14ac:dyDescent="0.3">
      <c r="A5869" t="s">
        <v>2</v>
      </c>
      <c r="B5869">
        <v>20</v>
      </c>
      <c r="M5869" t="s">
        <v>6</v>
      </c>
      <c r="N5869">
        <v>126</v>
      </c>
      <c r="AK5869" t="s">
        <v>15</v>
      </c>
      <c r="AL5869">
        <v>90</v>
      </c>
    </row>
    <row r="5870" spans="1:38" x14ac:dyDescent="0.3">
      <c r="A5870" t="s">
        <v>2</v>
      </c>
      <c r="B5870">
        <v>0</v>
      </c>
      <c r="M5870" t="s">
        <v>6</v>
      </c>
      <c r="N5870">
        <v>14</v>
      </c>
      <c r="AK5870" t="s">
        <v>15</v>
      </c>
      <c r="AL5870">
        <v>7</v>
      </c>
    </row>
    <row r="5871" spans="1:38" x14ac:dyDescent="0.3">
      <c r="A5871" t="s">
        <v>2</v>
      </c>
      <c r="B5871">
        <v>0</v>
      </c>
      <c r="M5871" t="s">
        <v>6</v>
      </c>
      <c r="N5871">
        <v>1</v>
      </c>
      <c r="AK5871" t="s">
        <v>15</v>
      </c>
      <c r="AL5871">
        <v>9</v>
      </c>
    </row>
    <row r="5872" spans="1:38" x14ac:dyDescent="0.3">
      <c r="A5872" t="s">
        <v>2</v>
      </c>
      <c r="B5872">
        <v>34</v>
      </c>
      <c r="M5872" t="s">
        <v>6</v>
      </c>
      <c r="N5872">
        <v>76</v>
      </c>
      <c r="AK5872" t="s">
        <v>15</v>
      </c>
      <c r="AL5872">
        <v>35</v>
      </c>
    </row>
    <row r="5873" spans="1:38" x14ac:dyDescent="0.3">
      <c r="A5873" t="s">
        <v>2</v>
      </c>
      <c r="B5873">
        <v>25</v>
      </c>
      <c r="M5873" t="s">
        <v>6</v>
      </c>
      <c r="N5873">
        <v>8</v>
      </c>
      <c r="AK5873" t="s">
        <v>15</v>
      </c>
      <c r="AL5873">
        <v>17</v>
      </c>
    </row>
    <row r="5874" spans="1:38" x14ac:dyDescent="0.3">
      <c r="A5874" t="s">
        <v>2</v>
      </c>
      <c r="B5874">
        <v>17</v>
      </c>
      <c r="M5874" t="s">
        <v>6</v>
      </c>
      <c r="N5874">
        <v>15</v>
      </c>
      <c r="AK5874" t="s">
        <v>15</v>
      </c>
      <c r="AL5874">
        <v>37</v>
      </c>
    </row>
    <row r="5875" spans="1:38" x14ac:dyDescent="0.3">
      <c r="A5875" t="s">
        <v>2</v>
      </c>
      <c r="B5875">
        <v>144</v>
      </c>
      <c r="M5875" t="s">
        <v>6</v>
      </c>
      <c r="N5875">
        <v>31</v>
      </c>
      <c r="AK5875" t="s">
        <v>15</v>
      </c>
      <c r="AL5875">
        <v>4</v>
      </c>
    </row>
    <row r="5876" spans="1:38" x14ac:dyDescent="0.3">
      <c r="A5876" t="s">
        <v>2</v>
      </c>
      <c r="B5876">
        <v>41</v>
      </c>
      <c r="M5876" t="s">
        <v>6</v>
      </c>
      <c r="N5876">
        <v>10</v>
      </c>
      <c r="AK5876" t="s">
        <v>15</v>
      </c>
      <c r="AL5876">
        <v>24</v>
      </c>
    </row>
    <row r="5877" spans="1:38" x14ac:dyDescent="0.3">
      <c r="A5877" t="s">
        <v>2</v>
      </c>
      <c r="B5877">
        <v>27</v>
      </c>
      <c r="M5877" t="s">
        <v>6</v>
      </c>
      <c r="N5877">
        <v>44</v>
      </c>
      <c r="AK5877" t="s">
        <v>15</v>
      </c>
      <c r="AL5877">
        <v>30</v>
      </c>
    </row>
    <row r="5878" spans="1:38" x14ac:dyDescent="0.3">
      <c r="A5878" t="s">
        <v>2</v>
      </c>
      <c r="B5878">
        <v>372</v>
      </c>
      <c r="M5878" t="s">
        <v>6</v>
      </c>
      <c r="N5878">
        <v>2</v>
      </c>
      <c r="AK5878" t="s">
        <v>15</v>
      </c>
      <c r="AL5878">
        <v>11</v>
      </c>
    </row>
    <row r="5879" spans="1:38" x14ac:dyDescent="0.3">
      <c r="A5879" t="s">
        <v>2</v>
      </c>
      <c r="B5879">
        <v>81</v>
      </c>
      <c r="M5879" t="s">
        <v>6</v>
      </c>
      <c r="N5879">
        <v>18</v>
      </c>
      <c r="AK5879" t="s">
        <v>15</v>
      </c>
      <c r="AL5879">
        <v>42</v>
      </c>
    </row>
    <row r="5880" spans="1:38" x14ac:dyDescent="0.3">
      <c r="A5880" t="s">
        <v>2</v>
      </c>
      <c r="B5880">
        <v>25</v>
      </c>
      <c r="M5880" t="s">
        <v>6</v>
      </c>
      <c r="N5880">
        <v>1</v>
      </c>
      <c r="AK5880" t="s">
        <v>15</v>
      </c>
      <c r="AL5880">
        <v>3</v>
      </c>
    </row>
    <row r="5881" spans="1:38" x14ac:dyDescent="0.3">
      <c r="A5881" t="s">
        <v>2</v>
      </c>
      <c r="B5881">
        <v>68</v>
      </c>
      <c r="M5881" t="s">
        <v>6</v>
      </c>
      <c r="N5881">
        <v>5</v>
      </c>
      <c r="AK5881" t="s">
        <v>15</v>
      </c>
      <c r="AL5881">
        <v>166</v>
      </c>
    </row>
    <row r="5882" spans="1:38" x14ac:dyDescent="0.3">
      <c r="A5882" t="s">
        <v>2</v>
      </c>
      <c r="B5882">
        <v>50</v>
      </c>
      <c r="M5882" t="s">
        <v>6</v>
      </c>
      <c r="N5882">
        <v>37</v>
      </c>
      <c r="AK5882" t="s">
        <v>15</v>
      </c>
      <c r="AL5882">
        <v>39</v>
      </c>
    </row>
    <row r="5883" spans="1:38" x14ac:dyDescent="0.3">
      <c r="A5883" t="s">
        <v>2</v>
      </c>
      <c r="B5883">
        <v>51</v>
      </c>
      <c r="M5883" t="s">
        <v>6</v>
      </c>
      <c r="N5883">
        <v>14</v>
      </c>
      <c r="AK5883" t="s">
        <v>15</v>
      </c>
      <c r="AL5883">
        <v>19</v>
      </c>
    </row>
    <row r="5884" spans="1:38" x14ac:dyDescent="0.3">
      <c r="A5884" t="s">
        <v>2</v>
      </c>
      <c r="B5884">
        <v>42</v>
      </c>
      <c r="M5884" t="s">
        <v>6</v>
      </c>
      <c r="N5884">
        <v>2</v>
      </c>
      <c r="AK5884" t="s">
        <v>15</v>
      </c>
      <c r="AL5884">
        <v>27</v>
      </c>
    </row>
    <row r="5885" spans="1:38" x14ac:dyDescent="0.3">
      <c r="A5885" t="s">
        <v>2</v>
      </c>
      <c r="B5885">
        <v>25</v>
      </c>
      <c r="M5885" t="s">
        <v>6</v>
      </c>
      <c r="N5885">
        <v>14</v>
      </c>
      <c r="AK5885" t="s">
        <v>15</v>
      </c>
      <c r="AL5885">
        <v>103</v>
      </c>
    </row>
    <row r="5886" spans="1:38" x14ac:dyDescent="0.3">
      <c r="A5886" t="s">
        <v>2</v>
      </c>
      <c r="B5886">
        <v>59</v>
      </c>
      <c r="M5886" t="s">
        <v>6</v>
      </c>
      <c r="N5886">
        <v>4</v>
      </c>
      <c r="AK5886" t="s">
        <v>15</v>
      </c>
      <c r="AL5886">
        <v>6</v>
      </c>
    </row>
    <row r="5887" spans="1:38" x14ac:dyDescent="0.3">
      <c r="A5887" t="s">
        <v>2</v>
      </c>
      <c r="B5887">
        <v>31</v>
      </c>
      <c r="M5887" t="s">
        <v>6</v>
      </c>
      <c r="N5887">
        <v>23</v>
      </c>
      <c r="AK5887" t="s">
        <v>15</v>
      </c>
      <c r="AL5887">
        <v>17</v>
      </c>
    </row>
    <row r="5888" spans="1:38" x14ac:dyDescent="0.3">
      <c r="A5888" t="s">
        <v>2</v>
      </c>
      <c r="B5888">
        <v>35</v>
      </c>
      <c r="M5888" t="s">
        <v>6</v>
      </c>
      <c r="N5888">
        <v>2</v>
      </c>
      <c r="AK5888" t="s">
        <v>15</v>
      </c>
      <c r="AL5888">
        <v>133</v>
      </c>
    </row>
    <row r="5889" spans="1:38" x14ac:dyDescent="0.3">
      <c r="A5889" t="s">
        <v>2</v>
      </c>
      <c r="B5889">
        <v>2</v>
      </c>
      <c r="M5889" t="s">
        <v>6</v>
      </c>
      <c r="N5889">
        <v>7</v>
      </c>
      <c r="AK5889" t="s">
        <v>15</v>
      </c>
      <c r="AL5889">
        <v>24</v>
      </c>
    </row>
    <row r="5890" spans="1:38" x14ac:dyDescent="0.3">
      <c r="A5890" t="s">
        <v>2</v>
      </c>
      <c r="B5890">
        <v>2</v>
      </c>
      <c r="M5890" t="s">
        <v>6</v>
      </c>
      <c r="N5890">
        <v>35</v>
      </c>
      <c r="AK5890" t="s">
        <v>15</v>
      </c>
      <c r="AL5890">
        <v>31</v>
      </c>
    </row>
    <row r="5891" spans="1:38" x14ac:dyDescent="0.3">
      <c r="A5891" t="s">
        <v>2</v>
      </c>
      <c r="B5891">
        <v>10</v>
      </c>
      <c r="M5891" t="s">
        <v>6</v>
      </c>
      <c r="N5891">
        <v>37</v>
      </c>
      <c r="AK5891" t="s">
        <v>15</v>
      </c>
      <c r="AL5891">
        <v>71</v>
      </c>
    </row>
    <row r="5892" spans="1:38" x14ac:dyDescent="0.3">
      <c r="A5892" t="s">
        <v>2</v>
      </c>
      <c r="B5892">
        <v>14</v>
      </c>
      <c r="M5892" t="s">
        <v>6</v>
      </c>
      <c r="N5892">
        <v>0</v>
      </c>
      <c r="AK5892" t="s">
        <v>15</v>
      </c>
      <c r="AL5892">
        <v>20</v>
      </c>
    </row>
    <row r="5893" spans="1:38" x14ac:dyDescent="0.3">
      <c r="A5893" t="s">
        <v>2</v>
      </c>
      <c r="B5893">
        <v>594</v>
      </c>
      <c r="M5893" t="s">
        <v>6</v>
      </c>
      <c r="N5893">
        <v>1</v>
      </c>
      <c r="AK5893" t="s">
        <v>15</v>
      </c>
      <c r="AL5893">
        <v>29</v>
      </c>
    </row>
    <row r="5894" spans="1:38" x14ac:dyDescent="0.3">
      <c r="A5894" t="s">
        <v>2</v>
      </c>
      <c r="B5894">
        <v>204</v>
      </c>
      <c r="M5894" t="s">
        <v>6</v>
      </c>
      <c r="N5894">
        <v>31</v>
      </c>
      <c r="AK5894" t="s">
        <v>15</v>
      </c>
      <c r="AL5894">
        <v>65</v>
      </c>
    </row>
    <row r="5895" spans="1:38" x14ac:dyDescent="0.3">
      <c r="A5895" t="s">
        <v>2</v>
      </c>
      <c r="B5895">
        <v>103</v>
      </c>
      <c r="M5895" t="s">
        <v>6</v>
      </c>
      <c r="N5895">
        <v>12</v>
      </c>
      <c r="AK5895" t="s">
        <v>15</v>
      </c>
      <c r="AL5895">
        <v>364</v>
      </c>
    </row>
    <row r="5896" spans="1:38" x14ac:dyDescent="0.3">
      <c r="A5896" t="s">
        <v>2</v>
      </c>
      <c r="B5896">
        <v>45</v>
      </c>
      <c r="M5896" t="s">
        <v>6</v>
      </c>
      <c r="N5896">
        <v>139</v>
      </c>
      <c r="AK5896" t="s">
        <v>15</v>
      </c>
      <c r="AL5896">
        <v>15</v>
      </c>
    </row>
    <row r="5897" spans="1:38" x14ac:dyDescent="0.3">
      <c r="A5897" t="s">
        <v>2</v>
      </c>
      <c r="B5897">
        <v>100</v>
      </c>
      <c r="M5897" t="s">
        <v>6</v>
      </c>
      <c r="N5897">
        <v>0</v>
      </c>
      <c r="AK5897" t="s">
        <v>15</v>
      </c>
      <c r="AL5897">
        <v>13</v>
      </c>
    </row>
    <row r="5898" spans="1:38" x14ac:dyDescent="0.3">
      <c r="A5898" t="s">
        <v>2</v>
      </c>
      <c r="B5898">
        <v>69</v>
      </c>
      <c r="M5898" t="s">
        <v>6</v>
      </c>
      <c r="N5898">
        <v>38</v>
      </c>
      <c r="AK5898" t="s">
        <v>15</v>
      </c>
      <c r="AL5898">
        <v>58</v>
      </c>
    </row>
    <row r="5899" spans="1:38" x14ac:dyDescent="0.3">
      <c r="A5899" t="s">
        <v>2</v>
      </c>
      <c r="B5899">
        <v>87</v>
      </c>
      <c r="M5899" t="s">
        <v>6</v>
      </c>
      <c r="N5899">
        <v>5</v>
      </c>
      <c r="AK5899" t="s">
        <v>15</v>
      </c>
      <c r="AL5899">
        <v>22</v>
      </c>
    </row>
    <row r="5900" spans="1:38" x14ac:dyDescent="0.3">
      <c r="A5900" t="s">
        <v>2</v>
      </c>
      <c r="B5900">
        <v>208</v>
      </c>
      <c r="M5900" t="s">
        <v>6</v>
      </c>
      <c r="N5900">
        <v>41</v>
      </c>
      <c r="AK5900" t="s">
        <v>15</v>
      </c>
      <c r="AL5900">
        <v>39</v>
      </c>
    </row>
    <row r="5901" spans="1:38" x14ac:dyDescent="0.3">
      <c r="A5901" t="s">
        <v>2</v>
      </c>
      <c r="B5901">
        <v>172</v>
      </c>
      <c r="M5901" t="s">
        <v>6</v>
      </c>
      <c r="N5901">
        <v>0</v>
      </c>
      <c r="AK5901" t="s">
        <v>15</v>
      </c>
      <c r="AL5901">
        <v>39</v>
      </c>
    </row>
    <row r="5902" spans="1:38" x14ac:dyDescent="0.3">
      <c r="A5902" t="s">
        <v>2</v>
      </c>
      <c r="B5902">
        <v>60</v>
      </c>
      <c r="M5902" t="s">
        <v>6</v>
      </c>
      <c r="N5902">
        <v>4</v>
      </c>
      <c r="AK5902" t="s">
        <v>15</v>
      </c>
      <c r="AL5902">
        <v>136</v>
      </c>
    </row>
    <row r="5903" spans="1:38" x14ac:dyDescent="0.3">
      <c r="A5903" t="s">
        <v>2</v>
      </c>
      <c r="B5903">
        <v>1108</v>
      </c>
      <c r="M5903" t="s">
        <v>6</v>
      </c>
      <c r="N5903">
        <v>24</v>
      </c>
      <c r="AK5903" t="s">
        <v>15</v>
      </c>
      <c r="AL5903">
        <v>6</v>
      </c>
    </row>
    <row r="5904" spans="1:38" x14ac:dyDescent="0.3">
      <c r="A5904" t="s">
        <v>2</v>
      </c>
      <c r="B5904">
        <v>102</v>
      </c>
      <c r="M5904" t="s">
        <v>6</v>
      </c>
      <c r="N5904">
        <v>124</v>
      </c>
      <c r="AK5904" t="s">
        <v>15</v>
      </c>
      <c r="AL5904">
        <v>11</v>
      </c>
    </row>
    <row r="5905" spans="1:38" x14ac:dyDescent="0.3">
      <c r="A5905" t="s">
        <v>2</v>
      </c>
      <c r="B5905">
        <v>317</v>
      </c>
      <c r="M5905" t="s">
        <v>6</v>
      </c>
      <c r="N5905">
        <v>30</v>
      </c>
      <c r="AK5905" t="s">
        <v>15</v>
      </c>
      <c r="AL5905">
        <v>94</v>
      </c>
    </row>
    <row r="5906" spans="1:38" x14ac:dyDescent="0.3">
      <c r="A5906" t="s">
        <v>2</v>
      </c>
      <c r="B5906">
        <v>187</v>
      </c>
      <c r="M5906" t="s">
        <v>6</v>
      </c>
      <c r="N5906">
        <v>6</v>
      </c>
      <c r="AK5906" t="s">
        <v>15</v>
      </c>
      <c r="AL5906">
        <v>83</v>
      </c>
    </row>
    <row r="5907" spans="1:38" x14ac:dyDescent="0.3">
      <c r="A5907" t="s">
        <v>2</v>
      </c>
      <c r="B5907">
        <v>90</v>
      </c>
      <c r="M5907" t="s">
        <v>6</v>
      </c>
      <c r="N5907">
        <v>6</v>
      </c>
      <c r="AK5907" t="s">
        <v>15</v>
      </c>
      <c r="AL5907">
        <v>3</v>
      </c>
    </row>
    <row r="5908" spans="1:38" x14ac:dyDescent="0.3">
      <c r="A5908" t="s">
        <v>2</v>
      </c>
      <c r="B5908">
        <v>1494</v>
      </c>
      <c r="M5908" t="s">
        <v>6</v>
      </c>
      <c r="N5908">
        <v>60</v>
      </c>
      <c r="AK5908" t="s">
        <v>15</v>
      </c>
      <c r="AL5908">
        <v>12</v>
      </c>
    </row>
    <row r="5909" spans="1:38" x14ac:dyDescent="0.3">
      <c r="A5909" t="s">
        <v>2</v>
      </c>
      <c r="B5909">
        <v>192</v>
      </c>
      <c r="M5909" t="s">
        <v>6</v>
      </c>
      <c r="N5909">
        <v>117</v>
      </c>
      <c r="AK5909" t="s">
        <v>15</v>
      </c>
      <c r="AL5909">
        <v>53</v>
      </c>
    </row>
    <row r="5910" spans="1:38" x14ac:dyDescent="0.3">
      <c r="A5910" t="s">
        <v>2</v>
      </c>
      <c r="B5910">
        <v>109</v>
      </c>
      <c r="M5910" t="s">
        <v>6</v>
      </c>
      <c r="N5910">
        <v>5</v>
      </c>
      <c r="AK5910" t="s">
        <v>15</v>
      </c>
      <c r="AL5910">
        <v>53</v>
      </c>
    </row>
    <row r="5911" spans="1:38" x14ac:dyDescent="0.3">
      <c r="A5911" t="s">
        <v>2</v>
      </c>
      <c r="B5911">
        <v>14</v>
      </c>
      <c r="M5911" t="s">
        <v>6</v>
      </c>
      <c r="N5911">
        <v>0</v>
      </c>
      <c r="AK5911" t="s">
        <v>15</v>
      </c>
      <c r="AL5911">
        <v>52</v>
      </c>
    </row>
    <row r="5912" spans="1:38" x14ac:dyDescent="0.3">
      <c r="A5912" t="s">
        <v>2</v>
      </c>
      <c r="B5912">
        <v>11</v>
      </c>
      <c r="M5912" t="s">
        <v>6</v>
      </c>
      <c r="N5912">
        <v>1</v>
      </c>
      <c r="AK5912" t="s">
        <v>15</v>
      </c>
      <c r="AL5912">
        <v>52</v>
      </c>
    </row>
    <row r="5913" spans="1:38" x14ac:dyDescent="0.3">
      <c r="A5913" t="s">
        <v>2</v>
      </c>
      <c r="B5913">
        <v>29</v>
      </c>
      <c r="M5913" t="s">
        <v>6</v>
      </c>
      <c r="N5913">
        <v>0</v>
      </c>
      <c r="AK5913" t="s">
        <v>15</v>
      </c>
      <c r="AL5913">
        <v>22</v>
      </c>
    </row>
    <row r="5914" spans="1:38" x14ac:dyDescent="0.3">
      <c r="A5914" t="s">
        <v>2</v>
      </c>
      <c r="B5914">
        <v>60</v>
      </c>
      <c r="M5914" t="s">
        <v>6</v>
      </c>
      <c r="N5914">
        <v>9</v>
      </c>
      <c r="AK5914" t="s">
        <v>15</v>
      </c>
      <c r="AL5914">
        <v>22</v>
      </c>
    </row>
    <row r="5915" spans="1:38" x14ac:dyDescent="0.3">
      <c r="A5915" t="s">
        <v>2</v>
      </c>
      <c r="B5915">
        <v>66</v>
      </c>
      <c r="M5915" t="s">
        <v>6</v>
      </c>
      <c r="N5915">
        <v>131</v>
      </c>
      <c r="AK5915" t="s">
        <v>15</v>
      </c>
      <c r="AL5915">
        <v>122</v>
      </c>
    </row>
    <row r="5916" spans="1:38" x14ac:dyDescent="0.3">
      <c r="A5916" t="s">
        <v>2</v>
      </c>
      <c r="B5916">
        <v>32</v>
      </c>
      <c r="M5916" t="s">
        <v>6</v>
      </c>
      <c r="N5916">
        <v>19</v>
      </c>
      <c r="AK5916" t="s">
        <v>15</v>
      </c>
      <c r="AL5916">
        <v>122</v>
      </c>
    </row>
    <row r="5917" spans="1:38" x14ac:dyDescent="0.3">
      <c r="A5917" t="s">
        <v>2</v>
      </c>
      <c r="B5917">
        <v>169</v>
      </c>
      <c r="M5917" t="s">
        <v>6</v>
      </c>
      <c r="N5917">
        <v>13</v>
      </c>
      <c r="AK5917" t="s">
        <v>15</v>
      </c>
      <c r="AL5917">
        <v>7</v>
      </c>
    </row>
    <row r="5918" spans="1:38" x14ac:dyDescent="0.3">
      <c r="A5918" t="s">
        <v>2</v>
      </c>
      <c r="B5918">
        <v>723</v>
      </c>
      <c r="M5918" t="s">
        <v>6</v>
      </c>
      <c r="N5918">
        <v>15</v>
      </c>
      <c r="AK5918" t="s">
        <v>15</v>
      </c>
      <c r="AL5918">
        <v>7</v>
      </c>
    </row>
    <row r="5919" spans="1:38" x14ac:dyDescent="0.3">
      <c r="A5919" t="s">
        <v>2</v>
      </c>
      <c r="B5919">
        <v>84</v>
      </c>
      <c r="M5919" t="s">
        <v>6</v>
      </c>
      <c r="N5919">
        <v>111</v>
      </c>
      <c r="AK5919" t="s">
        <v>15</v>
      </c>
      <c r="AL5919">
        <v>20</v>
      </c>
    </row>
    <row r="5920" spans="1:38" x14ac:dyDescent="0.3">
      <c r="A5920" t="s">
        <v>2</v>
      </c>
      <c r="B5920">
        <v>16</v>
      </c>
      <c r="M5920" t="s">
        <v>6</v>
      </c>
      <c r="N5920">
        <v>79</v>
      </c>
      <c r="AK5920" t="s">
        <v>15</v>
      </c>
      <c r="AL5920">
        <v>20</v>
      </c>
    </row>
    <row r="5921" spans="1:38" x14ac:dyDescent="0.3">
      <c r="A5921" t="s">
        <v>2</v>
      </c>
      <c r="B5921">
        <v>32</v>
      </c>
      <c r="M5921" t="s">
        <v>6</v>
      </c>
      <c r="N5921">
        <v>0</v>
      </c>
      <c r="AK5921" t="s">
        <v>15</v>
      </c>
      <c r="AL5921">
        <v>25</v>
      </c>
    </row>
    <row r="5922" spans="1:38" x14ac:dyDescent="0.3">
      <c r="A5922" t="s">
        <v>2</v>
      </c>
      <c r="B5922">
        <v>92</v>
      </c>
      <c r="M5922" t="s">
        <v>6</v>
      </c>
      <c r="N5922">
        <v>65</v>
      </c>
      <c r="AK5922" t="s">
        <v>15</v>
      </c>
      <c r="AL5922">
        <v>25</v>
      </c>
    </row>
    <row r="5923" spans="1:38" x14ac:dyDescent="0.3">
      <c r="A5923" t="s">
        <v>2</v>
      </c>
      <c r="B5923">
        <v>10</v>
      </c>
      <c r="M5923" t="s">
        <v>6</v>
      </c>
      <c r="N5923">
        <v>0</v>
      </c>
      <c r="AK5923" t="s">
        <v>15</v>
      </c>
      <c r="AL5923">
        <v>3</v>
      </c>
    </row>
    <row r="5924" spans="1:38" x14ac:dyDescent="0.3">
      <c r="A5924" t="s">
        <v>2</v>
      </c>
      <c r="B5924">
        <v>57</v>
      </c>
      <c r="M5924" t="s">
        <v>6</v>
      </c>
      <c r="N5924">
        <v>50</v>
      </c>
      <c r="AK5924" t="s">
        <v>15</v>
      </c>
      <c r="AL5924">
        <v>3</v>
      </c>
    </row>
    <row r="5925" spans="1:38" x14ac:dyDescent="0.3">
      <c r="A5925" t="s">
        <v>2</v>
      </c>
      <c r="B5925">
        <v>11</v>
      </c>
      <c r="M5925" t="s">
        <v>6</v>
      </c>
      <c r="N5925">
        <v>53</v>
      </c>
      <c r="AK5925" t="s">
        <v>15</v>
      </c>
      <c r="AL5925">
        <v>35</v>
      </c>
    </row>
    <row r="5926" spans="1:38" x14ac:dyDescent="0.3">
      <c r="A5926" t="s">
        <v>2</v>
      </c>
      <c r="B5926">
        <v>531</v>
      </c>
      <c r="M5926" t="s">
        <v>6</v>
      </c>
      <c r="N5926">
        <v>6</v>
      </c>
      <c r="AK5926" t="s">
        <v>15</v>
      </c>
      <c r="AL5926">
        <v>30</v>
      </c>
    </row>
    <row r="5927" spans="1:38" x14ac:dyDescent="0.3">
      <c r="A5927" t="s">
        <v>2</v>
      </c>
      <c r="B5927">
        <v>115</v>
      </c>
      <c r="M5927" t="s">
        <v>6</v>
      </c>
      <c r="N5927">
        <v>8</v>
      </c>
      <c r="AK5927" t="s">
        <v>15</v>
      </c>
      <c r="AL5927">
        <v>47</v>
      </c>
    </row>
    <row r="5928" spans="1:38" x14ac:dyDescent="0.3">
      <c r="A5928" t="s">
        <v>2</v>
      </c>
      <c r="B5928">
        <v>11</v>
      </c>
      <c r="M5928" t="s">
        <v>6</v>
      </c>
      <c r="N5928">
        <v>20</v>
      </c>
      <c r="AK5928" t="s">
        <v>15</v>
      </c>
      <c r="AL5928">
        <v>107</v>
      </c>
    </row>
    <row r="5929" spans="1:38" x14ac:dyDescent="0.3">
      <c r="A5929" t="s">
        <v>2</v>
      </c>
      <c r="B5929">
        <v>206</v>
      </c>
      <c r="M5929" t="s">
        <v>6</v>
      </c>
      <c r="N5929">
        <v>0</v>
      </c>
      <c r="AK5929" t="s">
        <v>15</v>
      </c>
      <c r="AL5929">
        <v>41</v>
      </c>
    </row>
    <row r="5930" spans="1:38" x14ac:dyDescent="0.3">
      <c r="A5930" t="s">
        <v>2</v>
      </c>
      <c r="B5930">
        <v>339</v>
      </c>
      <c r="M5930" t="s">
        <v>6</v>
      </c>
      <c r="N5930">
        <v>193</v>
      </c>
      <c r="AK5930" t="s">
        <v>15</v>
      </c>
      <c r="AL5930">
        <v>30</v>
      </c>
    </row>
    <row r="5931" spans="1:38" x14ac:dyDescent="0.3">
      <c r="A5931" t="s">
        <v>2</v>
      </c>
      <c r="B5931">
        <v>130</v>
      </c>
      <c r="M5931" t="s">
        <v>6</v>
      </c>
      <c r="N5931">
        <v>31</v>
      </c>
      <c r="AK5931" t="s">
        <v>15</v>
      </c>
      <c r="AL5931">
        <v>7</v>
      </c>
    </row>
    <row r="5932" spans="1:38" x14ac:dyDescent="0.3">
      <c r="A5932" t="s">
        <v>2</v>
      </c>
      <c r="B5932">
        <v>86</v>
      </c>
      <c r="M5932" t="s">
        <v>6</v>
      </c>
      <c r="N5932">
        <v>90</v>
      </c>
      <c r="AK5932" t="s">
        <v>15</v>
      </c>
      <c r="AL5932">
        <v>51</v>
      </c>
    </row>
    <row r="5933" spans="1:38" x14ac:dyDescent="0.3">
      <c r="A5933" t="s">
        <v>2</v>
      </c>
      <c r="B5933">
        <v>188</v>
      </c>
      <c r="M5933" t="s">
        <v>6</v>
      </c>
      <c r="N5933">
        <v>11</v>
      </c>
      <c r="AK5933" t="s">
        <v>15</v>
      </c>
      <c r="AL5933">
        <v>153</v>
      </c>
    </row>
    <row r="5934" spans="1:38" x14ac:dyDescent="0.3">
      <c r="A5934" t="s">
        <v>2</v>
      </c>
      <c r="B5934">
        <v>230</v>
      </c>
      <c r="M5934" t="s">
        <v>6</v>
      </c>
      <c r="N5934">
        <v>17</v>
      </c>
      <c r="AK5934" t="s">
        <v>15</v>
      </c>
      <c r="AL5934">
        <v>9</v>
      </c>
    </row>
    <row r="5935" spans="1:38" x14ac:dyDescent="0.3">
      <c r="A5935" t="s">
        <v>2</v>
      </c>
      <c r="B5935">
        <v>137</v>
      </c>
      <c r="M5935" t="s">
        <v>6</v>
      </c>
      <c r="N5935">
        <v>9</v>
      </c>
      <c r="AK5935" t="s">
        <v>15</v>
      </c>
      <c r="AL5935">
        <v>23</v>
      </c>
    </row>
    <row r="5936" spans="1:38" x14ac:dyDescent="0.3">
      <c r="A5936" t="s">
        <v>2</v>
      </c>
      <c r="B5936">
        <v>21</v>
      </c>
      <c r="M5936" t="s">
        <v>6</v>
      </c>
      <c r="N5936">
        <v>10</v>
      </c>
      <c r="AK5936" t="s">
        <v>15</v>
      </c>
      <c r="AL5936">
        <v>84</v>
      </c>
    </row>
    <row r="5937" spans="1:38" x14ac:dyDescent="0.3">
      <c r="A5937" t="s">
        <v>2</v>
      </c>
      <c r="B5937">
        <v>29</v>
      </c>
      <c r="M5937" t="s">
        <v>6</v>
      </c>
      <c r="N5937">
        <v>31</v>
      </c>
      <c r="AK5937" t="s">
        <v>15</v>
      </c>
      <c r="AL5937">
        <v>20</v>
      </c>
    </row>
    <row r="5938" spans="1:38" x14ac:dyDescent="0.3">
      <c r="A5938" t="s">
        <v>2</v>
      </c>
      <c r="B5938">
        <v>17</v>
      </c>
      <c r="M5938" t="s">
        <v>6</v>
      </c>
      <c r="N5938">
        <v>141</v>
      </c>
      <c r="AK5938" t="s">
        <v>15</v>
      </c>
      <c r="AL5938">
        <v>15</v>
      </c>
    </row>
    <row r="5939" spans="1:38" x14ac:dyDescent="0.3">
      <c r="A5939" t="s">
        <v>2</v>
      </c>
      <c r="B5939">
        <v>7</v>
      </c>
      <c r="M5939" t="s">
        <v>6</v>
      </c>
      <c r="N5939">
        <v>14</v>
      </c>
      <c r="AK5939" t="s">
        <v>15</v>
      </c>
      <c r="AL5939">
        <v>53</v>
      </c>
    </row>
    <row r="5940" spans="1:38" x14ac:dyDescent="0.3">
      <c r="A5940" t="s">
        <v>2</v>
      </c>
      <c r="B5940">
        <v>143</v>
      </c>
      <c r="M5940" t="s">
        <v>6</v>
      </c>
      <c r="N5940">
        <v>43</v>
      </c>
      <c r="AK5940" t="s">
        <v>15</v>
      </c>
      <c r="AL5940">
        <v>51</v>
      </c>
    </row>
    <row r="5941" spans="1:38" x14ac:dyDescent="0.3">
      <c r="A5941" t="s">
        <v>2</v>
      </c>
      <c r="B5941">
        <v>17</v>
      </c>
      <c r="M5941" t="s">
        <v>6</v>
      </c>
      <c r="N5941">
        <v>12</v>
      </c>
      <c r="AK5941" t="s">
        <v>15</v>
      </c>
      <c r="AL5941">
        <v>30</v>
      </c>
    </row>
    <row r="5942" spans="1:38" x14ac:dyDescent="0.3">
      <c r="A5942" t="s">
        <v>2</v>
      </c>
      <c r="B5942">
        <v>219</v>
      </c>
      <c r="M5942" t="s">
        <v>6</v>
      </c>
      <c r="N5942">
        <v>17</v>
      </c>
      <c r="AK5942" t="s">
        <v>15</v>
      </c>
      <c r="AL5942">
        <v>80</v>
      </c>
    </row>
    <row r="5943" spans="1:38" x14ac:dyDescent="0.3">
      <c r="A5943" t="s">
        <v>2</v>
      </c>
      <c r="B5943">
        <v>184</v>
      </c>
      <c r="M5943" t="s">
        <v>6</v>
      </c>
      <c r="N5943">
        <v>81</v>
      </c>
      <c r="AK5943" t="s">
        <v>15</v>
      </c>
      <c r="AL5943">
        <v>0</v>
      </c>
    </row>
    <row r="5944" spans="1:38" x14ac:dyDescent="0.3">
      <c r="A5944" t="s">
        <v>2</v>
      </c>
      <c r="B5944">
        <v>7</v>
      </c>
      <c r="M5944" t="s">
        <v>6</v>
      </c>
      <c r="N5944">
        <v>5</v>
      </c>
      <c r="AK5944" t="s">
        <v>15</v>
      </c>
      <c r="AL5944">
        <v>35</v>
      </c>
    </row>
    <row r="5945" spans="1:38" x14ac:dyDescent="0.3">
      <c r="A5945" t="s">
        <v>2</v>
      </c>
      <c r="B5945">
        <v>51</v>
      </c>
      <c r="M5945" t="s">
        <v>6</v>
      </c>
      <c r="N5945">
        <v>95</v>
      </c>
      <c r="AK5945" t="s">
        <v>15</v>
      </c>
      <c r="AL5945">
        <v>28</v>
      </c>
    </row>
    <row r="5946" spans="1:38" x14ac:dyDescent="0.3">
      <c r="A5946" t="s">
        <v>2</v>
      </c>
      <c r="B5946">
        <v>49</v>
      </c>
      <c r="M5946" t="s">
        <v>6</v>
      </c>
      <c r="N5946">
        <v>14</v>
      </c>
      <c r="AK5946" t="s">
        <v>15</v>
      </c>
      <c r="AL5946">
        <v>31</v>
      </c>
    </row>
    <row r="5947" spans="1:38" x14ac:dyDescent="0.3">
      <c r="A5947" t="s">
        <v>2</v>
      </c>
      <c r="B5947">
        <v>119</v>
      </c>
      <c r="M5947" t="s">
        <v>6</v>
      </c>
      <c r="N5947">
        <v>56</v>
      </c>
      <c r="AK5947" t="s">
        <v>15</v>
      </c>
      <c r="AL5947">
        <v>7</v>
      </c>
    </row>
    <row r="5948" spans="1:38" x14ac:dyDescent="0.3">
      <c r="A5948" t="s">
        <v>2</v>
      </c>
      <c r="B5948">
        <v>147</v>
      </c>
      <c r="M5948" t="s">
        <v>6</v>
      </c>
      <c r="N5948">
        <v>1</v>
      </c>
      <c r="AK5948" t="s">
        <v>15</v>
      </c>
      <c r="AL5948">
        <v>27</v>
      </c>
    </row>
    <row r="5949" spans="1:38" x14ac:dyDescent="0.3">
      <c r="A5949" t="s">
        <v>2</v>
      </c>
      <c r="B5949">
        <v>12</v>
      </c>
      <c r="M5949" t="s">
        <v>6</v>
      </c>
      <c r="N5949">
        <v>16</v>
      </c>
      <c r="AK5949" t="s">
        <v>15</v>
      </c>
      <c r="AL5949">
        <v>271</v>
      </c>
    </row>
    <row r="5950" spans="1:38" x14ac:dyDescent="0.3">
      <c r="A5950" t="s">
        <v>2</v>
      </c>
      <c r="B5950">
        <v>182</v>
      </c>
      <c r="M5950" t="s">
        <v>6</v>
      </c>
      <c r="N5950">
        <v>6</v>
      </c>
      <c r="AK5950" t="s">
        <v>15</v>
      </c>
      <c r="AL5950">
        <v>73</v>
      </c>
    </row>
    <row r="5951" spans="1:38" x14ac:dyDescent="0.3">
      <c r="A5951" t="s">
        <v>2</v>
      </c>
      <c r="B5951">
        <v>311</v>
      </c>
      <c r="M5951" t="s">
        <v>6</v>
      </c>
      <c r="N5951">
        <v>2</v>
      </c>
      <c r="AK5951" t="s">
        <v>15</v>
      </c>
      <c r="AL5951">
        <v>39</v>
      </c>
    </row>
    <row r="5952" spans="1:38" x14ac:dyDescent="0.3">
      <c r="A5952" t="s">
        <v>2</v>
      </c>
      <c r="B5952">
        <v>8</v>
      </c>
      <c r="M5952" t="s">
        <v>6</v>
      </c>
      <c r="N5952">
        <v>4</v>
      </c>
      <c r="AK5952" t="s">
        <v>15</v>
      </c>
      <c r="AL5952">
        <v>36</v>
      </c>
    </row>
    <row r="5953" spans="1:38" x14ac:dyDescent="0.3">
      <c r="A5953" t="s">
        <v>2</v>
      </c>
      <c r="B5953">
        <v>77</v>
      </c>
      <c r="M5953" t="s">
        <v>6</v>
      </c>
      <c r="N5953">
        <v>0</v>
      </c>
      <c r="AK5953" t="s">
        <v>15</v>
      </c>
      <c r="AL5953">
        <v>54</v>
      </c>
    </row>
    <row r="5954" spans="1:38" x14ac:dyDescent="0.3">
      <c r="A5954" t="s">
        <v>2</v>
      </c>
      <c r="B5954">
        <v>137</v>
      </c>
      <c r="M5954" t="s">
        <v>6</v>
      </c>
      <c r="N5954">
        <v>0</v>
      </c>
      <c r="AK5954" t="s">
        <v>15</v>
      </c>
      <c r="AL5954">
        <v>6</v>
      </c>
    </row>
    <row r="5955" spans="1:38" x14ac:dyDescent="0.3">
      <c r="A5955" t="s">
        <v>2</v>
      </c>
      <c r="B5955">
        <v>62</v>
      </c>
      <c r="M5955" t="s">
        <v>6</v>
      </c>
      <c r="N5955">
        <v>28</v>
      </c>
      <c r="AK5955" t="s">
        <v>15</v>
      </c>
      <c r="AL5955">
        <v>10</v>
      </c>
    </row>
    <row r="5956" spans="1:38" x14ac:dyDescent="0.3">
      <c r="A5956" t="s">
        <v>2</v>
      </c>
      <c r="B5956">
        <v>106</v>
      </c>
      <c r="M5956" t="s">
        <v>6</v>
      </c>
      <c r="N5956">
        <v>57</v>
      </c>
      <c r="AK5956" t="s">
        <v>15</v>
      </c>
      <c r="AL5956">
        <v>9</v>
      </c>
    </row>
    <row r="5957" spans="1:38" x14ac:dyDescent="0.3">
      <c r="A5957" t="s">
        <v>2</v>
      </c>
      <c r="B5957">
        <v>20</v>
      </c>
      <c r="M5957" t="s">
        <v>6</v>
      </c>
      <c r="N5957">
        <v>46</v>
      </c>
      <c r="AK5957" t="s">
        <v>15</v>
      </c>
      <c r="AL5957">
        <v>83</v>
      </c>
    </row>
    <row r="5958" spans="1:38" x14ac:dyDescent="0.3">
      <c r="A5958" t="s">
        <v>2</v>
      </c>
      <c r="B5958">
        <v>28</v>
      </c>
      <c r="M5958" t="s">
        <v>6</v>
      </c>
      <c r="N5958">
        <v>119</v>
      </c>
      <c r="AK5958" t="s">
        <v>15</v>
      </c>
      <c r="AL5958">
        <v>73</v>
      </c>
    </row>
    <row r="5959" spans="1:38" x14ac:dyDescent="0.3">
      <c r="A5959" t="s">
        <v>2</v>
      </c>
      <c r="B5959">
        <v>141</v>
      </c>
      <c r="M5959" t="s">
        <v>6</v>
      </c>
      <c r="N5959">
        <v>14</v>
      </c>
      <c r="AK5959" t="s">
        <v>15</v>
      </c>
      <c r="AL5959">
        <v>26</v>
      </c>
    </row>
    <row r="5960" spans="1:38" x14ac:dyDescent="0.3">
      <c r="A5960" t="s">
        <v>2</v>
      </c>
      <c r="B5960">
        <v>67</v>
      </c>
      <c r="M5960" t="s">
        <v>6</v>
      </c>
      <c r="N5960">
        <v>43</v>
      </c>
      <c r="AK5960" t="s">
        <v>15</v>
      </c>
      <c r="AL5960">
        <v>0</v>
      </c>
    </row>
    <row r="5961" spans="1:38" x14ac:dyDescent="0.3">
      <c r="A5961" t="s">
        <v>2</v>
      </c>
      <c r="B5961">
        <v>40</v>
      </c>
      <c r="M5961" t="s">
        <v>6</v>
      </c>
      <c r="N5961">
        <v>24</v>
      </c>
      <c r="AK5961" t="s">
        <v>15</v>
      </c>
      <c r="AL5961">
        <v>14</v>
      </c>
    </row>
    <row r="5962" spans="1:38" x14ac:dyDescent="0.3">
      <c r="A5962" t="s">
        <v>2</v>
      </c>
      <c r="B5962">
        <v>12</v>
      </c>
      <c r="M5962" t="s">
        <v>6</v>
      </c>
      <c r="N5962">
        <v>7</v>
      </c>
      <c r="AK5962" t="s">
        <v>15</v>
      </c>
      <c r="AL5962">
        <v>23</v>
      </c>
    </row>
    <row r="5963" spans="1:38" x14ac:dyDescent="0.3">
      <c r="A5963" t="s">
        <v>2</v>
      </c>
      <c r="B5963">
        <v>37</v>
      </c>
      <c r="M5963" t="s">
        <v>6</v>
      </c>
      <c r="N5963">
        <v>45</v>
      </c>
      <c r="AK5963" t="s">
        <v>15</v>
      </c>
      <c r="AL5963">
        <v>14</v>
      </c>
    </row>
    <row r="5964" spans="1:38" x14ac:dyDescent="0.3">
      <c r="A5964" t="s">
        <v>2</v>
      </c>
      <c r="B5964">
        <v>77</v>
      </c>
      <c r="M5964" t="s">
        <v>6</v>
      </c>
      <c r="N5964">
        <v>10</v>
      </c>
      <c r="AK5964" t="s">
        <v>15</v>
      </c>
      <c r="AL5964">
        <v>7</v>
      </c>
    </row>
    <row r="5965" spans="1:38" x14ac:dyDescent="0.3">
      <c r="A5965" t="s">
        <v>2</v>
      </c>
      <c r="B5965">
        <v>9</v>
      </c>
      <c r="M5965" t="s">
        <v>6</v>
      </c>
      <c r="N5965">
        <v>0</v>
      </c>
      <c r="AK5965" t="s">
        <v>15</v>
      </c>
      <c r="AL5965">
        <v>3</v>
      </c>
    </row>
    <row r="5966" spans="1:38" x14ac:dyDescent="0.3">
      <c r="A5966" t="s">
        <v>2</v>
      </c>
      <c r="B5966">
        <v>34</v>
      </c>
      <c r="M5966" t="s">
        <v>6</v>
      </c>
      <c r="N5966">
        <v>23</v>
      </c>
      <c r="AK5966" t="s">
        <v>15</v>
      </c>
      <c r="AL5966">
        <v>6</v>
      </c>
    </row>
    <row r="5967" spans="1:38" x14ac:dyDescent="0.3">
      <c r="A5967" t="s">
        <v>2</v>
      </c>
      <c r="B5967">
        <v>10</v>
      </c>
      <c r="M5967" t="s">
        <v>6</v>
      </c>
      <c r="N5967">
        <v>6</v>
      </c>
      <c r="AK5967" t="s">
        <v>15</v>
      </c>
      <c r="AL5967">
        <v>77</v>
      </c>
    </row>
    <row r="5968" spans="1:38" x14ac:dyDescent="0.3">
      <c r="A5968" t="s">
        <v>2</v>
      </c>
      <c r="B5968">
        <v>8</v>
      </c>
      <c r="M5968" t="s">
        <v>6</v>
      </c>
      <c r="N5968">
        <v>23</v>
      </c>
      <c r="AK5968" t="s">
        <v>15</v>
      </c>
      <c r="AL5968">
        <v>0</v>
      </c>
    </row>
    <row r="5969" spans="1:38" x14ac:dyDescent="0.3">
      <c r="A5969" t="s">
        <v>2</v>
      </c>
      <c r="B5969">
        <v>0</v>
      </c>
      <c r="M5969" t="s">
        <v>6</v>
      </c>
      <c r="N5969">
        <v>18</v>
      </c>
      <c r="AK5969" t="s">
        <v>15</v>
      </c>
      <c r="AL5969">
        <v>23</v>
      </c>
    </row>
    <row r="5970" spans="1:38" x14ac:dyDescent="0.3">
      <c r="A5970" t="s">
        <v>2</v>
      </c>
      <c r="B5970">
        <v>74</v>
      </c>
      <c r="M5970" t="s">
        <v>6</v>
      </c>
      <c r="N5970">
        <v>0</v>
      </c>
      <c r="AK5970" t="s">
        <v>15</v>
      </c>
      <c r="AL5970">
        <v>11</v>
      </c>
    </row>
    <row r="5971" spans="1:38" x14ac:dyDescent="0.3">
      <c r="A5971" t="s">
        <v>2</v>
      </c>
      <c r="B5971">
        <v>42</v>
      </c>
      <c r="M5971" t="s">
        <v>6</v>
      </c>
      <c r="N5971">
        <v>32</v>
      </c>
      <c r="AK5971" t="s">
        <v>15</v>
      </c>
      <c r="AL5971">
        <v>11</v>
      </c>
    </row>
    <row r="5972" spans="1:38" x14ac:dyDescent="0.3">
      <c r="A5972" t="s">
        <v>2</v>
      </c>
      <c r="B5972">
        <v>89</v>
      </c>
      <c r="M5972" t="s">
        <v>6</v>
      </c>
      <c r="N5972">
        <v>16</v>
      </c>
      <c r="AK5972" t="s">
        <v>15</v>
      </c>
      <c r="AL5972">
        <v>65</v>
      </c>
    </row>
    <row r="5973" spans="1:38" x14ac:dyDescent="0.3">
      <c r="A5973" t="s">
        <v>2</v>
      </c>
      <c r="B5973">
        <v>340</v>
      </c>
      <c r="M5973" t="s">
        <v>6</v>
      </c>
      <c r="N5973">
        <v>70</v>
      </c>
      <c r="AK5973" t="s">
        <v>15</v>
      </c>
      <c r="AL5973">
        <v>170</v>
      </c>
    </row>
    <row r="5974" spans="1:38" x14ac:dyDescent="0.3">
      <c r="A5974" t="s">
        <v>2</v>
      </c>
      <c r="B5974">
        <v>84</v>
      </c>
      <c r="M5974" t="s">
        <v>6</v>
      </c>
      <c r="N5974">
        <v>11</v>
      </c>
      <c r="AK5974" t="s">
        <v>15</v>
      </c>
      <c r="AL5974">
        <v>18</v>
      </c>
    </row>
    <row r="5975" spans="1:38" x14ac:dyDescent="0.3">
      <c r="A5975" t="s">
        <v>2</v>
      </c>
      <c r="B5975">
        <v>44</v>
      </c>
      <c r="M5975" t="s">
        <v>6</v>
      </c>
      <c r="N5975">
        <v>0</v>
      </c>
      <c r="AK5975" t="s">
        <v>15</v>
      </c>
      <c r="AL5975">
        <v>17</v>
      </c>
    </row>
    <row r="5976" spans="1:38" x14ac:dyDescent="0.3">
      <c r="A5976" t="s">
        <v>2</v>
      </c>
      <c r="B5976">
        <v>100</v>
      </c>
      <c r="M5976" t="s">
        <v>6</v>
      </c>
      <c r="N5976">
        <v>51</v>
      </c>
      <c r="AK5976" t="s">
        <v>15</v>
      </c>
      <c r="AL5976">
        <v>7</v>
      </c>
    </row>
    <row r="5977" spans="1:38" x14ac:dyDescent="0.3">
      <c r="A5977" t="s">
        <v>2</v>
      </c>
      <c r="B5977">
        <v>76</v>
      </c>
      <c r="M5977" t="s">
        <v>6</v>
      </c>
      <c r="N5977">
        <v>25</v>
      </c>
      <c r="AK5977" t="s">
        <v>15</v>
      </c>
      <c r="AL5977">
        <v>35</v>
      </c>
    </row>
    <row r="5978" spans="1:38" x14ac:dyDescent="0.3">
      <c r="A5978" t="s">
        <v>2</v>
      </c>
      <c r="B5978">
        <v>13</v>
      </c>
      <c r="M5978" t="s">
        <v>6</v>
      </c>
      <c r="N5978">
        <v>7</v>
      </c>
      <c r="AK5978" t="s">
        <v>15</v>
      </c>
      <c r="AL5978">
        <v>16</v>
      </c>
    </row>
    <row r="5979" spans="1:38" x14ac:dyDescent="0.3">
      <c r="A5979" t="s">
        <v>2</v>
      </c>
      <c r="B5979">
        <v>21</v>
      </c>
      <c r="M5979" t="s">
        <v>6</v>
      </c>
      <c r="N5979">
        <v>2</v>
      </c>
      <c r="AK5979" t="s">
        <v>15</v>
      </c>
      <c r="AL5979">
        <v>4</v>
      </c>
    </row>
    <row r="5980" spans="1:38" x14ac:dyDescent="0.3">
      <c r="A5980" t="s">
        <v>2</v>
      </c>
      <c r="B5980">
        <v>23</v>
      </c>
      <c r="M5980" t="s">
        <v>6</v>
      </c>
      <c r="N5980">
        <v>8</v>
      </c>
      <c r="AK5980" t="s">
        <v>15</v>
      </c>
      <c r="AL5980">
        <v>124</v>
      </c>
    </row>
    <row r="5981" spans="1:38" x14ac:dyDescent="0.3">
      <c r="A5981" t="s">
        <v>2</v>
      </c>
      <c r="B5981">
        <v>30</v>
      </c>
      <c r="M5981" t="s">
        <v>6</v>
      </c>
      <c r="N5981">
        <v>5</v>
      </c>
      <c r="AK5981" t="s">
        <v>15</v>
      </c>
      <c r="AL5981">
        <v>33</v>
      </c>
    </row>
    <row r="5982" spans="1:38" x14ac:dyDescent="0.3">
      <c r="A5982" t="s">
        <v>2</v>
      </c>
      <c r="B5982">
        <v>54</v>
      </c>
      <c r="M5982" t="s">
        <v>6</v>
      </c>
      <c r="N5982">
        <v>4</v>
      </c>
      <c r="AK5982" t="s">
        <v>15</v>
      </c>
      <c r="AL5982">
        <v>24</v>
      </c>
    </row>
    <row r="5983" spans="1:38" x14ac:dyDescent="0.3">
      <c r="A5983" t="s">
        <v>2</v>
      </c>
      <c r="B5983">
        <v>24</v>
      </c>
      <c r="M5983" t="s">
        <v>6</v>
      </c>
      <c r="N5983">
        <v>0</v>
      </c>
      <c r="AK5983" t="s">
        <v>15</v>
      </c>
      <c r="AL5983">
        <v>12</v>
      </c>
    </row>
    <row r="5984" spans="1:38" x14ac:dyDescent="0.3">
      <c r="A5984" t="s">
        <v>2</v>
      </c>
      <c r="B5984">
        <v>20</v>
      </c>
      <c r="M5984" t="s">
        <v>6</v>
      </c>
      <c r="N5984">
        <v>0</v>
      </c>
      <c r="AK5984" t="s">
        <v>15</v>
      </c>
      <c r="AL5984">
        <v>21</v>
      </c>
    </row>
    <row r="5985" spans="1:38" x14ac:dyDescent="0.3">
      <c r="A5985" t="s">
        <v>2</v>
      </c>
      <c r="B5985">
        <v>13</v>
      </c>
      <c r="M5985" t="s">
        <v>6</v>
      </c>
      <c r="N5985">
        <v>10</v>
      </c>
      <c r="AK5985" t="s">
        <v>15</v>
      </c>
      <c r="AL5985">
        <v>5</v>
      </c>
    </row>
    <row r="5986" spans="1:38" x14ac:dyDescent="0.3">
      <c r="A5986" t="s">
        <v>2</v>
      </c>
      <c r="B5986">
        <v>15</v>
      </c>
      <c r="M5986" t="s">
        <v>6</v>
      </c>
      <c r="N5986">
        <v>1</v>
      </c>
      <c r="AK5986" t="s">
        <v>15</v>
      </c>
      <c r="AL5986">
        <v>7</v>
      </c>
    </row>
    <row r="5987" spans="1:38" x14ac:dyDescent="0.3">
      <c r="A5987" t="s">
        <v>2</v>
      </c>
      <c r="B5987">
        <v>66</v>
      </c>
      <c r="M5987" t="s">
        <v>6</v>
      </c>
      <c r="N5987">
        <v>5</v>
      </c>
      <c r="AK5987" t="s">
        <v>15</v>
      </c>
      <c r="AL5987">
        <v>43</v>
      </c>
    </row>
    <row r="5988" spans="1:38" x14ac:dyDescent="0.3">
      <c r="A5988" t="s">
        <v>2</v>
      </c>
      <c r="B5988">
        <v>20</v>
      </c>
      <c r="M5988" t="s">
        <v>6</v>
      </c>
      <c r="N5988">
        <v>0</v>
      </c>
      <c r="AK5988" t="s">
        <v>15</v>
      </c>
      <c r="AL5988">
        <v>6</v>
      </c>
    </row>
    <row r="5989" spans="1:38" x14ac:dyDescent="0.3">
      <c r="A5989" t="s">
        <v>2</v>
      </c>
      <c r="B5989">
        <v>100</v>
      </c>
      <c r="M5989" t="s">
        <v>6</v>
      </c>
      <c r="N5989">
        <v>16</v>
      </c>
      <c r="AK5989" t="s">
        <v>15</v>
      </c>
      <c r="AL5989">
        <v>53</v>
      </c>
    </row>
    <row r="5990" spans="1:38" x14ac:dyDescent="0.3">
      <c r="A5990" t="s">
        <v>2</v>
      </c>
      <c r="B5990">
        <v>139</v>
      </c>
      <c r="M5990" t="s">
        <v>6</v>
      </c>
      <c r="N5990">
        <v>16</v>
      </c>
      <c r="AK5990" t="s">
        <v>15</v>
      </c>
      <c r="AL5990">
        <v>4</v>
      </c>
    </row>
    <row r="5991" spans="1:38" x14ac:dyDescent="0.3">
      <c r="A5991" t="s">
        <v>2</v>
      </c>
      <c r="B5991">
        <v>20</v>
      </c>
      <c r="M5991" t="s">
        <v>6</v>
      </c>
      <c r="N5991">
        <v>14</v>
      </c>
      <c r="AK5991" t="s">
        <v>15</v>
      </c>
      <c r="AL5991">
        <v>7</v>
      </c>
    </row>
    <row r="5992" spans="1:38" x14ac:dyDescent="0.3">
      <c r="A5992" t="s">
        <v>2</v>
      </c>
      <c r="B5992">
        <v>47</v>
      </c>
      <c r="M5992" t="s">
        <v>6</v>
      </c>
      <c r="N5992">
        <v>54</v>
      </c>
      <c r="AK5992" t="s">
        <v>15</v>
      </c>
      <c r="AL5992">
        <v>15</v>
      </c>
    </row>
    <row r="5993" spans="1:38" x14ac:dyDescent="0.3">
      <c r="A5993" t="s">
        <v>2</v>
      </c>
      <c r="B5993">
        <v>29</v>
      </c>
      <c r="M5993" t="s">
        <v>6</v>
      </c>
      <c r="N5993">
        <v>3</v>
      </c>
      <c r="AK5993" t="s">
        <v>15</v>
      </c>
      <c r="AL5993">
        <v>3</v>
      </c>
    </row>
    <row r="5994" spans="1:38" x14ac:dyDescent="0.3">
      <c r="A5994" t="s">
        <v>2</v>
      </c>
      <c r="B5994">
        <v>20</v>
      </c>
      <c r="M5994" t="s">
        <v>6</v>
      </c>
      <c r="N5994">
        <v>3</v>
      </c>
      <c r="AK5994" t="s">
        <v>15</v>
      </c>
      <c r="AL5994">
        <v>24</v>
      </c>
    </row>
    <row r="5995" spans="1:38" x14ac:dyDescent="0.3">
      <c r="A5995" t="s">
        <v>2</v>
      </c>
      <c r="B5995">
        <v>37</v>
      </c>
      <c r="M5995" t="s">
        <v>6</v>
      </c>
      <c r="N5995">
        <v>84</v>
      </c>
      <c r="AK5995" t="s">
        <v>15</v>
      </c>
      <c r="AL5995">
        <v>7</v>
      </c>
    </row>
    <row r="5996" spans="1:38" x14ac:dyDescent="0.3">
      <c r="A5996" t="s">
        <v>2</v>
      </c>
      <c r="B5996">
        <v>242</v>
      </c>
      <c r="M5996" t="s">
        <v>6</v>
      </c>
      <c r="N5996">
        <v>70</v>
      </c>
      <c r="AK5996" t="s">
        <v>15</v>
      </c>
      <c r="AL5996">
        <v>63</v>
      </c>
    </row>
    <row r="5997" spans="1:38" x14ac:dyDescent="0.3">
      <c r="A5997" t="s">
        <v>2</v>
      </c>
      <c r="B5997">
        <v>57</v>
      </c>
      <c r="M5997" t="s">
        <v>6</v>
      </c>
      <c r="N5997">
        <v>1</v>
      </c>
      <c r="AK5997" t="s">
        <v>15</v>
      </c>
      <c r="AL5997">
        <v>45</v>
      </c>
    </row>
    <row r="5998" spans="1:38" x14ac:dyDescent="0.3">
      <c r="A5998" t="s">
        <v>2</v>
      </c>
      <c r="B5998">
        <v>41</v>
      </c>
      <c r="M5998" t="s">
        <v>6</v>
      </c>
      <c r="N5998">
        <v>29</v>
      </c>
      <c r="AK5998" t="s">
        <v>15</v>
      </c>
      <c r="AL5998">
        <v>48</v>
      </c>
    </row>
    <row r="5999" spans="1:38" x14ac:dyDescent="0.3">
      <c r="A5999" t="s">
        <v>2</v>
      </c>
      <c r="B5999">
        <v>8</v>
      </c>
      <c r="M5999" t="s">
        <v>6</v>
      </c>
      <c r="N5999">
        <v>53</v>
      </c>
      <c r="AK5999" t="s">
        <v>15</v>
      </c>
      <c r="AL5999">
        <v>11</v>
      </c>
    </row>
    <row r="6000" spans="1:38" x14ac:dyDescent="0.3">
      <c r="A6000" t="s">
        <v>2</v>
      </c>
      <c r="B6000">
        <v>29</v>
      </c>
      <c r="M6000" t="s">
        <v>6</v>
      </c>
      <c r="N6000">
        <v>58</v>
      </c>
      <c r="AK6000" t="s">
        <v>15</v>
      </c>
      <c r="AL6000">
        <v>56</v>
      </c>
    </row>
    <row r="6001" spans="1:38" x14ac:dyDescent="0.3">
      <c r="A6001" t="s">
        <v>2</v>
      </c>
      <c r="B6001">
        <v>4</v>
      </c>
      <c r="M6001" t="s">
        <v>6</v>
      </c>
      <c r="N6001">
        <v>18</v>
      </c>
      <c r="AK6001" t="s">
        <v>15</v>
      </c>
      <c r="AL6001">
        <v>39</v>
      </c>
    </row>
    <row r="6002" spans="1:38" x14ac:dyDescent="0.3">
      <c r="A6002" t="s">
        <v>2</v>
      </c>
      <c r="B6002">
        <v>110</v>
      </c>
      <c r="M6002" t="s">
        <v>6</v>
      </c>
      <c r="N6002">
        <v>144</v>
      </c>
      <c r="AK6002" t="s">
        <v>15</v>
      </c>
      <c r="AL6002">
        <v>3</v>
      </c>
    </row>
    <row r="6003" spans="1:38" x14ac:dyDescent="0.3">
      <c r="A6003" t="s">
        <v>2</v>
      </c>
      <c r="B6003">
        <v>96</v>
      </c>
      <c r="M6003" t="s">
        <v>6</v>
      </c>
      <c r="N6003">
        <v>0</v>
      </c>
      <c r="AK6003" t="s">
        <v>15</v>
      </c>
      <c r="AL6003">
        <v>8</v>
      </c>
    </row>
    <row r="6004" spans="1:38" x14ac:dyDescent="0.3">
      <c r="A6004" t="s">
        <v>2</v>
      </c>
      <c r="B6004">
        <v>25</v>
      </c>
      <c r="M6004" t="s">
        <v>6</v>
      </c>
      <c r="N6004">
        <v>7</v>
      </c>
      <c r="AK6004" t="s">
        <v>15</v>
      </c>
      <c r="AL6004">
        <v>39</v>
      </c>
    </row>
    <row r="6005" spans="1:38" x14ac:dyDescent="0.3">
      <c r="A6005" t="s">
        <v>2</v>
      </c>
      <c r="B6005">
        <v>66</v>
      </c>
      <c r="M6005" t="s">
        <v>6</v>
      </c>
      <c r="N6005">
        <v>26</v>
      </c>
      <c r="AK6005" t="s">
        <v>15</v>
      </c>
      <c r="AL6005">
        <v>16</v>
      </c>
    </row>
    <row r="6006" spans="1:38" x14ac:dyDescent="0.3">
      <c r="A6006" t="s">
        <v>2</v>
      </c>
      <c r="B6006">
        <v>134</v>
      </c>
      <c r="M6006" t="s">
        <v>6</v>
      </c>
      <c r="N6006">
        <v>17</v>
      </c>
      <c r="AK6006" t="s">
        <v>15</v>
      </c>
      <c r="AL6006">
        <v>14</v>
      </c>
    </row>
    <row r="6007" spans="1:38" x14ac:dyDescent="0.3">
      <c r="A6007" t="s">
        <v>2</v>
      </c>
      <c r="B6007">
        <v>178</v>
      </c>
      <c r="M6007" t="s">
        <v>6</v>
      </c>
      <c r="N6007">
        <v>9</v>
      </c>
      <c r="AK6007" t="s">
        <v>15</v>
      </c>
      <c r="AL6007">
        <v>20</v>
      </c>
    </row>
    <row r="6008" spans="1:38" x14ac:dyDescent="0.3">
      <c r="A6008" t="s">
        <v>2</v>
      </c>
      <c r="B6008">
        <v>66</v>
      </c>
      <c r="M6008" t="s">
        <v>6</v>
      </c>
      <c r="N6008">
        <v>32</v>
      </c>
      <c r="AK6008" t="s">
        <v>15</v>
      </c>
      <c r="AL6008">
        <v>4</v>
      </c>
    </row>
    <row r="6009" spans="1:38" x14ac:dyDescent="0.3">
      <c r="A6009" t="s">
        <v>2</v>
      </c>
      <c r="B6009">
        <v>41</v>
      </c>
      <c r="M6009" t="s">
        <v>6</v>
      </c>
      <c r="N6009">
        <v>3</v>
      </c>
      <c r="AK6009" t="s">
        <v>15</v>
      </c>
      <c r="AL6009">
        <v>33</v>
      </c>
    </row>
    <row r="6010" spans="1:38" x14ac:dyDescent="0.3">
      <c r="A6010" t="s">
        <v>2</v>
      </c>
      <c r="B6010">
        <v>108</v>
      </c>
      <c r="M6010" t="s">
        <v>6</v>
      </c>
      <c r="N6010">
        <v>8</v>
      </c>
      <c r="AK6010" t="s">
        <v>15</v>
      </c>
      <c r="AL6010">
        <v>16</v>
      </c>
    </row>
    <row r="6011" spans="1:38" x14ac:dyDescent="0.3">
      <c r="A6011" t="s">
        <v>2</v>
      </c>
      <c r="B6011">
        <v>81</v>
      </c>
      <c r="M6011" t="s">
        <v>6</v>
      </c>
      <c r="N6011">
        <v>1</v>
      </c>
      <c r="AK6011" t="s">
        <v>15</v>
      </c>
      <c r="AL6011">
        <v>27</v>
      </c>
    </row>
    <row r="6012" spans="1:38" x14ac:dyDescent="0.3">
      <c r="A6012" t="s">
        <v>2</v>
      </c>
      <c r="B6012">
        <v>58</v>
      </c>
      <c r="M6012" t="s">
        <v>6</v>
      </c>
      <c r="N6012">
        <v>10</v>
      </c>
      <c r="AK6012" t="s">
        <v>15</v>
      </c>
      <c r="AL6012">
        <v>144</v>
      </c>
    </row>
    <row r="6013" spans="1:38" x14ac:dyDescent="0.3">
      <c r="A6013" t="s">
        <v>2</v>
      </c>
      <c r="B6013">
        <v>84</v>
      </c>
      <c r="M6013" t="s">
        <v>6</v>
      </c>
      <c r="N6013">
        <v>2</v>
      </c>
      <c r="AK6013" t="s">
        <v>15</v>
      </c>
      <c r="AL6013">
        <v>2</v>
      </c>
    </row>
    <row r="6014" spans="1:38" x14ac:dyDescent="0.3">
      <c r="A6014" t="s">
        <v>2</v>
      </c>
      <c r="B6014">
        <v>113</v>
      </c>
      <c r="M6014" t="s">
        <v>6</v>
      </c>
      <c r="N6014">
        <v>6</v>
      </c>
      <c r="AK6014" t="s">
        <v>15</v>
      </c>
      <c r="AL6014">
        <v>185</v>
      </c>
    </row>
    <row r="6015" spans="1:38" x14ac:dyDescent="0.3">
      <c r="A6015" t="s">
        <v>2</v>
      </c>
      <c r="B6015">
        <v>18</v>
      </c>
      <c r="M6015" t="s">
        <v>6</v>
      </c>
      <c r="N6015">
        <v>0</v>
      </c>
      <c r="AK6015" t="s">
        <v>15</v>
      </c>
      <c r="AL6015">
        <v>22</v>
      </c>
    </row>
    <row r="6016" spans="1:38" x14ac:dyDescent="0.3">
      <c r="A6016" t="s">
        <v>2</v>
      </c>
      <c r="B6016">
        <v>624</v>
      </c>
      <c r="M6016" t="s">
        <v>6</v>
      </c>
      <c r="N6016">
        <v>7</v>
      </c>
      <c r="AK6016" t="s">
        <v>15</v>
      </c>
      <c r="AL6016">
        <v>80</v>
      </c>
    </row>
    <row r="6017" spans="1:38" x14ac:dyDescent="0.3">
      <c r="A6017" t="s">
        <v>2</v>
      </c>
      <c r="B6017">
        <v>37</v>
      </c>
      <c r="M6017" t="s">
        <v>6</v>
      </c>
      <c r="N6017">
        <v>17</v>
      </c>
      <c r="AK6017" t="s">
        <v>15</v>
      </c>
      <c r="AL6017">
        <v>15</v>
      </c>
    </row>
    <row r="6018" spans="1:38" x14ac:dyDescent="0.3">
      <c r="A6018" t="s">
        <v>2</v>
      </c>
      <c r="B6018">
        <v>34</v>
      </c>
      <c r="M6018" t="s">
        <v>6</v>
      </c>
      <c r="N6018">
        <v>38</v>
      </c>
      <c r="AK6018" t="s">
        <v>15</v>
      </c>
      <c r="AL6018">
        <v>10</v>
      </c>
    </row>
    <row r="6019" spans="1:38" x14ac:dyDescent="0.3">
      <c r="A6019" t="s">
        <v>2</v>
      </c>
      <c r="B6019">
        <v>9</v>
      </c>
      <c r="M6019" t="s">
        <v>6</v>
      </c>
      <c r="N6019">
        <v>32</v>
      </c>
      <c r="AK6019" t="s">
        <v>15</v>
      </c>
      <c r="AL6019">
        <v>58</v>
      </c>
    </row>
    <row r="6020" spans="1:38" x14ac:dyDescent="0.3">
      <c r="A6020" t="s">
        <v>2</v>
      </c>
      <c r="B6020">
        <v>321</v>
      </c>
      <c r="M6020" t="s">
        <v>6</v>
      </c>
      <c r="N6020">
        <v>39</v>
      </c>
      <c r="AK6020" t="s">
        <v>15</v>
      </c>
      <c r="AL6020">
        <v>4</v>
      </c>
    </row>
    <row r="6021" spans="1:38" x14ac:dyDescent="0.3">
      <c r="A6021" t="s">
        <v>2</v>
      </c>
      <c r="B6021">
        <v>22</v>
      </c>
      <c r="M6021" t="s">
        <v>6</v>
      </c>
      <c r="N6021">
        <v>2</v>
      </c>
      <c r="AK6021" t="s">
        <v>15</v>
      </c>
      <c r="AL6021">
        <v>0</v>
      </c>
    </row>
    <row r="6022" spans="1:38" x14ac:dyDescent="0.3">
      <c r="A6022" t="s">
        <v>2</v>
      </c>
      <c r="B6022">
        <v>26</v>
      </c>
      <c r="M6022" t="s">
        <v>6</v>
      </c>
      <c r="N6022">
        <v>114</v>
      </c>
      <c r="AK6022" t="s">
        <v>15</v>
      </c>
      <c r="AL6022">
        <v>12</v>
      </c>
    </row>
    <row r="6023" spans="1:38" x14ac:dyDescent="0.3">
      <c r="A6023" t="s">
        <v>2</v>
      </c>
      <c r="B6023">
        <v>27</v>
      </c>
      <c r="M6023" t="s">
        <v>6</v>
      </c>
      <c r="N6023">
        <v>16</v>
      </c>
      <c r="AK6023" t="s">
        <v>15</v>
      </c>
      <c r="AL6023">
        <v>35</v>
      </c>
    </row>
    <row r="6024" spans="1:38" x14ac:dyDescent="0.3">
      <c r="A6024" t="s">
        <v>2</v>
      </c>
      <c r="B6024">
        <v>107</v>
      </c>
      <c r="M6024" t="s">
        <v>6</v>
      </c>
      <c r="N6024">
        <v>53</v>
      </c>
      <c r="AK6024" t="s">
        <v>15</v>
      </c>
      <c r="AL6024">
        <v>22</v>
      </c>
    </row>
    <row r="6025" spans="1:38" x14ac:dyDescent="0.3">
      <c r="A6025" t="s">
        <v>2</v>
      </c>
      <c r="B6025">
        <v>23</v>
      </c>
      <c r="M6025" t="s">
        <v>6</v>
      </c>
      <c r="N6025">
        <v>0</v>
      </c>
      <c r="AK6025" t="s">
        <v>15</v>
      </c>
      <c r="AL6025">
        <v>2052</v>
      </c>
    </row>
    <row r="6026" spans="1:38" x14ac:dyDescent="0.3">
      <c r="A6026" t="s">
        <v>2</v>
      </c>
      <c r="B6026">
        <v>103</v>
      </c>
      <c r="M6026" t="s">
        <v>6</v>
      </c>
      <c r="N6026">
        <v>11</v>
      </c>
      <c r="AK6026" t="s">
        <v>15</v>
      </c>
      <c r="AL6026">
        <v>60</v>
      </c>
    </row>
    <row r="6027" spans="1:38" x14ac:dyDescent="0.3">
      <c r="A6027" t="s">
        <v>2</v>
      </c>
      <c r="B6027">
        <v>8</v>
      </c>
      <c r="M6027" t="s">
        <v>6</v>
      </c>
      <c r="N6027">
        <v>10</v>
      </c>
      <c r="AK6027" t="s">
        <v>15</v>
      </c>
      <c r="AL6027">
        <v>41</v>
      </c>
    </row>
    <row r="6028" spans="1:38" x14ac:dyDescent="0.3">
      <c r="A6028" t="s">
        <v>2</v>
      </c>
      <c r="B6028">
        <v>56</v>
      </c>
      <c r="M6028" t="s">
        <v>6</v>
      </c>
      <c r="N6028">
        <v>10</v>
      </c>
      <c r="AK6028" t="s">
        <v>15</v>
      </c>
      <c r="AL6028">
        <v>27</v>
      </c>
    </row>
    <row r="6029" spans="1:38" x14ac:dyDescent="0.3">
      <c r="A6029" t="s">
        <v>2</v>
      </c>
      <c r="B6029">
        <v>9</v>
      </c>
      <c r="M6029" t="s">
        <v>6</v>
      </c>
      <c r="N6029">
        <v>84</v>
      </c>
      <c r="AK6029" t="s">
        <v>15</v>
      </c>
      <c r="AL6029">
        <v>14</v>
      </c>
    </row>
    <row r="6030" spans="1:38" x14ac:dyDescent="0.3">
      <c r="A6030" t="s">
        <v>2</v>
      </c>
      <c r="B6030">
        <v>17</v>
      </c>
      <c r="M6030" t="s">
        <v>6</v>
      </c>
      <c r="N6030">
        <v>10</v>
      </c>
      <c r="AK6030" t="s">
        <v>15</v>
      </c>
      <c r="AL6030">
        <v>51</v>
      </c>
    </row>
    <row r="6031" spans="1:38" x14ac:dyDescent="0.3">
      <c r="A6031" t="s">
        <v>2</v>
      </c>
      <c r="B6031">
        <v>30</v>
      </c>
      <c r="M6031" t="s">
        <v>6</v>
      </c>
      <c r="N6031">
        <v>42</v>
      </c>
      <c r="AK6031" t="s">
        <v>15</v>
      </c>
      <c r="AL6031">
        <v>18</v>
      </c>
    </row>
    <row r="6032" spans="1:38" x14ac:dyDescent="0.3">
      <c r="A6032" t="s">
        <v>2</v>
      </c>
      <c r="B6032">
        <v>21</v>
      </c>
      <c r="M6032" t="s">
        <v>6</v>
      </c>
      <c r="N6032">
        <v>14</v>
      </c>
      <c r="AK6032" t="s">
        <v>15</v>
      </c>
      <c r="AL6032">
        <v>18</v>
      </c>
    </row>
    <row r="6033" spans="1:38" x14ac:dyDescent="0.3">
      <c r="A6033" t="s">
        <v>2</v>
      </c>
      <c r="B6033">
        <v>157</v>
      </c>
      <c r="M6033" t="s">
        <v>6</v>
      </c>
      <c r="N6033">
        <v>58</v>
      </c>
      <c r="AK6033" t="s">
        <v>15</v>
      </c>
      <c r="AL6033">
        <v>71</v>
      </c>
    </row>
    <row r="6034" spans="1:38" x14ac:dyDescent="0.3">
      <c r="A6034" t="s">
        <v>2</v>
      </c>
      <c r="B6034">
        <v>51</v>
      </c>
      <c r="M6034" t="s">
        <v>6</v>
      </c>
      <c r="N6034">
        <v>4</v>
      </c>
      <c r="AK6034" t="s">
        <v>15</v>
      </c>
      <c r="AL6034">
        <v>24</v>
      </c>
    </row>
    <row r="6035" spans="1:38" x14ac:dyDescent="0.3">
      <c r="A6035" t="s">
        <v>2</v>
      </c>
      <c r="B6035">
        <v>67</v>
      </c>
      <c r="M6035" t="s">
        <v>6</v>
      </c>
      <c r="N6035">
        <v>22</v>
      </c>
      <c r="AK6035" t="s">
        <v>15</v>
      </c>
      <c r="AL6035">
        <v>38</v>
      </c>
    </row>
    <row r="6036" spans="1:38" x14ac:dyDescent="0.3">
      <c r="A6036" t="s">
        <v>2</v>
      </c>
      <c r="B6036">
        <v>18</v>
      </c>
      <c r="M6036" t="s">
        <v>6</v>
      </c>
      <c r="N6036">
        <v>96</v>
      </c>
      <c r="AK6036" t="s">
        <v>15</v>
      </c>
      <c r="AL6036">
        <v>27</v>
      </c>
    </row>
    <row r="6037" spans="1:38" x14ac:dyDescent="0.3">
      <c r="A6037" t="s">
        <v>2</v>
      </c>
      <c r="B6037">
        <v>3</v>
      </c>
      <c r="M6037" t="s">
        <v>6</v>
      </c>
      <c r="N6037">
        <v>34</v>
      </c>
      <c r="AK6037" t="s">
        <v>15</v>
      </c>
      <c r="AL6037">
        <v>12</v>
      </c>
    </row>
    <row r="6038" spans="1:38" x14ac:dyDescent="0.3">
      <c r="A6038" t="s">
        <v>2</v>
      </c>
      <c r="B6038">
        <v>44</v>
      </c>
      <c r="M6038" t="s">
        <v>6</v>
      </c>
      <c r="N6038">
        <v>4</v>
      </c>
      <c r="AK6038" t="s">
        <v>15</v>
      </c>
      <c r="AL6038">
        <v>4</v>
      </c>
    </row>
    <row r="6039" spans="1:38" x14ac:dyDescent="0.3">
      <c r="A6039" t="s">
        <v>2</v>
      </c>
      <c r="B6039">
        <v>76</v>
      </c>
      <c r="M6039" t="s">
        <v>6</v>
      </c>
      <c r="N6039">
        <v>32</v>
      </c>
      <c r="AK6039" t="s">
        <v>15</v>
      </c>
      <c r="AL6039">
        <v>8</v>
      </c>
    </row>
    <row r="6040" spans="1:38" x14ac:dyDescent="0.3">
      <c r="A6040" t="s">
        <v>2</v>
      </c>
      <c r="B6040">
        <v>222</v>
      </c>
      <c r="M6040" t="s">
        <v>6</v>
      </c>
      <c r="N6040">
        <v>11</v>
      </c>
      <c r="AK6040" t="s">
        <v>15</v>
      </c>
      <c r="AL6040">
        <v>25</v>
      </c>
    </row>
    <row r="6041" spans="1:38" x14ac:dyDescent="0.3">
      <c r="A6041" t="s">
        <v>2</v>
      </c>
      <c r="B6041">
        <v>122</v>
      </c>
      <c r="M6041" t="s">
        <v>6</v>
      </c>
      <c r="N6041">
        <v>1589</v>
      </c>
      <c r="AK6041" t="s">
        <v>15</v>
      </c>
      <c r="AL6041">
        <v>92</v>
      </c>
    </row>
    <row r="6042" spans="1:38" x14ac:dyDescent="0.3">
      <c r="A6042" t="s">
        <v>2</v>
      </c>
      <c r="B6042">
        <v>0</v>
      </c>
      <c r="M6042" t="s">
        <v>6</v>
      </c>
      <c r="N6042">
        <v>70</v>
      </c>
      <c r="AK6042" t="s">
        <v>15</v>
      </c>
      <c r="AL6042">
        <v>70</v>
      </c>
    </row>
    <row r="6043" spans="1:38" x14ac:dyDescent="0.3">
      <c r="A6043" t="s">
        <v>2</v>
      </c>
      <c r="B6043">
        <v>62</v>
      </c>
      <c r="M6043" t="s">
        <v>6</v>
      </c>
      <c r="N6043">
        <v>18</v>
      </c>
      <c r="AK6043" t="s">
        <v>15</v>
      </c>
      <c r="AL6043">
        <v>22</v>
      </c>
    </row>
    <row r="6044" spans="1:38" x14ac:dyDescent="0.3">
      <c r="A6044" t="s">
        <v>2</v>
      </c>
      <c r="B6044">
        <v>0</v>
      </c>
      <c r="M6044" t="s">
        <v>6</v>
      </c>
      <c r="N6044">
        <v>11</v>
      </c>
      <c r="AK6044" t="s">
        <v>15</v>
      </c>
      <c r="AL6044">
        <v>28</v>
      </c>
    </row>
    <row r="6045" spans="1:38" x14ac:dyDescent="0.3">
      <c r="A6045" t="s">
        <v>2</v>
      </c>
      <c r="B6045">
        <v>59</v>
      </c>
      <c r="M6045" t="s">
        <v>6</v>
      </c>
      <c r="N6045">
        <v>1</v>
      </c>
      <c r="AK6045" t="s">
        <v>15</v>
      </c>
      <c r="AL6045">
        <v>1</v>
      </c>
    </row>
    <row r="6046" spans="1:38" x14ac:dyDescent="0.3">
      <c r="A6046" t="s">
        <v>2</v>
      </c>
      <c r="B6046">
        <v>1</v>
      </c>
      <c r="M6046" t="s">
        <v>6</v>
      </c>
      <c r="N6046">
        <v>17</v>
      </c>
      <c r="AK6046" t="s">
        <v>15</v>
      </c>
      <c r="AL6046">
        <v>999</v>
      </c>
    </row>
    <row r="6047" spans="1:38" x14ac:dyDescent="0.3">
      <c r="A6047" t="s">
        <v>2</v>
      </c>
      <c r="B6047">
        <v>19</v>
      </c>
      <c r="M6047" t="s">
        <v>6</v>
      </c>
      <c r="N6047">
        <v>1</v>
      </c>
      <c r="AK6047" t="s">
        <v>15</v>
      </c>
      <c r="AL6047">
        <v>21</v>
      </c>
    </row>
    <row r="6048" spans="1:38" x14ac:dyDescent="0.3">
      <c r="A6048" t="s">
        <v>2</v>
      </c>
      <c r="B6048">
        <v>78</v>
      </c>
      <c r="M6048" t="s">
        <v>6</v>
      </c>
      <c r="N6048">
        <v>46</v>
      </c>
      <c r="AK6048" t="s">
        <v>15</v>
      </c>
      <c r="AL6048">
        <v>35</v>
      </c>
    </row>
    <row r="6049" spans="1:38" x14ac:dyDescent="0.3">
      <c r="A6049" t="s">
        <v>2</v>
      </c>
      <c r="B6049">
        <v>52</v>
      </c>
      <c r="M6049" t="s">
        <v>6</v>
      </c>
      <c r="N6049">
        <v>32</v>
      </c>
      <c r="AK6049" t="s">
        <v>15</v>
      </c>
      <c r="AL6049">
        <v>18</v>
      </c>
    </row>
    <row r="6050" spans="1:38" x14ac:dyDescent="0.3">
      <c r="A6050" t="s">
        <v>2</v>
      </c>
      <c r="B6050">
        <v>473</v>
      </c>
      <c r="M6050" t="s">
        <v>6</v>
      </c>
      <c r="N6050">
        <v>3</v>
      </c>
      <c r="AK6050" t="s">
        <v>15</v>
      </c>
      <c r="AL6050">
        <v>312</v>
      </c>
    </row>
    <row r="6051" spans="1:38" x14ac:dyDescent="0.3">
      <c r="A6051" t="s">
        <v>2</v>
      </c>
      <c r="B6051">
        <v>29</v>
      </c>
      <c r="M6051" t="s">
        <v>6</v>
      </c>
      <c r="N6051">
        <v>12</v>
      </c>
      <c r="AK6051" t="s">
        <v>15</v>
      </c>
      <c r="AL6051">
        <v>12</v>
      </c>
    </row>
    <row r="6052" spans="1:38" x14ac:dyDescent="0.3">
      <c r="A6052" t="s">
        <v>2</v>
      </c>
      <c r="B6052">
        <v>4</v>
      </c>
      <c r="M6052" t="s">
        <v>6</v>
      </c>
      <c r="N6052">
        <v>0</v>
      </c>
      <c r="AK6052" t="s">
        <v>15</v>
      </c>
      <c r="AL6052">
        <v>179</v>
      </c>
    </row>
    <row r="6053" spans="1:38" x14ac:dyDescent="0.3">
      <c r="A6053" t="s">
        <v>2</v>
      </c>
      <c r="B6053">
        <v>115</v>
      </c>
      <c r="M6053" t="s">
        <v>6</v>
      </c>
      <c r="N6053">
        <v>2</v>
      </c>
      <c r="AK6053" t="s">
        <v>15</v>
      </c>
      <c r="AL6053">
        <v>12</v>
      </c>
    </row>
    <row r="6054" spans="1:38" x14ac:dyDescent="0.3">
      <c r="A6054" t="s">
        <v>2</v>
      </c>
      <c r="B6054">
        <v>115</v>
      </c>
      <c r="M6054" t="s">
        <v>6</v>
      </c>
      <c r="N6054">
        <v>8</v>
      </c>
      <c r="AK6054" t="s">
        <v>15</v>
      </c>
      <c r="AL6054">
        <v>10</v>
      </c>
    </row>
    <row r="6055" spans="1:38" x14ac:dyDescent="0.3">
      <c r="A6055" t="s">
        <v>2</v>
      </c>
      <c r="B6055">
        <v>773</v>
      </c>
      <c r="M6055" t="s">
        <v>6</v>
      </c>
      <c r="N6055">
        <v>64</v>
      </c>
      <c r="AK6055" t="s">
        <v>15</v>
      </c>
      <c r="AL6055">
        <v>82</v>
      </c>
    </row>
    <row r="6056" spans="1:38" x14ac:dyDescent="0.3">
      <c r="A6056" t="s">
        <v>2</v>
      </c>
      <c r="B6056">
        <v>86</v>
      </c>
      <c r="M6056" t="s">
        <v>6</v>
      </c>
      <c r="N6056">
        <v>1</v>
      </c>
      <c r="AK6056" t="s">
        <v>15</v>
      </c>
      <c r="AL6056">
        <v>51</v>
      </c>
    </row>
    <row r="6057" spans="1:38" x14ac:dyDescent="0.3">
      <c r="A6057" t="s">
        <v>2</v>
      </c>
      <c r="B6057">
        <v>134</v>
      </c>
      <c r="M6057" t="s">
        <v>6</v>
      </c>
      <c r="N6057">
        <v>1</v>
      </c>
      <c r="AK6057" t="s">
        <v>15</v>
      </c>
      <c r="AL6057">
        <v>17</v>
      </c>
    </row>
    <row r="6058" spans="1:38" x14ac:dyDescent="0.3">
      <c r="A6058" t="s">
        <v>2</v>
      </c>
      <c r="B6058">
        <v>119</v>
      </c>
      <c r="M6058" t="s">
        <v>6</v>
      </c>
      <c r="N6058">
        <v>3</v>
      </c>
      <c r="AK6058" t="s">
        <v>15</v>
      </c>
      <c r="AL6058">
        <v>16</v>
      </c>
    </row>
    <row r="6059" spans="1:38" x14ac:dyDescent="0.3">
      <c r="A6059" t="s">
        <v>2</v>
      </c>
      <c r="B6059">
        <v>24</v>
      </c>
      <c r="M6059" t="s">
        <v>6</v>
      </c>
      <c r="N6059">
        <v>2</v>
      </c>
      <c r="AK6059" t="s">
        <v>15</v>
      </c>
      <c r="AL6059">
        <v>16</v>
      </c>
    </row>
    <row r="6060" spans="1:38" x14ac:dyDescent="0.3">
      <c r="A6060" t="s">
        <v>2</v>
      </c>
      <c r="B6060">
        <v>164</v>
      </c>
      <c r="M6060" t="s">
        <v>6</v>
      </c>
      <c r="N6060">
        <v>21</v>
      </c>
      <c r="AK6060" t="s">
        <v>15</v>
      </c>
      <c r="AL6060">
        <v>7</v>
      </c>
    </row>
    <row r="6061" spans="1:38" x14ac:dyDescent="0.3">
      <c r="A6061" t="s">
        <v>2</v>
      </c>
      <c r="B6061">
        <v>111</v>
      </c>
      <c r="M6061" t="s">
        <v>6</v>
      </c>
      <c r="N6061">
        <v>59</v>
      </c>
      <c r="AK6061" t="s">
        <v>15</v>
      </c>
      <c r="AL6061">
        <v>77</v>
      </c>
    </row>
    <row r="6062" spans="1:38" x14ac:dyDescent="0.3">
      <c r="A6062" t="s">
        <v>2</v>
      </c>
      <c r="B6062">
        <v>59</v>
      </c>
      <c r="M6062" t="s">
        <v>6</v>
      </c>
      <c r="N6062">
        <v>48</v>
      </c>
      <c r="AK6062" t="s">
        <v>15</v>
      </c>
      <c r="AL6062">
        <v>13</v>
      </c>
    </row>
    <row r="6063" spans="1:38" x14ac:dyDescent="0.3">
      <c r="A6063" t="s">
        <v>2</v>
      </c>
      <c r="B6063">
        <v>273</v>
      </c>
      <c r="M6063" t="s">
        <v>6</v>
      </c>
      <c r="N6063">
        <v>291</v>
      </c>
      <c r="AK6063" t="s">
        <v>15</v>
      </c>
      <c r="AL6063">
        <v>20</v>
      </c>
    </row>
    <row r="6064" spans="1:38" x14ac:dyDescent="0.3">
      <c r="A6064" t="s">
        <v>2</v>
      </c>
      <c r="B6064">
        <v>35</v>
      </c>
      <c r="M6064" t="s">
        <v>6</v>
      </c>
      <c r="N6064">
        <v>0</v>
      </c>
      <c r="AK6064" t="s">
        <v>15</v>
      </c>
      <c r="AL6064">
        <v>8</v>
      </c>
    </row>
    <row r="6065" spans="1:38" x14ac:dyDescent="0.3">
      <c r="A6065" t="s">
        <v>2</v>
      </c>
      <c r="B6065">
        <v>20</v>
      </c>
      <c r="M6065" t="s">
        <v>6</v>
      </c>
      <c r="N6065">
        <v>5</v>
      </c>
      <c r="AK6065" t="s">
        <v>15</v>
      </c>
      <c r="AL6065">
        <v>13</v>
      </c>
    </row>
    <row r="6066" spans="1:38" x14ac:dyDescent="0.3">
      <c r="A6066" t="s">
        <v>2</v>
      </c>
      <c r="B6066">
        <v>62</v>
      </c>
      <c r="M6066" t="s">
        <v>6</v>
      </c>
      <c r="N6066">
        <v>16</v>
      </c>
      <c r="AK6066" t="s">
        <v>15</v>
      </c>
      <c r="AL6066">
        <v>134</v>
      </c>
    </row>
    <row r="6067" spans="1:38" x14ac:dyDescent="0.3">
      <c r="A6067" t="s">
        <v>2</v>
      </c>
      <c r="B6067">
        <v>169</v>
      </c>
      <c r="M6067" t="s">
        <v>6</v>
      </c>
      <c r="N6067">
        <v>47</v>
      </c>
      <c r="AK6067" t="s">
        <v>15</v>
      </c>
      <c r="AL6067">
        <v>175</v>
      </c>
    </row>
    <row r="6068" spans="1:38" x14ac:dyDescent="0.3">
      <c r="A6068" t="s">
        <v>2</v>
      </c>
      <c r="B6068">
        <v>17</v>
      </c>
      <c r="M6068" t="s">
        <v>6</v>
      </c>
      <c r="N6068">
        <v>67</v>
      </c>
      <c r="AK6068" t="s">
        <v>15</v>
      </c>
      <c r="AL6068">
        <v>5</v>
      </c>
    </row>
    <row r="6069" spans="1:38" x14ac:dyDescent="0.3">
      <c r="A6069" t="s">
        <v>2</v>
      </c>
      <c r="B6069">
        <v>72</v>
      </c>
      <c r="M6069" t="s">
        <v>6</v>
      </c>
      <c r="N6069">
        <v>3</v>
      </c>
      <c r="AK6069" t="s">
        <v>15</v>
      </c>
      <c r="AL6069">
        <v>7</v>
      </c>
    </row>
    <row r="6070" spans="1:38" x14ac:dyDescent="0.3">
      <c r="A6070" t="s">
        <v>2</v>
      </c>
      <c r="B6070">
        <v>149</v>
      </c>
      <c r="M6070" t="s">
        <v>6</v>
      </c>
      <c r="N6070">
        <v>0</v>
      </c>
      <c r="AK6070" t="s">
        <v>15</v>
      </c>
      <c r="AL6070">
        <v>4</v>
      </c>
    </row>
    <row r="6071" spans="1:38" x14ac:dyDescent="0.3">
      <c r="A6071" t="s">
        <v>2</v>
      </c>
      <c r="B6071">
        <v>41</v>
      </c>
      <c r="M6071" t="s">
        <v>6</v>
      </c>
      <c r="N6071">
        <v>4</v>
      </c>
      <c r="AK6071" t="s">
        <v>15</v>
      </c>
      <c r="AL6071">
        <v>6</v>
      </c>
    </row>
    <row r="6072" spans="1:38" x14ac:dyDescent="0.3">
      <c r="A6072" t="s">
        <v>2</v>
      </c>
      <c r="B6072">
        <v>51</v>
      </c>
      <c r="M6072" t="s">
        <v>6</v>
      </c>
      <c r="N6072">
        <v>12</v>
      </c>
      <c r="AK6072" t="s">
        <v>15</v>
      </c>
      <c r="AL6072">
        <v>45</v>
      </c>
    </row>
    <row r="6073" spans="1:38" x14ac:dyDescent="0.3">
      <c r="A6073" t="s">
        <v>2</v>
      </c>
      <c r="B6073">
        <v>148</v>
      </c>
      <c r="M6073" t="s">
        <v>6</v>
      </c>
      <c r="N6073">
        <v>59</v>
      </c>
      <c r="AK6073" t="s">
        <v>15</v>
      </c>
      <c r="AL6073">
        <v>9</v>
      </c>
    </row>
    <row r="6074" spans="1:38" x14ac:dyDescent="0.3">
      <c r="A6074" t="s">
        <v>2</v>
      </c>
      <c r="B6074">
        <v>38</v>
      </c>
      <c r="M6074" t="s">
        <v>6</v>
      </c>
      <c r="N6074">
        <v>16</v>
      </c>
      <c r="AK6074" t="s">
        <v>15</v>
      </c>
      <c r="AL6074">
        <v>48</v>
      </c>
    </row>
    <row r="6075" spans="1:38" x14ac:dyDescent="0.3">
      <c r="A6075" t="s">
        <v>2</v>
      </c>
      <c r="B6075">
        <v>54</v>
      </c>
      <c r="M6075" t="s">
        <v>6</v>
      </c>
      <c r="N6075">
        <v>0</v>
      </c>
      <c r="AK6075" t="s">
        <v>15</v>
      </c>
      <c r="AL6075">
        <v>23</v>
      </c>
    </row>
    <row r="6076" spans="1:38" x14ac:dyDescent="0.3">
      <c r="A6076" t="s">
        <v>2</v>
      </c>
      <c r="B6076">
        <v>21</v>
      </c>
      <c r="M6076" t="s">
        <v>6</v>
      </c>
      <c r="N6076">
        <v>15</v>
      </c>
      <c r="AK6076" t="s">
        <v>15</v>
      </c>
      <c r="AL6076">
        <v>85</v>
      </c>
    </row>
    <row r="6077" spans="1:38" x14ac:dyDescent="0.3">
      <c r="A6077" t="s">
        <v>2</v>
      </c>
      <c r="B6077">
        <v>2</v>
      </c>
      <c r="M6077" t="s">
        <v>6</v>
      </c>
      <c r="N6077">
        <v>3</v>
      </c>
      <c r="AK6077" t="s">
        <v>15</v>
      </c>
      <c r="AL6077">
        <v>38</v>
      </c>
    </row>
    <row r="6078" spans="1:38" x14ac:dyDescent="0.3">
      <c r="A6078" t="s">
        <v>2</v>
      </c>
      <c r="B6078">
        <v>21</v>
      </c>
      <c r="M6078" t="s">
        <v>6</v>
      </c>
      <c r="N6078">
        <v>6</v>
      </c>
      <c r="AK6078" t="s">
        <v>15</v>
      </c>
      <c r="AL6078">
        <v>1</v>
      </c>
    </row>
    <row r="6079" spans="1:38" x14ac:dyDescent="0.3">
      <c r="A6079" t="s">
        <v>2</v>
      </c>
      <c r="B6079">
        <v>169</v>
      </c>
      <c r="M6079" t="s">
        <v>6</v>
      </c>
      <c r="N6079">
        <v>4</v>
      </c>
      <c r="AK6079" t="s">
        <v>15</v>
      </c>
      <c r="AL6079">
        <v>21</v>
      </c>
    </row>
    <row r="6080" spans="1:38" x14ac:dyDescent="0.3">
      <c r="A6080" t="s">
        <v>2</v>
      </c>
      <c r="B6080">
        <v>14</v>
      </c>
      <c r="M6080" t="s">
        <v>6</v>
      </c>
      <c r="N6080">
        <v>10</v>
      </c>
      <c r="AK6080" t="s">
        <v>15</v>
      </c>
      <c r="AL6080">
        <v>24</v>
      </c>
    </row>
    <row r="6081" spans="1:38" x14ac:dyDescent="0.3">
      <c r="A6081" t="s">
        <v>2</v>
      </c>
      <c r="B6081">
        <v>61</v>
      </c>
      <c r="M6081" t="s">
        <v>6</v>
      </c>
      <c r="N6081">
        <v>9</v>
      </c>
      <c r="AK6081" t="s">
        <v>15</v>
      </c>
      <c r="AL6081">
        <v>23</v>
      </c>
    </row>
    <row r="6082" spans="1:38" x14ac:dyDescent="0.3">
      <c r="A6082" t="s">
        <v>2</v>
      </c>
      <c r="B6082">
        <v>464</v>
      </c>
      <c r="M6082" t="s">
        <v>6</v>
      </c>
      <c r="N6082">
        <v>4</v>
      </c>
      <c r="AK6082" t="s">
        <v>15</v>
      </c>
      <c r="AL6082">
        <v>22</v>
      </c>
    </row>
    <row r="6083" spans="1:38" x14ac:dyDescent="0.3">
      <c r="A6083" t="s">
        <v>2</v>
      </c>
      <c r="B6083">
        <v>32</v>
      </c>
      <c r="M6083" t="s">
        <v>6</v>
      </c>
      <c r="N6083">
        <v>10</v>
      </c>
      <c r="AK6083" t="s">
        <v>15</v>
      </c>
      <c r="AL6083">
        <v>5</v>
      </c>
    </row>
    <row r="6084" spans="1:38" x14ac:dyDescent="0.3">
      <c r="A6084" t="s">
        <v>2</v>
      </c>
      <c r="B6084">
        <v>17</v>
      </c>
      <c r="M6084" t="s">
        <v>6</v>
      </c>
      <c r="N6084">
        <v>1</v>
      </c>
      <c r="AK6084" t="s">
        <v>15</v>
      </c>
      <c r="AL6084">
        <v>21</v>
      </c>
    </row>
    <row r="6085" spans="1:38" x14ac:dyDescent="0.3">
      <c r="A6085" t="s">
        <v>2</v>
      </c>
      <c r="B6085">
        <v>25</v>
      </c>
      <c r="M6085" t="s">
        <v>6</v>
      </c>
      <c r="N6085">
        <v>6</v>
      </c>
      <c r="AK6085" t="s">
        <v>15</v>
      </c>
      <c r="AL6085">
        <v>90</v>
      </c>
    </row>
    <row r="6086" spans="1:38" x14ac:dyDescent="0.3">
      <c r="A6086" t="s">
        <v>2</v>
      </c>
      <c r="B6086">
        <v>44</v>
      </c>
      <c r="M6086" t="s">
        <v>6</v>
      </c>
      <c r="N6086">
        <v>4</v>
      </c>
      <c r="AK6086" t="s">
        <v>15</v>
      </c>
      <c r="AL6086">
        <v>6</v>
      </c>
    </row>
    <row r="6087" spans="1:38" x14ac:dyDescent="0.3">
      <c r="A6087" t="s">
        <v>2</v>
      </c>
      <c r="B6087">
        <v>20</v>
      </c>
      <c r="M6087" t="s">
        <v>6</v>
      </c>
      <c r="N6087">
        <v>3</v>
      </c>
      <c r="AK6087" t="s">
        <v>15</v>
      </c>
      <c r="AL6087">
        <v>9</v>
      </c>
    </row>
    <row r="6088" spans="1:38" x14ac:dyDescent="0.3">
      <c r="A6088" t="s">
        <v>2</v>
      </c>
      <c r="B6088">
        <v>42</v>
      </c>
      <c r="M6088" t="s">
        <v>6</v>
      </c>
      <c r="N6088">
        <v>11</v>
      </c>
      <c r="AK6088" t="s">
        <v>15</v>
      </c>
      <c r="AL6088">
        <v>4</v>
      </c>
    </row>
    <row r="6089" spans="1:38" x14ac:dyDescent="0.3">
      <c r="A6089" t="s">
        <v>2</v>
      </c>
      <c r="B6089">
        <v>117</v>
      </c>
      <c r="M6089" t="s">
        <v>6</v>
      </c>
      <c r="N6089">
        <v>1</v>
      </c>
      <c r="AK6089" t="s">
        <v>15</v>
      </c>
      <c r="AL6089">
        <v>15</v>
      </c>
    </row>
    <row r="6090" spans="1:38" x14ac:dyDescent="0.3">
      <c r="A6090" t="s">
        <v>2</v>
      </c>
      <c r="B6090">
        <v>39</v>
      </c>
      <c r="M6090" t="s">
        <v>6</v>
      </c>
      <c r="N6090">
        <v>15</v>
      </c>
      <c r="AK6090" t="s">
        <v>15</v>
      </c>
      <c r="AL6090">
        <v>78</v>
      </c>
    </row>
    <row r="6091" spans="1:38" x14ac:dyDescent="0.3">
      <c r="A6091" t="s">
        <v>2</v>
      </c>
      <c r="B6091">
        <v>23</v>
      </c>
      <c r="M6091" t="s">
        <v>6</v>
      </c>
      <c r="N6091">
        <v>5</v>
      </c>
      <c r="AK6091" t="s">
        <v>15</v>
      </c>
      <c r="AL6091">
        <v>19</v>
      </c>
    </row>
    <row r="6092" spans="1:38" x14ac:dyDescent="0.3">
      <c r="A6092" t="s">
        <v>2</v>
      </c>
      <c r="B6092">
        <v>143</v>
      </c>
      <c r="M6092" t="s">
        <v>6</v>
      </c>
      <c r="N6092">
        <v>2</v>
      </c>
      <c r="AK6092" t="s">
        <v>15</v>
      </c>
      <c r="AL6092">
        <v>14</v>
      </c>
    </row>
    <row r="6093" spans="1:38" x14ac:dyDescent="0.3">
      <c r="A6093" t="s">
        <v>2</v>
      </c>
      <c r="B6093">
        <v>165</v>
      </c>
      <c r="M6093" t="s">
        <v>6</v>
      </c>
      <c r="N6093">
        <v>348</v>
      </c>
      <c r="AK6093" t="s">
        <v>15</v>
      </c>
      <c r="AL6093">
        <v>32</v>
      </c>
    </row>
    <row r="6094" spans="1:38" x14ac:dyDescent="0.3">
      <c r="A6094" t="s">
        <v>2</v>
      </c>
      <c r="B6094">
        <v>5</v>
      </c>
      <c r="M6094" t="s">
        <v>6</v>
      </c>
      <c r="N6094">
        <v>7</v>
      </c>
      <c r="AK6094" t="s">
        <v>15</v>
      </c>
      <c r="AL6094">
        <v>7</v>
      </c>
    </row>
    <row r="6095" spans="1:38" x14ac:dyDescent="0.3">
      <c r="A6095" t="s">
        <v>2</v>
      </c>
      <c r="B6095">
        <v>22</v>
      </c>
      <c r="M6095" t="s">
        <v>6</v>
      </c>
      <c r="N6095">
        <v>17</v>
      </c>
      <c r="AK6095" t="s">
        <v>15</v>
      </c>
      <c r="AL6095">
        <v>6</v>
      </c>
    </row>
    <row r="6096" spans="1:38" x14ac:dyDescent="0.3">
      <c r="A6096" t="s">
        <v>2</v>
      </c>
      <c r="B6096">
        <v>8</v>
      </c>
      <c r="M6096" t="s">
        <v>6</v>
      </c>
      <c r="N6096">
        <v>9</v>
      </c>
      <c r="AK6096" t="s">
        <v>15</v>
      </c>
      <c r="AL6096">
        <v>15</v>
      </c>
    </row>
    <row r="6097" spans="1:38" x14ac:dyDescent="0.3">
      <c r="A6097" t="s">
        <v>2</v>
      </c>
      <c r="B6097">
        <v>46</v>
      </c>
      <c r="M6097" t="s">
        <v>6</v>
      </c>
      <c r="N6097">
        <v>76</v>
      </c>
      <c r="AK6097" t="s">
        <v>15</v>
      </c>
      <c r="AL6097">
        <v>32</v>
      </c>
    </row>
    <row r="6098" spans="1:38" x14ac:dyDescent="0.3">
      <c r="A6098" t="s">
        <v>2</v>
      </c>
      <c r="B6098">
        <v>85</v>
      </c>
      <c r="M6098" t="s">
        <v>6</v>
      </c>
      <c r="N6098">
        <v>0</v>
      </c>
      <c r="AK6098" t="s">
        <v>15</v>
      </c>
      <c r="AL6098">
        <v>25</v>
      </c>
    </row>
    <row r="6099" spans="1:38" x14ac:dyDescent="0.3">
      <c r="A6099" t="s">
        <v>2</v>
      </c>
      <c r="B6099">
        <v>54</v>
      </c>
      <c r="M6099" t="s">
        <v>6</v>
      </c>
      <c r="N6099">
        <v>17</v>
      </c>
      <c r="AK6099" t="s">
        <v>15</v>
      </c>
      <c r="AL6099">
        <v>102</v>
      </c>
    </row>
    <row r="6100" spans="1:38" x14ac:dyDescent="0.3">
      <c r="A6100" t="s">
        <v>2</v>
      </c>
      <c r="B6100">
        <v>41</v>
      </c>
      <c r="M6100" t="s">
        <v>6</v>
      </c>
      <c r="N6100">
        <v>1</v>
      </c>
      <c r="AK6100" t="s">
        <v>15</v>
      </c>
      <c r="AL6100">
        <v>19</v>
      </c>
    </row>
    <row r="6101" spans="1:38" x14ac:dyDescent="0.3">
      <c r="A6101" t="s">
        <v>2</v>
      </c>
      <c r="B6101">
        <v>78</v>
      </c>
      <c r="M6101" t="s">
        <v>6</v>
      </c>
      <c r="N6101">
        <v>13</v>
      </c>
      <c r="AK6101" t="s">
        <v>15</v>
      </c>
      <c r="AL6101">
        <v>16</v>
      </c>
    </row>
    <row r="6102" spans="1:38" x14ac:dyDescent="0.3">
      <c r="A6102" t="s">
        <v>2</v>
      </c>
      <c r="B6102">
        <v>56</v>
      </c>
      <c r="M6102" t="s">
        <v>6</v>
      </c>
      <c r="N6102">
        <v>20</v>
      </c>
      <c r="AK6102" t="s">
        <v>15</v>
      </c>
      <c r="AL6102">
        <v>5</v>
      </c>
    </row>
    <row r="6103" spans="1:38" x14ac:dyDescent="0.3">
      <c r="A6103" t="s">
        <v>2</v>
      </c>
      <c r="B6103">
        <v>45</v>
      </c>
      <c r="M6103" t="s">
        <v>6</v>
      </c>
      <c r="N6103">
        <v>23</v>
      </c>
      <c r="AK6103" t="s">
        <v>15</v>
      </c>
      <c r="AL6103">
        <v>4</v>
      </c>
    </row>
    <row r="6104" spans="1:38" x14ac:dyDescent="0.3">
      <c r="A6104" t="s">
        <v>2</v>
      </c>
      <c r="B6104">
        <v>117</v>
      </c>
      <c r="M6104" t="s">
        <v>6</v>
      </c>
      <c r="N6104">
        <v>6</v>
      </c>
      <c r="AK6104" t="s">
        <v>15</v>
      </c>
      <c r="AL6104">
        <v>7</v>
      </c>
    </row>
    <row r="6105" spans="1:38" x14ac:dyDescent="0.3">
      <c r="A6105" t="s">
        <v>2</v>
      </c>
      <c r="B6105">
        <v>230</v>
      </c>
      <c r="M6105" t="s">
        <v>6</v>
      </c>
      <c r="N6105">
        <v>3</v>
      </c>
      <c r="AK6105" t="s">
        <v>15</v>
      </c>
      <c r="AL6105">
        <v>84</v>
      </c>
    </row>
    <row r="6106" spans="1:38" x14ac:dyDescent="0.3">
      <c r="A6106" t="s">
        <v>2</v>
      </c>
      <c r="B6106">
        <v>64</v>
      </c>
      <c r="M6106" t="s">
        <v>6</v>
      </c>
      <c r="N6106">
        <v>11</v>
      </c>
      <c r="AK6106" t="s">
        <v>15</v>
      </c>
      <c r="AL6106">
        <v>14</v>
      </c>
    </row>
    <row r="6107" spans="1:38" x14ac:dyDescent="0.3">
      <c r="A6107" t="s">
        <v>2</v>
      </c>
      <c r="B6107">
        <v>141</v>
      </c>
      <c r="M6107" t="s">
        <v>6</v>
      </c>
      <c r="N6107">
        <v>34</v>
      </c>
      <c r="AK6107" t="s">
        <v>15</v>
      </c>
      <c r="AL6107">
        <v>553</v>
      </c>
    </row>
    <row r="6108" spans="1:38" x14ac:dyDescent="0.3">
      <c r="A6108" t="s">
        <v>2</v>
      </c>
      <c r="B6108">
        <v>1</v>
      </c>
      <c r="M6108" t="s">
        <v>6</v>
      </c>
      <c r="N6108">
        <v>5</v>
      </c>
      <c r="AK6108" t="s">
        <v>15</v>
      </c>
      <c r="AL6108">
        <v>4</v>
      </c>
    </row>
    <row r="6109" spans="1:38" x14ac:dyDescent="0.3">
      <c r="A6109" t="s">
        <v>2</v>
      </c>
      <c r="B6109">
        <v>8</v>
      </c>
      <c r="M6109" t="s">
        <v>6</v>
      </c>
      <c r="N6109">
        <v>63</v>
      </c>
      <c r="AK6109" t="s">
        <v>15</v>
      </c>
      <c r="AL6109">
        <v>8</v>
      </c>
    </row>
    <row r="6110" spans="1:38" x14ac:dyDescent="0.3">
      <c r="A6110" t="s">
        <v>2</v>
      </c>
      <c r="B6110">
        <v>29</v>
      </c>
      <c r="M6110" t="s">
        <v>6</v>
      </c>
      <c r="N6110">
        <v>1</v>
      </c>
      <c r="AK6110" t="s">
        <v>15</v>
      </c>
      <c r="AL6110">
        <v>6</v>
      </c>
    </row>
    <row r="6111" spans="1:38" x14ac:dyDescent="0.3">
      <c r="A6111" t="s">
        <v>2</v>
      </c>
      <c r="B6111">
        <v>49</v>
      </c>
      <c r="M6111" t="s">
        <v>6</v>
      </c>
      <c r="N6111">
        <v>27</v>
      </c>
      <c r="AK6111" t="s">
        <v>15</v>
      </c>
      <c r="AL6111">
        <v>13</v>
      </c>
    </row>
    <row r="6112" spans="1:38" x14ac:dyDescent="0.3">
      <c r="A6112" t="s">
        <v>2</v>
      </c>
      <c r="B6112">
        <v>142</v>
      </c>
      <c r="M6112" t="s">
        <v>6</v>
      </c>
      <c r="N6112">
        <v>49</v>
      </c>
      <c r="AK6112" t="s">
        <v>15</v>
      </c>
      <c r="AL6112">
        <v>330</v>
      </c>
    </row>
    <row r="6113" spans="1:38" x14ac:dyDescent="0.3">
      <c r="A6113" t="s">
        <v>2</v>
      </c>
      <c r="B6113">
        <v>164</v>
      </c>
      <c r="M6113" t="s">
        <v>6</v>
      </c>
      <c r="N6113">
        <v>25</v>
      </c>
      <c r="AK6113" t="s">
        <v>15</v>
      </c>
      <c r="AL6113">
        <v>33</v>
      </c>
    </row>
    <row r="6114" spans="1:38" x14ac:dyDescent="0.3">
      <c r="A6114" t="s">
        <v>2</v>
      </c>
      <c r="B6114">
        <v>54</v>
      </c>
      <c r="M6114" t="s">
        <v>6</v>
      </c>
      <c r="N6114">
        <v>3</v>
      </c>
      <c r="AK6114" t="s">
        <v>15</v>
      </c>
      <c r="AL6114">
        <v>44</v>
      </c>
    </row>
    <row r="6115" spans="1:38" x14ac:dyDescent="0.3">
      <c r="A6115" t="s">
        <v>2</v>
      </c>
      <c r="B6115">
        <v>1</v>
      </c>
      <c r="M6115" t="s">
        <v>6</v>
      </c>
      <c r="N6115">
        <v>9</v>
      </c>
      <c r="AK6115" t="s">
        <v>15</v>
      </c>
      <c r="AL6115">
        <v>140</v>
      </c>
    </row>
    <row r="6116" spans="1:38" x14ac:dyDescent="0.3">
      <c r="A6116" t="s">
        <v>2</v>
      </c>
      <c r="B6116">
        <v>28</v>
      </c>
      <c r="M6116" t="s">
        <v>6</v>
      </c>
      <c r="N6116">
        <v>130</v>
      </c>
      <c r="AK6116" t="s">
        <v>15</v>
      </c>
      <c r="AL6116">
        <v>9</v>
      </c>
    </row>
    <row r="6117" spans="1:38" x14ac:dyDescent="0.3">
      <c r="A6117" t="s">
        <v>2</v>
      </c>
      <c r="B6117">
        <v>2</v>
      </c>
      <c r="M6117" t="s">
        <v>6</v>
      </c>
      <c r="N6117">
        <v>5</v>
      </c>
      <c r="AK6117" t="s">
        <v>15</v>
      </c>
      <c r="AL6117">
        <v>6</v>
      </c>
    </row>
    <row r="6118" spans="1:38" x14ac:dyDescent="0.3">
      <c r="A6118" t="s">
        <v>2</v>
      </c>
      <c r="B6118">
        <v>39</v>
      </c>
      <c r="M6118" t="s">
        <v>6</v>
      </c>
      <c r="N6118">
        <v>7</v>
      </c>
      <c r="AK6118" t="s">
        <v>15</v>
      </c>
      <c r="AL6118">
        <v>11</v>
      </c>
    </row>
    <row r="6119" spans="1:38" x14ac:dyDescent="0.3">
      <c r="A6119" t="s">
        <v>2</v>
      </c>
      <c r="B6119">
        <v>81</v>
      </c>
      <c r="M6119" t="s">
        <v>6</v>
      </c>
      <c r="N6119">
        <v>121</v>
      </c>
      <c r="AK6119" t="s">
        <v>15</v>
      </c>
      <c r="AL6119">
        <v>37</v>
      </c>
    </row>
    <row r="6120" spans="1:38" x14ac:dyDescent="0.3">
      <c r="A6120" t="s">
        <v>2</v>
      </c>
      <c r="B6120">
        <v>549</v>
      </c>
      <c r="M6120" t="s">
        <v>6</v>
      </c>
      <c r="N6120">
        <v>5</v>
      </c>
      <c r="AK6120" t="s">
        <v>15</v>
      </c>
      <c r="AL6120">
        <v>25</v>
      </c>
    </row>
    <row r="6121" spans="1:38" x14ac:dyDescent="0.3">
      <c r="A6121" t="s">
        <v>2</v>
      </c>
      <c r="B6121">
        <v>163</v>
      </c>
      <c r="M6121" t="s">
        <v>6</v>
      </c>
      <c r="N6121">
        <v>2</v>
      </c>
      <c r="AK6121" t="s">
        <v>15</v>
      </c>
      <c r="AL6121">
        <v>8</v>
      </c>
    </row>
    <row r="6122" spans="1:38" x14ac:dyDescent="0.3">
      <c r="A6122" t="s">
        <v>2</v>
      </c>
      <c r="B6122">
        <v>20</v>
      </c>
      <c r="M6122" t="s">
        <v>6</v>
      </c>
      <c r="N6122">
        <v>8</v>
      </c>
      <c r="AK6122" t="s">
        <v>15</v>
      </c>
      <c r="AL6122">
        <v>16</v>
      </c>
    </row>
    <row r="6123" spans="1:38" x14ac:dyDescent="0.3">
      <c r="A6123" t="s">
        <v>2</v>
      </c>
      <c r="B6123">
        <v>68</v>
      </c>
      <c r="M6123" t="s">
        <v>6</v>
      </c>
      <c r="N6123">
        <v>9</v>
      </c>
      <c r="AK6123" t="s">
        <v>15</v>
      </c>
      <c r="AL6123">
        <v>23</v>
      </c>
    </row>
    <row r="6124" spans="1:38" x14ac:dyDescent="0.3">
      <c r="A6124" t="s">
        <v>2</v>
      </c>
      <c r="B6124">
        <v>34</v>
      </c>
      <c r="M6124" t="s">
        <v>6</v>
      </c>
      <c r="N6124">
        <v>2</v>
      </c>
      <c r="AK6124" t="s">
        <v>15</v>
      </c>
      <c r="AL6124">
        <v>20</v>
      </c>
    </row>
    <row r="6125" spans="1:38" x14ac:dyDescent="0.3">
      <c r="A6125" t="s">
        <v>2</v>
      </c>
      <c r="B6125">
        <v>123</v>
      </c>
      <c r="M6125" t="s">
        <v>6</v>
      </c>
      <c r="N6125">
        <v>3</v>
      </c>
      <c r="AK6125" t="s">
        <v>15</v>
      </c>
      <c r="AL6125">
        <v>38</v>
      </c>
    </row>
    <row r="6126" spans="1:38" x14ac:dyDescent="0.3">
      <c r="A6126" t="s">
        <v>2</v>
      </c>
      <c r="B6126">
        <v>80</v>
      </c>
      <c r="M6126" t="s">
        <v>6</v>
      </c>
      <c r="N6126">
        <v>438</v>
      </c>
      <c r="AK6126" t="s">
        <v>15</v>
      </c>
      <c r="AL6126">
        <v>90</v>
      </c>
    </row>
    <row r="6127" spans="1:38" x14ac:dyDescent="0.3">
      <c r="A6127" t="s">
        <v>2</v>
      </c>
      <c r="B6127">
        <v>42</v>
      </c>
      <c r="M6127" t="s">
        <v>6</v>
      </c>
      <c r="N6127">
        <v>2</v>
      </c>
      <c r="AK6127" t="s">
        <v>15</v>
      </c>
      <c r="AL6127">
        <v>25</v>
      </c>
    </row>
    <row r="6128" spans="1:38" x14ac:dyDescent="0.3">
      <c r="A6128" t="s">
        <v>2</v>
      </c>
      <c r="B6128">
        <v>187</v>
      </c>
      <c r="M6128" t="s">
        <v>6</v>
      </c>
      <c r="N6128">
        <v>2</v>
      </c>
      <c r="AK6128" t="s">
        <v>15</v>
      </c>
      <c r="AL6128">
        <v>26</v>
      </c>
    </row>
    <row r="6129" spans="1:38" x14ac:dyDescent="0.3">
      <c r="A6129" t="s">
        <v>2</v>
      </c>
      <c r="B6129">
        <v>15</v>
      </c>
      <c r="M6129" t="s">
        <v>6</v>
      </c>
      <c r="N6129">
        <v>0</v>
      </c>
      <c r="AK6129" t="s">
        <v>15</v>
      </c>
      <c r="AL6129">
        <v>60</v>
      </c>
    </row>
    <row r="6130" spans="1:38" x14ac:dyDescent="0.3">
      <c r="A6130" t="s">
        <v>2</v>
      </c>
      <c r="B6130">
        <v>52</v>
      </c>
      <c r="M6130" t="s">
        <v>6</v>
      </c>
      <c r="N6130">
        <v>0</v>
      </c>
      <c r="AK6130" t="s">
        <v>15</v>
      </c>
      <c r="AL6130">
        <v>31</v>
      </c>
    </row>
    <row r="6131" spans="1:38" x14ac:dyDescent="0.3">
      <c r="A6131" t="s">
        <v>2</v>
      </c>
      <c r="B6131">
        <v>61</v>
      </c>
      <c r="M6131" t="s">
        <v>6</v>
      </c>
      <c r="N6131">
        <v>42</v>
      </c>
      <c r="AK6131" t="s">
        <v>15</v>
      </c>
      <c r="AL6131">
        <v>4</v>
      </c>
    </row>
    <row r="6132" spans="1:38" x14ac:dyDescent="0.3">
      <c r="A6132" t="s">
        <v>2</v>
      </c>
      <c r="B6132">
        <v>24</v>
      </c>
      <c r="M6132" t="s">
        <v>6</v>
      </c>
      <c r="N6132">
        <v>0</v>
      </c>
      <c r="AK6132" t="s">
        <v>15</v>
      </c>
      <c r="AL6132">
        <v>105</v>
      </c>
    </row>
    <row r="6133" spans="1:38" x14ac:dyDescent="0.3">
      <c r="A6133" t="s">
        <v>2</v>
      </c>
      <c r="B6133">
        <v>193</v>
      </c>
      <c r="M6133" t="s">
        <v>6</v>
      </c>
      <c r="N6133">
        <v>394</v>
      </c>
      <c r="AK6133" t="s">
        <v>15</v>
      </c>
      <c r="AL6133">
        <v>32</v>
      </c>
    </row>
    <row r="6134" spans="1:38" x14ac:dyDescent="0.3">
      <c r="A6134" t="s">
        <v>2</v>
      </c>
      <c r="B6134">
        <v>52</v>
      </c>
      <c r="M6134" t="s">
        <v>6</v>
      </c>
      <c r="N6134">
        <v>3</v>
      </c>
      <c r="AK6134" t="s">
        <v>15</v>
      </c>
      <c r="AL6134">
        <v>0</v>
      </c>
    </row>
    <row r="6135" spans="1:38" x14ac:dyDescent="0.3">
      <c r="A6135" t="s">
        <v>2</v>
      </c>
      <c r="B6135">
        <v>178</v>
      </c>
      <c r="M6135" t="s">
        <v>6</v>
      </c>
      <c r="N6135">
        <v>0</v>
      </c>
      <c r="AK6135" t="s">
        <v>15</v>
      </c>
      <c r="AL6135">
        <v>41</v>
      </c>
    </row>
    <row r="6136" spans="1:38" x14ac:dyDescent="0.3">
      <c r="A6136" t="s">
        <v>2</v>
      </c>
      <c r="B6136">
        <v>64</v>
      </c>
      <c r="M6136" t="s">
        <v>6</v>
      </c>
      <c r="N6136">
        <v>15</v>
      </c>
      <c r="AK6136" t="s">
        <v>15</v>
      </c>
      <c r="AL6136">
        <v>19</v>
      </c>
    </row>
    <row r="6137" spans="1:38" x14ac:dyDescent="0.3">
      <c r="A6137" t="s">
        <v>2</v>
      </c>
      <c r="B6137">
        <v>462</v>
      </c>
      <c r="M6137" t="s">
        <v>6</v>
      </c>
      <c r="N6137">
        <v>0</v>
      </c>
      <c r="AK6137" t="s">
        <v>15</v>
      </c>
      <c r="AL6137">
        <v>21</v>
      </c>
    </row>
    <row r="6138" spans="1:38" x14ac:dyDescent="0.3">
      <c r="A6138" t="s">
        <v>2</v>
      </c>
      <c r="B6138">
        <v>152</v>
      </c>
      <c r="M6138" t="s">
        <v>6</v>
      </c>
      <c r="N6138">
        <v>1</v>
      </c>
      <c r="AK6138" t="s">
        <v>15</v>
      </c>
      <c r="AL6138">
        <v>11</v>
      </c>
    </row>
    <row r="6139" spans="1:38" x14ac:dyDescent="0.3">
      <c r="A6139" t="s">
        <v>2</v>
      </c>
      <c r="B6139">
        <v>2548</v>
      </c>
      <c r="M6139" t="s">
        <v>6</v>
      </c>
      <c r="N6139">
        <v>0</v>
      </c>
      <c r="AK6139" t="s">
        <v>15</v>
      </c>
      <c r="AL6139">
        <v>11</v>
      </c>
    </row>
    <row r="6140" spans="1:38" x14ac:dyDescent="0.3">
      <c r="A6140" t="s">
        <v>2</v>
      </c>
      <c r="B6140">
        <v>13</v>
      </c>
      <c r="M6140" t="s">
        <v>6</v>
      </c>
      <c r="N6140">
        <v>32</v>
      </c>
      <c r="AK6140" t="s">
        <v>15</v>
      </c>
      <c r="AL6140">
        <v>14</v>
      </c>
    </row>
    <row r="6141" spans="1:38" x14ac:dyDescent="0.3">
      <c r="A6141" t="s">
        <v>2</v>
      </c>
      <c r="B6141">
        <v>3</v>
      </c>
      <c r="M6141" t="s">
        <v>6</v>
      </c>
      <c r="N6141">
        <v>51</v>
      </c>
      <c r="AK6141" t="s">
        <v>15</v>
      </c>
      <c r="AL6141">
        <v>71</v>
      </c>
    </row>
    <row r="6142" spans="1:38" x14ac:dyDescent="0.3">
      <c r="A6142" t="s">
        <v>2</v>
      </c>
      <c r="B6142">
        <v>45</v>
      </c>
      <c r="M6142" t="s">
        <v>6</v>
      </c>
      <c r="N6142">
        <v>2</v>
      </c>
      <c r="AK6142" t="s">
        <v>15</v>
      </c>
      <c r="AL6142">
        <v>26</v>
      </c>
    </row>
    <row r="6143" spans="1:38" x14ac:dyDescent="0.3">
      <c r="A6143" t="s">
        <v>2</v>
      </c>
      <c r="B6143">
        <v>310</v>
      </c>
      <c r="M6143" t="s">
        <v>6</v>
      </c>
      <c r="N6143">
        <v>5</v>
      </c>
      <c r="AK6143" t="s">
        <v>15</v>
      </c>
      <c r="AL6143">
        <v>12</v>
      </c>
    </row>
    <row r="6144" spans="1:38" x14ac:dyDescent="0.3">
      <c r="A6144" t="s">
        <v>2</v>
      </c>
      <c r="B6144">
        <v>33</v>
      </c>
      <c r="M6144" t="s">
        <v>6</v>
      </c>
      <c r="N6144">
        <v>18</v>
      </c>
      <c r="AK6144" t="s">
        <v>15</v>
      </c>
      <c r="AL6144">
        <v>16</v>
      </c>
    </row>
    <row r="6145" spans="1:38" x14ac:dyDescent="0.3">
      <c r="A6145" t="s">
        <v>2</v>
      </c>
      <c r="B6145">
        <v>286</v>
      </c>
      <c r="M6145" t="s">
        <v>6</v>
      </c>
      <c r="N6145">
        <v>109</v>
      </c>
      <c r="AK6145" t="s">
        <v>15</v>
      </c>
      <c r="AL6145">
        <v>15</v>
      </c>
    </row>
    <row r="6146" spans="1:38" x14ac:dyDescent="0.3">
      <c r="A6146" t="s">
        <v>2</v>
      </c>
      <c r="B6146">
        <v>107</v>
      </c>
      <c r="M6146" t="s">
        <v>6</v>
      </c>
      <c r="N6146">
        <v>56</v>
      </c>
      <c r="AK6146" t="s">
        <v>15</v>
      </c>
      <c r="AL6146">
        <v>15</v>
      </c>
    </row>
    <row r="6147" spans="1:38" x14ac:dyDescent="0.3">
      <c r="A6147" t="s">
        <v>2</v>
      </c>
      <c r="B6147">
        <v>77</v>
      </c>
      <c r="M6147" t="s">
        <v>6</v>
      </c>
      <c r="N6147">
        <v>0</v>
      </c>
      <c r="AK6147" t="s">
        <v>15</v>
      </c>
      <c r="AL6147">
        <v>13</v>
      </c>
    </row>
    <row r="6148" spans="1:38" x14ac:dyDescent="0.3">
      <c r="A6148" t="s">
        <v>2</v>
      </c>
      <c r="B6148">
        <v>11</v>
      </c>
      <c r="M6148" t="s">
        <v>6</v>
      </c>
      <c r="N6148">
        <v>129</v>
      </c>
      <c r="AK6148" t="s">
        <v>15</v>
      </c>
      <c r="AL6148">
        <v>9</v>
      </c>
    </row>
    <row r="6149" spans="1:38" x14ac:dyDescent="0.3">
      <c r="A6149" t="s">
        <v>2</v>
      </c>
      <c r="B6149">
        <v>497</v>
      </c>
      <c r="M6149" t="s">
        <v>6</v>
      </c>
      <c r="N6149">
        <v>2</v>
      </c>
      <c r="AK6149" t="s">
        <v>15</v>
      </c>
      <c r="AL6149">
        <v>3</v>
      </c>
    </row>
    <row r="6150" spans="1:38" x14ac:dyDescent="0.3">
      <c r="A6150" t="s">
        <v>2</v>
      </c>
      <c r="B6150">
        <v>110</v>
      </c>
      <c r="M6150" t="s">
        <v>6</v>
      </c>
      <c r="N6150">
        <v>28</v>
      </c>
      <c r="AK6150" t="s">
        <v>15</v>
      </c>
      <c r="AL6150">
        <v>31</v>
      </c>
    </row>
    <row r="6151" spans="1:38" x14ac:dyDescent="0.3">
      <c r="A6151" t="s">
        <v>2</v>
      </c>
      <c r="B6151">
        <v>163</v>
      </c>
      <c r="M6151" t="s">
        <v>6</v>
      </c>
      <c r="N6151">
        <v>17</v>
      </c>
      <c r="AK6151" t="s">
        <v>15</v>
      </c>
      <c r="AL6151">
        <v>25</v>
      </c>
    </row>
    <row r="6152" spans="1:38" x14ac:dyDescent="0.3">
      <c r="A6152" t="s">
        <v>2</v>
      </c>
      <c r="B6152">
        <v>35</v>
      </c>
      <c r="M6152" t="s">
        <v>6</v>
      </c>
      <c r="N6152">
        <v>2</v>
      </c>
      <c r="AK6152" t="s">
        <v>15</v>
      </c>
      <c r="AL6152">
        <v>11</v>
      </c>
    </row>
    <row r="6153" spans="1:38" x14ac:dyDescent="0.3">
      <c r="A6153" t="s">
        <v>2</v>
      </c>
      <c r="B6153">
        <v>53</v>
      </c>
      <c r="M6153" t="s">
        <v>6</v>
      </c>
      <c r="N6153">
        <v>31</v>
      </c>
      <c r="AK6153" t="s">
        <v>15</v>
      </c>
      <c r="AL6153">
        <v>18</v>
      </c>
    </row>
    <row r="6154" spans="1:38" x14ac:dyDescent="0.3">
      <c r="A6154" t="s">
        <v>2</v>
      </c>
      <c r="B6154">
        <v>44</v>
      </c>
      <c r="M6154" t="s">
        <v>6</v>
      </c>
      <c r="N6154">
        <v>0</v>
      </c>
      <c r="AK6154" t="s">
        <v>15</v>
      </c>
      <c r="AL6154">
        <v>29</v>
      </c>
    </row>
    <row r="6155" spans="1:38" x14ac:dyDescent="0.3">
      <c r="A6155" t="s">
        <v>2</v>
      </c>
      <c r="B6155">
        <v>47</v>
      </c>
      <c r="M6155" t="s">
        <v>6</v>
      </c>
      <c r="N6155">
        <v>11</v>
      </c>
      <c r="AK6155" t="s">
        <v>15</v>
      </c>
      <c r="AL6155">
        <v>21</v>
      </c>
    </row>
    <row r="6156" spans="1:38" x14ac:dyDescent="0.3">
      <c r="A6156" t="s">
        <v>2</v>
      </c>
      <c r="B6156">
        <v>49</v>
      </c>
      <c r="M6156" t="s">
        <v>6</v>
      </c>
      <c r="N6156">
        <v>0</v>
      </c>
      <c r="AK6156" t="s">
        <v>15</v>
      </c>
      <c r="AL6156">
        <v>12</v>
      </c>
    </row>
    <row r="6157" spans="1:38" x14ac:dyDescent="0.3">
      <c r="A6157" t="s">
        <v>2</v>
      </c>
      <c r="B6157">
        <v>75</v>
      </c>
      <c r="M6157" t="s">
        <v>6</v>
      </c>
      <c r="N6157">
        <v>4</v>
      </c>
      <c r="AK6157" t="s">
        <v>15</v>
      </c>
      <c r="AL6157">
        <v>20</v>
      </c>
    </row>
    <row r="6158" spans="1:38" x14ac:dyDescent="0.3">
      <c r="A6158" t="s">
        <v>2</v>
      </c>
      <c r="B6158">
        <v>4</v>
      </c>
      <c r="M6158" t="s">
        <v>6</v>
      </c>
      <c r="N6158">
        <v>1</v>
      </c>
      <c r="AK6158" t="s">
        <v>15</v>
      </c>
      <c r="AL6158">
        <v>35</v>
      </c>
    </row>
    <row r="6159" spans="1:38" x14ac:dyDescent="0.3">
      <c r="A6159" t="s">
        <v>2</v>
      </c>
      <c r="B6159">
        <v>136</v>
      </c>
      <c r="M6159" t="s">
        <v>6</v>
      </c>
      <c r="N6159">
        <v>4</v>
      </c>
      <c r="AK6159" t="s">
        <v>15</v>
      </c>
      <c r="AL6159">
        <v>62</v>
      </c>
    </row>
    <row r="6160" spans="1:38" x14ac:dyDescent="0.3">
      <c r="A6160" t="s">
        <v>2</v>
      </c>
      <c r="B6160">
        <v>110</v>
      </c>
      <c r="M6160" t="s">
        <v>6</v>
      </c>
      <c r="N6160">
        <v>23</v>
      </c>
      <c r="AK6160" t="s">
        <v>15</v>
      </c>
      <c r="AL6160">
        <v>21</v>
      </c>
    </row>
    <row r="6161" spans="1:38" x14ac:dyDescent="0.3">
      <c r="A6161" t="s">
        <v>2</v>
      </c>
      <c r="B6161">
        <v>104</v>
      </c>
      <c r="M6161" t="s">
        <v>6</v>
      </c>
      <c r="N6161">
        <v>14</v>
      </c>
      <c r="AK6161" t="s">
        <v>15</v>
      </c>
      <c r="AL6161">
        <v>262</v>
      </c>
    </row>
    <row r="6162" spans="1:38" x14ac:dyDescent="0.3">
      <c r="A6162" t="s">
        <v>2</v>
      </c>
      <c r="B6162">
        <v>8</v>
      </c>
      <c r="M6162" t="s">
        <v>6</v>
      </c>
      <c r="N6162">
        <v>5</v>
      </c>
      <c r="AK6162" t="s">
        <v>15</v>
      </c>
      <c r="AL6162">
        <v>11</v>
      </c>
    </row>
    <row r="6163" spans="1:38" x14ac:dyDescent="0.3">
      <c r="A6163" t="s">
        <v>2</v>
      </c>
      <c r="B6163">
        <v>16</v>
      </c>
      <c r="M6163" t="s">
        <v>6</v>
      </c>
      <c r="N6163">
        <v>2</v>
      </c>
      <c r="AK6163" t="s">
        <v>15</v>
      </c>
      <c r="AL6163">
        <v>23</v>
      </c>
    </row>
    <row r="6164" spans="1:38" x14ac:dyDescent="0.3">
      <c r="A6164" t="s">
        <v>2</v>
      </c>
      <c r="B6164">
        <v>633</v>
      </c>
      <c r="M6164" t="s">
        <v>6</v>
      </c>
      <c r="N6164">
        <v>157</v>
      </c>
      <c r="AK6164" t="s">
        <v>15</v>
      </c>
      <c r="AL6164">
        <v>3</v>
      </c>
    </row>
    <row r="6165" spans="1:38" x14ac:dyDescent="0.3">
      <c r="A6165" t="s">
        <v>2</v>
      </c>
      <c r="B6165">
        <v>5</v>
      </c>
      <c r="M6165" t="s">
        <v>6</v>
      </c>
      <c r="N6165">
        <v>69</v>
      </c>
      <c r="AK6165" t="s">
        <v>15</v>
      </c>
      <c r="AL6165">
        <v>25</v>
      </c>
    </row>
    <row r="6166" spans="1:38" x14ac:dyDescent="0.3">
      <c r="A6166" t="s">
        <v>2</v>
      </c>
      <c r="B6166">
        <v>33</v>
      </c>
      <c r="M6166" t="s">
        <v>6</v>
      </c>
      <c r="N6166">
        <v>6</v>
      </c>
      <c r="AK6166" t="s">
        <v>15</v>
      </c>
      <c r="AL6166">
        <v>11</v>
      </c>
    </row>
    <row r="6167" spans="1:38" x14ac:dyDescent="0.3">
      <c r="A6167" t="s">
        <v>2</v>
      </c>
      <c r="B6167">
        <v>23</v>
      </c>
      <c r="M6167" t="s">
        <v>6</v>
      </c>
      <c r="N6167">
        <v>1</v>
      </c>
      <c r="AK6167" t="s">
        <v>15</v>
      </c>
      <c r="AL6167">
        <v>34</v>
      </c>
    </row>
    <row r="6168" spans="1:38" x14ac:dyDescent="0.3">
      <c r="A6168" t="s">
        <v>2</v>
      </c>
      <c r="B6168">
        <v>193</v>
      </c>
      <c r="M6168" t="s">
        <v>6</v>
      </c>
      <c r="N6168">
        <v>12</v>
      </c>
      <c r="AK6168" t="s">
        <v>15</v>
      </c>
      <c r="AL6168">
        <v>25</v>
      </c>
    </row>
    <row r="6169" spans="1:38" x14ac:dyDescent="0.3">
      <c r="A6169" t="s">
        <v>2</v>
      </c>
      <c r="B6169">
        <v>18</v>
      </c>
      <c r="M6169" t="s">
        <v>6</v>
      </c>
      <c r="N6169">
        <v>31</v>
      </c>
      <c r="AK6169" t="s">
        <v>15</v>
      </c>
      <c r="AL6169">
        <v>38</v>
      </c>
    </row>
    <row r="6170" spans="1:38" x14ac:dyDescent="0.3">
      <c r="A6170" t="s">
        <v>2</v>
      </c>
      <c r="B6170">
        <v>16</v>
      </c>
      <c r="M6170" t="s">
        <v>6</v>
      </c>
      <c r="N6170">
        <v>36</v>
      </c>
      <c r="AK6170" t="s">
        <v>15</v>
      </c>
      <c r="AL6170">
        <v>16</v>
      </c>
    </row>
    <row r="6171" spans="1:38" x14ac:dyDescent="0.3">
      <c r="A6171" t="s">
        <v>2</v>
      </c>
      <c r="B6171">
        <v>8</v>
      </c>
      <c r="M6171" t="s">
        <v>6</v>
      </c>
      <c r="N6171">
        <v>16</v>
      </c>
      <c r="AK6171" t="s">
        <v>15</v>
      </c>
      <c r="AL6171">
        <v>19</v>
      </c>
    </row>
    <row r="6172" spans="1:38" x14ac:dyDescent="0.3">
      <c r="A6172" t="s">
        <v>2</v>
      </c>
      <c r="B6172">
        <v>29</v>
      </c>
      <c r="M6172" t="s">
        <v>6</v>
      </c>
      <c r="N6172">
        <v>9</v>
      </c>
      <c r="AK6172" t="s">
        <v>15</v>
      </c>
      <c r="AL6172">
        <v>16</v>
      </c>
    </row>
    <row r="6173" spans="1:38" x14ac:dyDescent="0.3">
      <c r="A6173" t="s">
        <v>2</v>
      </c>
      <c r="B6173">
        <v>18</v>
      </c>
      <c r="M6173" t="s">
        <v>6</v>
      </c>
      <c r="N6173">
        <v>28</v>
      </c>
      <c r="AK6173" t="s">
        <v>15</v>
      </c>
      <c r="AL6173">
        <v>3</v>
      </c>
    </row>
    <row r="6174" spans="1:38" x14ac:dyDescent="0.3">
      <c r="A6174" t="s">
        <v>2</v>
      </c>
      <c r="B6174">
        <v>81</v>
      </c>
      <c r="M6174" t="s">
        <v>6</v>
      </c>
      <c r="N6174">
        <v>15</v>
      </c>
      <c r="AK6174" t="s">
        <v>15</v>
      </c>
      <c r="AL6174">
        <v>8</v>
      </c>
    </row>
    <row r="6175" spans="1:38" x14ac:dyDescent="0.3">
      <c r="A6175" t="s">
        <v>2</v>
      </c>
      <c r="B6175">
        <v>528</v>
      </c>
      <c r="M6175" t="s">
        <v>6</v>
      </c>
      <c r="N6175">
        <v>77</v>
      </c>
      <c r="AK6175" t="s">
        <v>15</v>
      </c>
      <c r="AL6175">
        <v>8</v>
      </c>
    </row>
    <row r="6176" spans="1:38" x14ac:dyDescent="0.3">
      <c r="A6176" t="s">
        <v>2</v>
      </c>
      <c r="B6176">
        <v>29</v>
      </c>
      <c r="M6176" t="s">
        <v>6</v>
      </c>
      <c r="N6176">
        <v>295</v>
      </c>
      <c r="AK6176" t="s">
        <v>15</v>
      </c>
      <c r="AL6176">
        <v>99</v>
      </c>
    </row>
    <row r="6177" spans="1:38" x14ac:dyDescent="0.3">
      <c r="A6177" t="s">
        <v>2</v>
      </c>
      <c r="B6177">
        <v>18</v>
      </c>
      <c r="M6177" t="s">
        <v>6</v>
      </c>
      <c r="N6177">
        <v>25</v>
      </c>
      <c r="AK6177" t="s">
        <v>15</v>
      </c>
      <c r="AL6177">
        <v>33</v>
      </c>
    </row>
    <row r="6178" spans="1:38" x14ac:dyDescent="0.3">
      <c r="A6178" t="s">
        <v>2</v>
      </c>
      <c r="B6178">
        <v>15</v>
      </c>
      <c r="M6178" t="s">
        <v>6</v>
      </c>
      <c r="N6178">
        <v>31</v>
      </c>
      <c r="AK6178" t="s">
        <v>15</v>
      </c>
      <c r="AL6178">
        <v>30</v>
      </c>
    </row>
    <row r="6179" spans="1:38" x14ac:dyDescent="0.3">
      <c r="A6179" t="s">
        <v>2</v>
      </c>
      <c r="B6179">
        <v>130</v>
      </c>
      <c r="M6179" t="s">
        <v>6</v>
      </c>
      <c r="N6179">
        <v>15</v>
      </c>
      <c r="AK6179" t="s">
        <v>15</v>
      </c>
      <c r="AL6179">
        <v>188</v>
      </c>
    </row>
    <row r="6180" spans="1:38" x14ac:dyDescent="0.3">
      <c r="A6180" t="s">
        <v>2</v>
      </c>
      <c r="B6180">
        <v>130</v>
      </c>
      <c r="M6180" t="s">
        <v>6</v>
      </c>
      <c r="N6180">
        <v>43</v>
      </c>
      <c r="AK6180" t="s">
        <v>15</v>
      </c>
      <c r="AL6180">
        <v>27</v>
      </c>
    </row>
    <row r="6181" spans="1:38" x14ac:dyDescent="0.3">
      <c r="A6181" t="s">
        <v>2</v>
      </c>
      <c r="B6181">
        <v>36</v>
      </c>
      <c r="M6181" t="s">
        <v>6</v>
      </c>
      <c r="N6181">
        <v>4</v>
      </c>
      <c r="AK6181" t="s">
        <v>15</v>
      </c>
      <c r="AL6181">
        <v>20</v>
      </c>
    </row>
    <row r="6182" spans="1:38" x14ac:dyDescent="0.3">
      <c r="A6182" t="s">
        <v>2</v>
      </c>
      <c r="B6182">
        <v>36</v>
      </c>
      <c r="M6182" t="s">
        <v>6</v>
      </c>
      <c r="N6182">
        <v>22</v>
      </c>
      <c r="AK6182" t="s">
        <v>15</v>
      </c>
      <c r="AL6182">
        <v>23</v>
      </c>
    </row>
    <row r="6183" spans="1:38" x14ac:dyDescent="0.3">
      <c r="A6183" t="s">
        <v>2</v>
      </c>
      <c r="B6183">
        <v>59</v>
      </c>
      <c r="M6183" t="s">
        <v>6</v>
      </c>
      <c r="N6183">
        <v>15</v>
      </c>
      <c r="AK6183" t="s">
        <v>15</v>
      </c>
      <c r="AL6183">
        <v>7</v>
      </c>
    </row>
    <row r="6184" spans="1:38" x14ac:dyDescent="0.3">
      <c r="A6184" t="s">
        <v>2</v>
      </c>
      <c r="B6184">
        <v>18</v>
      </c>
      <c r="M6184" t="s">
        <v>6</v>
      </c>
      <c r="N6184">
        <v>19</v>
      </c>
      <c r="AK6184" t="s">
        <v>15</v>
      </c>
      <c r="AL6184">
        <v>8</v>
      </c>
    </row>
    <row r="6185" spans="1:38" x14ac:dyDescent="0.3">
      <c r="A6185" t="s">
        <v>2</v>
      </c>
      <c r="B6185">
        <v>2</v>
      </c>
      <c r="M6185" t="s">
        <v>6</v>
      </c>
      <c r="N6185">
        <v>18</v>
      </c>
      <c r="AK6185" t="s">
        <v>15</v>
      </c>
      <c r="AL6185">
        <v>32</v>
      </c>
    </row>
    <row r="6186" spans="1:38" x14ac:dyDescent="0.3">
      <c r="A6186" t="s">
        <v>2</v>
      </c>
      <c r="B6186">
        <v>248</v>
      </c>
      <c r="M6186" t="s">
        <v>6</v>
      </c>
      <c r="N6186">
        <v>3</v>
      </c>
      <c r="AK6186" t="s">
        <v>15</v>
      </c>
      <c r="AL6186">
        <v>17</v>
      </c>
    </row>
    <row r="6187" spans="1:38" x14ac:dyDescent="0.3">
      <c r="A6187" t="s">
        <v>2</v>
      </c>
      <c r="B6187">
        <v>16</v>
      </c>
      <c r="M6187" t="s">
        <v>6</v>
      </c>
      <c r="N6187">
        <v>23</v>
      </c>
      <c r="AK6187" t="s">
        <v>15</v>
      </c>
      <c r="AL6187">
        <v>28</v>
      </c>
    </row>
    <row r="6188" spans="1:38" x14ac:dyDescent="0.3">
      <c r="A6188" t="s">
        <v>2</v>
      </c>
      <c r="B6188">
        <v>73</v>
      </c>
      <c r="M6188" t="s">
        <v>6</v>
      </c>
      <c r="N6188">
        <v>5</v>
      </c>
      <c r="AK6188" t="s">
        <v>15</v>
      </c>
      <c r="AL6188">
        <v>48</v>
      </c>
    </row>
    <row r="6189" spans="1:38" x14ac:dyDescent="0.3">
      <c r="A6189" t="s">
        <v>2</v>
      </c>
      <c r="B6189">
        <v>14</v>
      </c>
      <c r="M6189" t="s">
        <v>6</v>
      </c>
      <c r="N6189">
        <v>47</v>
      </c>
      <c r="AK6189" t="s">
        <v>15</v>
      </c>
      <c r="AL6189">
        <v>33</v>
      </c>
    </row>
    <row r="6190" spans="1:38" x14ac:dyDescent="0.3">
      <c r="A6190" t="s">
        <v>2</v>
      </c>
      <c r="B6190">
        <v>19</v>
      </c>
      <c r="M6190" t="s">
        <v>6</v>
      </c>
      <c r="N6190">
        <v>28</v>
      </c>
      <c r="AK6190" t="s">
        <v>15</v>
      </c>
      <c r="AL6190">
        <v>163</v>
      </c>
    </row>
    <row r="6191" spans="1:38" x14ac:dyDescent="0.3">
      <c r="A6191" t="s">
        <v>2</v>
      </c>
      <c r="B6191">
        <v>17</v>
      </c>
      <c r="M6191" t="s">
        <v>6</v>
      </c>
      <c r="N6191">
        <v>9</v>
      </c>
      <c r="AK6191" t="s">
        <v>15</v>
      </c>
      <c r="AL6191">
        <v>12</v>
      </c>
    </row>
    <row r="6192" spans="1:38" x14ac:dyDescent="0.3">
      <c r="A6192" t="s">
        <v>2</v>
      </c>
      <c r="B6192">
        <v>39</v>
      </c>
      <c r="M6192" t="s">
        <v>6</v>
      </c>
      <c r="N6192">
        <v>85</v>
      </c>
      <c r="AK6192" t="s">
        <v>15</v>
      </c>
      <c r="AL6192">
        <v>18</v>
      </c>
    </row>
    <row r="6193" spans="1:38" x14ac:dyDescent="0.3">
      <c r="A6193" t="s">
        <v>2</v>
      </c>
      <c r="B6193">
        <v>170</v>
      </c>
      <c r="M6193" t="s">
        <v>6</v>
      </c>
      <c r="N6193">
        <v>7</v>
      </c>
      <c r="AK6193" t="s">
        <v>15</v>
      </c>
      <c r="AL6193">
        <v>11</v>
      </c>
    </row>
    <row r="6194" spans="1:38" x14ac:dyDescent="0.3">
      <c r="A6194" t="s">
        <v>2</v>
      </c>
      <c r="B6194">
        <v>20</v>
      </c>
      <c r="M6194" t="s">
        <v>6</v>
      </c>
      <c r="N6194">
        <v>0</v>
      </c>
      <c r="AK6194" t="s">
        <v>15</v>
      </c>
      <c r="AL6194">
        <v>190</v>
      </c>
    </row>
    <row r="6195" spans="1:38" x14ac:dyDescent="0.3">
      <c r="A6195" t="s">
        <v>2</v>
      </c>
      <c r="B6195">
        <v>55</v>
      </c>
      <c r="M6195" t="s">
        <v>6</v>
      </c>
      <c r="N6195">
        <v>26</v>
      </c>
      <c r="AK6195" t="s">
        <v>15</v>
      </c>
      <c r="AL6195">
        <v>16</v>
      </c>
    </row>
    <row r="6196" spans="1:38" x14ac:dyDescent="0.3">
      <c r="A6196" t="s">
        <v>2</v>
      </c>
      <c r="B6196">
        <v>26</v>
      </c>
      <c r="M6196" t="s">
        <v>6</v>
      </c>
      <c r="N6196">
        <v>33</v>
      </c>
      <c r="AK6196" t="s">
        <v>15</v>
      </c>
      <c r="AL6196">
        <v>8</v>
      </c>
    </row>
    <row r="6197" spans="1:38" x14ac:dyDescent="0.3">
      <c r="A6197" t="s">
        <v>2</v>
      </c>
      <c r="B6197">
        <v>49</v>
      </c>
      <c r="M6197" t="s">
        <v>6</v>
      </c>
      <c r="N6197">
        <v>19</v>
      </c>
      <c r="AK6197" t="s">
        <v>15</v>
      </c>
      <c r="AL6197">
        <v>1</v>
      </c>
    </row>
    <row r="6198" spans="1:38" x14ac:dyDescent="0.3">
      <c r="A6198" t="s">
        <v>2</v>
      </c>
      <c r="B6198">
        <v>21</v>
      </c>
      <c r="M6198" t="s">
        <v>6</v>
      </c>
      <c r="N6198">
        <v>3</v>
      </c>
      <c r="AK6198" t="s">
        <v>15</v>
      </c>
      <c r="AL6198">
        <v>8</v>
      </c>
    </row>
    <row r="6199" spans="1:38" x14ac:dyDescent="0.3">
      <c r="A6199" t="s">
        <v>2</v>
      </c>
      <c r="B6199">
        <v>10</v>
      </c>
      <c r="M6199" t="s">
        <v>6</v>
      </c>
      <c r="N6199">
        <v>0</v>
      </c>
      <c r="AK6199" t="s">
        <v>15</v>
      </c>
      <c r="AL6199">
        <v>24</v>
      </c>
    </row>
    <row r="6200" spans="1:38" x14ac:dyDescent="0.3">
      <c r="A6200" t="s">
        <v>2</v>
      </c>
      <c r="B6200">
        <v>64</v>
      </c>
      <c r="M6200" t="s">
        <v>6</v>
      </c>
      <c r="N6200">
        <v>33</v>
      </c>
      <c r="AK6200" t="s">
        <v>15</v>
      </c>
      <c r="AL6200">
        <v>10</v>
      </c>
    </row>
    <row r="6201" spans="1:38" x14ac:dyDescent="0.3">
      <c r="A6201" t="s">
        <v>2</v>
      </c>
      <c r="B6201">
        <v>26</v>
      </c>
      <c r="M6201" t="s">
        <v>6</v>
      </c>
      <c r="N6201">
        <v>6</v>
      </c>
      <c r="AK6201" t="s">
        <v>15</v>
      </c>
      <c r="AL6201">
        <v>34</v>
      </c>
    </row>
    <row r="6202" spans="1:38" x14ac:dyDescent="0.3">
      <c r="A6202" t="s">
        <v>2</v>
      </c>
      <c r="B6202">
        <v>21</v>
      </c>
      <c r="M6202" t="s">
        <v>6</v>
      </c>
      <c r="N6202">
        <v>3</v>
      </c>
      <c r="AK6202" t="s">
        <v>15</v>
      </c>
      <c r="AL6202">
        <v>18</v>
      </c>
    </row>
    <row r="6203" spans="1:38" x14ac:dyDescent="0.3">
      <c r="A6203" t="s">
        <v>2</v>
      </c>
      <c r="B6203">
        <v>9</v>
      </c>
      <c r="M6203" t="s">
        <v>6</v>
      </c>
      <c r="N6203">
        <v>0</v>
      </c>
      <c r="AK6203" t="s">
        <v>15</v>
      </c>
      <c r="AL6203">
        <v>3</v>
      </c>
    </row>
    <row r="6204" spans="1:38" x14ac:dyDescent="0.3">
      <c r="A6204" t="s">
        <v>2</v>
      </c>
      <c r="B6204">
        <v>12</v>
      </c>
      <c r="M6204" t="s">
        <v>6</v>
      </c>
      <c r="N6204">
        <v>0</v>
      </c>
      <c r="AK6204" t="s">
        <v>15</v>
      </c>
      <c r="AL6204">
        <v>9</v>
      </c>
    </row>
    <row r="6205" spans="1:38" x14ac:dyDescent="0.3">
      <c r="A6205" t="s">
        <v>2</v>
      </c>
      <c r="B6205">
        <v>18</v>
      </c>
      <c r="M6205" t="s">
        <v>6</v>
      </c>
      <c r="N6205">
        <v>38</v>
      </c>
      <c r="AK6205" t="s">
        <v>15</v>
      </c>
      <c r="AL6205">
        <v>14</v>
      </c>
    </row>
    <row r="6206" spans="1:38" x14ac:dyDescent="0.3">
      <c r="A6206" t="s">
        <v>2</v>
      </c>
      <c r="B6206">
        <v>15</v>
      </c>
      <c r="M6206" t="s">
        <v>6</v>
      </c>
      <c r="N6206">
        <v>5</v>
      </c>
      <c r="AK6206" t="s">
        <v>15</v>
      </c>
      <c r="AL6206">
        <v>17</v>
      </c>
    </row>
    <row r="6207" spans="1:38" x14ac:dyDescent="0.3">
      <c r="A6207" t="s">
        <v>2</v>
      </c>
      <c r="B6207">
        <v>4</v>
      </c>
      <c r="M6207" t="s">
        <v>6</v>
      </c>
      <c r="N6207">
        <v>0</v>
      </c>
      <c r="AK6207" t="s">
        <v>15</v>
      </c>
      <c r="AL6207">
        <v>21</v>
      </c>
    </row>
    <row r="6208" spans="1:38" x14ac:dyDescent="0.3">
      <c r="A6208" t="s">
        <v>2</v>
      </c>
      <c r="B6208">
        <v>80</v>
      </c>
      <c r="M6208" t="s">
        <v>6</v>
      </c>
      <c r="N6208">
        <v>40</v>
      </c>
      <c r="AK6208" t="s">
        <v>15</v>
      </c>
      <c r="AL6208">
        <v>14</v>
      </c>
    </row>
    <row r="6209" spans="1:38" x14ac:dyDescent="0.3">
      <c r="A6209" t="s">
        <v>2</v>
      </c>
      <c r="B6209">
        <v>3</v>
      </c>
      <c r="M6209" t="s">
        <v>6</v>
      </c>
      <c r="N6209">
        <v>76</v>
      </c>
      <c r="AK6209" t="s">
        <v>15</v>
      </c>
      <c r="AL6209">
        <v>17</v>
      </c>
    </row>
    <row r="6210" spans="1:38" x14ac:dyDescent="0.3">
      <c r="A6210" t="s">
        <v>2</v>
      </c>
      <c r="B6210">
        <v>9</v>
      </c>
      <c r="M6210" t="s">
        <v>6</v>
      </c>
      <c r="N6210">
        <v>0</v>
      </c>
      <c r="AK6210" t="s">
        <v>15</v>
      </c>
      <c r="AL6210">
        <v>7</v>
      </c>
    </row>
    <row r="6211" spans="1:38" x14ac:dyDescent="0.3">
      <c r="A6211" t="s">
        <v>2</v>
      </c>
      <c r="B6211">
        <v>16</v>
      </c>
      <c r="M6211" t="s">
        <v>6</v>
      </c>
      <c r="N6211">
        <v>1</v>
      </c>
      <c r="AK6211" t="s">
        <v>15</v>
      </c>
      <c r="AL6211">
        <v>28</v>
      </c>
    </row>
    <row r="6212" spans="1:38" x14ac:dyDescent="0.3">
      <c r="A6212" t="s">
        <v>2</v>
      </c>
      <c r="B6212">
        <v>166</v>
      </c>
      <c r="M6212" t="s">
        <v>6</v>
      </c>
      <c r="N6212">
        <v>22</v>
      </c>
      <c r="AK6212" t="s">
        <v>15</v>
      </c>
      <c r="AL6212">
        <v>3</v>
      </c>
    </row>
    <row r="6213" spans="1:38" x14ac:dyDescent="0.3">
      <c r="A6213" t="s">
        <v>2</v>
      </c>
      <c r="B6213">
        <v>66</v>
      </c>
      <c r="M6213" t="s">
        <v>6</v>
      </c>
      <c r="N6213">
        <v>70</v>
      </c>
      <c r="AK6213" t="s">
        <v>15</v>
      </c>
      <c r="AL6213">
        <v>18</v>
      </c>
    </row>
    <row r="6214" spans="1:38" x14ac:dyDescent="0.3">
      <c r="A6214" t="s">
        <v>2</v>
      </c>
      <c r="B6214">
        <v>6</v>
      </c>
      <c r="M6214" t="s">
        <v>6</v>
      </c>
      <c r="N6214">
        <v>14</v>
      </c>
      <c r="AK6214" t="s">
        <v>15</v>
      </c>
      <c r="AL6214">
        <v>67</v>
      </c>
    </row>
    <row r="6215" spans="1:38" x14ac:dyDescent="0.3">
      <c r="A6215" t="s">
        <v>2</v>
      </c>
      <c r="B6215">
        <v>19</v>
      </c>
      <c r="M6215" t="s">
        <v>6</v>
      </c>
      <c r="N6215">
        <v>10</v>
      </c>
      <c r="AK6215" t="s">
        <v>15</v>
      </c>
      <c r="AL6215">
        <v>67</v>
      </c>
    </row>
    <row r="6216" spans="1:38" x14ac:dyDescent="0.3">
      <c r="A6216" t="s">
        <v>2</v>
      </c>
      <c r="B6216">
        <v>157</v>
      </c>
      <c r="M6216" t="s">
        <v>6</v>
      </c>
      <c r="N6216">
        <v>15</v>
      </c>
      <c r="AK6216" t="s">
        <v>15</v>
      </c>
      <c r="AL6216">
        <v>3</v>
      </c>
    </row>
    <row r="6217" spans="1:38" x14ac:dyDescent="0.3">
      <c r="A6217" t="s">
        <v>2</v>
      </c>
      <c r="B6217">
        <v>36</v>
      </c>
      <c r="M6217" t="s">
        <v>6</v>
      </c>
      <c r="N6217">
        <v>13</v>
      </c>
      <c r="AK6217" t="s">
        <v>15</v>
      </c>
      <c r="AL6217">
        <v>3</v>
      </c>
    </row>
    <row r="6218" spans="1:38" x14ac:dyDescent="0.3">
      <c r="A6218" t="s">
        <v>2</v>
      </c>
      <c r="B6218">
        <v>46</v>
      </c>
      <c r="M6218" t="s">
        <v>6</v>
      </c>
      <c r="N6218">
        <v>2</v>
      </c>
      <c r="AK6218" t="s">
        <v>15</v>
      </c>
      <c r="AL6218">
        <v>13</v>
      </c>
    </row>
    <row r="6219" spans="1:38" x14ac:dyDescent="0.3">
      <c r="A6219" t="s">
        <v>2</v>
      </c>
      <c r="B6219">
        <v>6</v>
      </c>
      <c r="M6219" t="s">
        <v>6</v>
      </c>
      <c r="N6219">
        <v>1</v>
      </c>
      <c r="AK6219" t="s">
        <v>15</v>
      </c>
      <c r="AL6219">
        <v>13</v>
      </c>
    </row>
    <row r="6220" spans="1:38" x14ac:dyDescent="0.3">
      <c r="A6220" t="s">
        <v>2</v>
      </c>
      <c r="B6220">
        <v>2</v>
      </c>
      <c r="M6220" t="s">
        <v>6</v>
      </c>
      <c r="N6220">
        <v>4</v>
      </c>
      <c r="AK6220" t="s">
        <v>15</v>
      </c>
      <c r="AL6220">
        <v>13</v>
      </c>
    </row>
    <row r="6221" spans="1:38" x14ac:dyDescent="0.3">
      <c r="A6221" t="s">
        <v>2</v>
      </c>
      <c r="B6221">
        <v>5</v>
      </c>
      <c r="M6221" t="s">
        <v>6</v>
      </c>
      <c r="N6221">
        <v>7</v>
      </c>
      <c r="AK6221" t="s">
        <v>15</v>
      </c>
      <c r="AL6221">
        <v>343</v>
      </c>
    </row>
    <row r="6222" spans="1:38" x14ac:dyDescent="0.3">
      <c r="A6222" t="s">
        <v>2</v>
      </c>
      <c r="B6222">
        <v>45</v>
      </c>
      <c r="M6222" t="s">
        <v>6</v>
      </c>
      <c r="N6222">
        <v>8</v>
      </c>
      <c r="AK6222" t="s">
        <v>15</v>
      </c>
      <c r="AL6222">
        <v>19</v>
      </c>
    </row>
    <row r="6223" spans="1:38" x14ac:dyDescent="0.3">
      <c r="A6223" t="s">
        <v>2</v>
      </c>
      <c r="B6223">
        <v>31</v>
      </c>
      <c r="M6223" t="s">
        <v>6</v>
      </c>
      <c r="N6223">
        <v>0</v>
      </c>
      <c r="AK6223" t="s">
        <v>15</v>
      </c>
      <c r="AL6223">
        <v>22</v>
      </c>
    </row>
    <row r="6224" spans="1:38" x14ac:dyDescent="0.3">
      <c r="A6224" t="s">
        <v>2</v>
      </c>
      <c r="B6224">
        <v>59</v>
      </c>
      <c r="M6224" t="s">
        <v>6</v>
      </c>
      <c r="N6224">
        <v>21</v>
      </c>
      <c r="AK6224" t="s">
        <v>15</v>
      </c>
      <c r="AL6224">
        <v>42</v>
      </c>
    </row>
    <row r="6225" spans="1:38" x14ac:dyDescent="0.3">
      <c r="A6225" t="s">
        <v>2</v>
      </c>
      <c r="B6225">
        <v>70</v>
      </c>
      <c r="M6225" t="s">
        <v>6</v>
      </c>
      <c r="N6225">
        <v>9</v>
      </c>
      <c r="AK6225" t="s">
        <v>15</v>
      </c>
      <c r="AL6225">
        <v>5</v>
      </c>
    </row>
    <row r="6226" spans="1:38" x14ac:dyDescent="0.3">
      <c r="A6226" t="s">
        <v>2</v>
      </c>
      <c r="B6226">
        <v>92</v>
      </c>
      <c r="M6226" t="s">
        <v>6</v>
      </c>
      <c r="N6226">
        <v>4</v>
      </c>
      <c r="AK6226" t="s">
        <v>15</v>
      </c>
      <c r="AL6226">
        <v>86</v>
      </c>
    </row>
    <row r="6227" spans="1:38" x14ac:dyDescent="0.3">
      <c r="A6227" t="s">
        <v>2</v>
      </c>
      <c r="B6227">
        <v>3</v>
      </c>
      <c r="M6227" t="s">
        <v>6</v>
      </c>
      <c r="N6227">
        <v>15</v>
      </c>
      <c r="AK6227" t="s">
        <v>15</v>
      </c>
      <c r="AL6227">
        <v>7</v>
      </c>
    </row>
    <row r="6228" spans="1:38" x14ac:dyDescent="0.3">
      <c r="A6228" t="s">
        <v>2</v>
      </c>
      <c r="B6228">
        <v>7</v>
      </c>
      <c r="M6228" t="s">
        <v>6</v>
      </c>
      <c r="N6228">
        <v>7</v>
      </c>
      <c r="AK6228" t="s">
        <v>15</v>
      </c>
      <c r="AL6228">
        <v>10</v>
      </c>
    </row>
    <row r="6229" spans="1:38" x14ac:dyDescent="0.3">
      <c r="A6229" t="s">
        <v>2</v>
      </c>
      <c r="B6229">
        <v>57</v>
      </c>
      <c r="M6229" t="s">
        <v>6</v>
      </c>
      <c r="N6229">
        <v>2</v>
      </c>
      <c r="AK6229" t="s">
        <v>15</v>
      </c>
      <c r="AL6229">
        <v>36</v>
      </c>
    </row>
    <row r="6230" spans="1:38" x14ac:dyDescent="0.3">
      <c r="A6230" t="s">
        <v>2</v>
      </c>
      <c r="B6230">
        <v>63</v>
      </c>
      <c r="M6230" t="s">
        <v>6</v>
      </c>
      <c r="N6230">
        <v>65</v>
      </c>
      <c r="AK6230" t="s">
        <v>15</v>
      </c>
      <c r="AL6230">
        <v>70</v>
      </c>
    </row>
    <row r="6231" spans="1:38" x14ac:dyDescent="0.3">
      <c r="A6231" t="s">
        <v>2</v>
      </c>
      <c r="B6231">
        <v>189</v>
      </c>
      <c r="M6231" t="s">
        <v>6</v>
      </c>
      <c r="N6231">
        <v>6</v>
      </c>
      <c r="AK6231" t="s">
        <v>15</v>
      </c>
      <c r="AL6231">
        <v>26</v>
      </c>
    </row>
    <row r="6232" spans="1:38" x14ac:dyDescent="0.3">
      <c r="A6232" t="s">
        <v>2</v>
      </c>
      <c r="B6232">
        <v>49</v>
      </c>
      <c r="M6232" t="s">
        <v>6</v>
      </c>
      <c r="N6232">
        <v>7</v>
      </c>
      <c r="AK6232" t="s">
        <v>15</v>
      </c>
      <c r="AL6232">
        <v>83</v>
      </c>
    </row>
    <row r="6233" spans="1:38" x14ac:dyDescent="0.3">
      <c r="A6233" t="s">
        <v>2</v>
      </c>
      <c r="B6233">
        <v>121</v>
      </c>
      <c r="M6233" t="s">
        <v>6</v>
      </c>
      <c r="N6233">
        <v>10</v>
      </c>
      <c r="AK6233" t="s">
        <v>15</v>
      </c>
      <c r="AL6233">
        <v>55</v>
      </c>
    </row>
    <row r="6234" spans="1:38" x14ac:dyDescent="0.3">
      <c r="A6234" t="s">
        <v>2</v>
      </c>
      <c r="B6234">
        <v>5</v>
      </c>
      <c r="M6234" t="s">
        <v>6</v>
      </c>
      <c r="N6234">
        <v>2</v>
      </c>
      <c r="AK6234" t="s">
        <v>15</v>
      </c>
      <c r="AL6234">
        <v>44</v>
      </c>
    </row>
    <row r="6235" spans="1:38" x14ac:dyDescent="0.3">
      <c r="A6235" t="s">
        <v>2</v>
      </c>
      <c r="B6235">
        <v>55</v>
      </c>
      <c r="M6235" t="s">
        <v>6</v>
      </c>
      <c r="N6235">
        <v>20</v>
      </c>
      <c r="AK6235" t="s">
        <v>15</v>
      </c>
      <c r="AL6235">
        <v>34</v>
      </c>
    </row>
    <row r="6236" spans="1:38" x14ac:dyDescent="0.3">
      <c r="A6236" t="s">
        <v>2</v>
      </c>
      <c r="B6236">
        <v>34</v>
      </c>
      <c r="M6236" t="s">
        <v>6</v>
      </c>
      <c r="N6236">
        <v>1</v>
      </c>
      <c r="AK6236" t="s">
        <v>15</v>
      </c>
      <c r="AL6236">
        <v>11</v>
      </c>
    </row>
    <row r="6237" spans="1:38" x14ac:dyDescent="0.3">
      <c r="A6237" t="s">
        <v>2</v>
      </c>
      <c r="B6237">
        <v>604</v>
      </c>
      <c r="M6237" t="s">
        <v>6</v>
      </c>
      <c r="N6237">
        <v>19</v>
      </c>
      <c r="AK6237" t="s">
        <v>15</v>
      </c>
      <c r="AL6237">
        <v>17</v>
      </c>
    </row>
    <row r="6238" spans="1:38" x14ac:dyDescent="0.3">
      <c r="A6238" t="s">
        <v>2</v>
      </c>
      <c r="B6238">
        <v>80</v>
      </c>
      <c r="M6238" t="s">
        <v>6</v>
      </c>
      <c r="N6238">
        <v>2</v>
      </c>
      <c r="AK6238" t="s">
        <v>15</v>
      </c>
      <c r="AL6238">
        <v>9</v>
      </c>
    </row>
    <row r="6239" spans="1:38" x14ac:dyDescent="0.3">
      <c r="A6239" t="s">
        <v>2</v>
      </c>
      <c r="B6239">
        <v>44</v>
      </c>
      <c r="M6239" t="s">
        <v>6</v>
      </c>
      <c r="N6239">
        <v>0</v>
      </c>
      <c r="AK6239" t="s">
        <v>15</v>
      </c>
      <c r="AL6239">
        <v>56</v>
      </c>
    </row>
    <row r="6240" spans="1:38" x14ac:dyDescent="0.3">
      <c r="A6240" t="s">
        <v>2</v>
      </c>
      <c r="B6240">
        <v>106</v>
      </c>
      <c r="M6240" t="s">
        <v>6</v>
      </c>
      <c r="N6240">
        <v>17</v>
      </c>
      <c r="AK6240" t="s">
        <v>15</v>
      </c>
      <c r="AL6240">
        <v>34</v>
      </c>
    </row>
    <row r="6241" spans="1:38" x14ac:dyDescent="0.3">
      <c r="A6241" t="s">
        <v>2</v>
      </c>
      <c r="B6241">
        <v>66</v>
      </c>
      <c r="M6241" t="s">
        <v>6</v>
      </c>
      <c r="N6241">
        <v>106</v>
      </c>
      <c r="AK6241" t="s">
        <v>15</v>
      </c>
      <c r="AL6241">
        <v>9</v>
      </c>
    </row>
    <row r="6242" spans="1:38" x14ac:dyDescent="0.3">
      <c r="A6242" t="s">
        <v>2</v>
      </c>
      <c r="B6242">
        <v>21</v>
      </c>
      <c r="M6242" t="s">
        <v>6</v>
      </c>
      <c r="N6242">
        <v>18</v>
      </c>
      <c r="AK6242" t="s">
        <v>15</v>
      </c>
      <c r="AL6242">
        <v>39</v>
      </c>
    </row>
    <row r="6243" spans="1:38" x14ac:dyDescent="0.3">
      <c r="A6243" t="s">
        <v>2</v>
      </c>
      <c r="B6243">
        <v>108</v>
      </c>
      <c r="M6243" t="s">
        <v>6</v>
      </c>
      <c r="N6243">
        <v>13</v>
      </c>
      <c r="AK6243" t="s">
        <v>15</v>
      </c>
      <c r="AL6243">
        <v>12</v>
      </c>
    </row>
    <row r="6244" spans="1:38" x14ac:dyDescent="0.3">
      <c r="A6244" t="s">
        <v>2</v>
      </c>
      <c r="B6244">
        <v>46</v>
      </c>
      <c r="M6244" t="s">
        <v>6</v>
      </c>
      <c r="N6244">
        <v>45</v>
      </c>
      <c r="AK6244" t="s">
        <v>15</v>
      </c>
      <c r="AL6244">
        <v>12</v>
      </c>
    </row>
    <row r="6245" spans="1:38" x14ac:dyDescent="0.3">
      <c r="A6245" t="s">
        <v>2</v>
      </c>
      <c r="B6245">
        <v>139</v>
      </c>
      <c r="M6245" t="s">
        <v>6</v>
      </c>
      <c r="N6245">
        <v>9</v>
      </c>
      <c r="AK6245" t="s">
        <v>15</v>
      </c>
      <c r="AL6245">
        <v>18</v>
      </c>
    </row>
    <row r="6246" spans="1:38" x14ac:dyDescent="0.3">
      <c r="A6246" t="s">
        <v>2</v>
      </c>
      <c r="B6246">
        <v>34</v>
      </c>
      <c r="M6246" t="s">
        <v>6</v>
      </c>
      <c r="N6246">
        <v>16</v>
      </c>
      <c r="AK6246" t="s">
        <v>15</v>
      </c>
      <c r="AL6246">
        <v>4</v>
      </c>
    </row>
    <row r="6247" spans="1:38" x14ac:dyDescent="0.3">
      <c r="A6247" t="s">
        <v>2</v>
      </c>
      <c r="B6247">
        <v>19</v>
      </c>
      <c r="M6247" t="s">
        <v>6</v>
      </c>
      <c r="N6247">
        <v>95</v>
      </c>
      <c r="AK6247" t="s">
        <v>15</v>
      </c>
      <c r="AL6247">
        <v>4</v>
      </c>
    </row>
    <row r="6248" spans="1:38" x14ac:dyDescent="0.3">
      <c r="A6248" t="s">
        <v>2</v>
      </c>
      <c r="B6248">
        <v>87</v>
      </c>
      <c r="M6248" t="s">
        <v>6</v>
      </c>
      <c r="N6248">
        <v>6</v>
      </c>
      <c r="AK6248" t="s">
        <v>15</v>
      </c>
      <c r="AL6248">
        <v>19</v>
      </c>
    </row>
    <row r="6249" spans="1:38" x14ac:dyDescent="0.3">
      <c r="A6249" t="s">
        <v>2</v>
      </c>
      <c r="B6249">
        <v>5</v>
      </c>
      <c r="M6249" t="s">
        <v>6</v>
      </c>
      <c r="N6249">
        <v>21</v>
      </c>
      <c r="AK6249" t="s">
        <v>15</v>
      </c>
      <c r="AL6249">
        <v>12</v>
      </c>
    </row>
    <row r="6250" spans="1:38" x14ac:dyDescent="0.3">
      <c r="A6250" t="s">
        <v>2</v>
      </c>
      <c r="B6250">
        <v>80</v>
      </c>
      <c r="M6250" t="s">
        <v>6</v>
      </c>
      <c r="N6250">
        <v>0</v>
      </c>
      <c r="AK6250" t="s">
        <v>15</v>
      </c>
      <c r="AL6250">
        <v>30</v>
      </c>
    </row>
    <row r="6251" spans="1:38" x14ac:dyDescent="0.3">
      <c r="A6251" t="s">
        <v>2</v>
      </c>
      <c r="B6251">
        <v>34</v>
      </c>
      <c r="M6251" t="s">
        <v>6</v>
      </c>
      <c r="N6251">
        <v>0</v>
      </c>
      <c r="AK6251" t="s">
        <v>15</v>
      </c>
      <c r="AL6251">
        <v>12</v>
      </c>
    </row>
    <row r="6252" spans="1:38" x14ac:dyDescent="0.3">
      <c r="A6252" t="s">
        <v>2</v>
      </c>
      <c r="B6252">
        <v>200</v>
      </c>
      <c r="M6252" t="s">
        <v>6</v>
      </c>
      <c r="N6252">
        <v>5</v>
      </c>
      <c r="AK6252" t="s">
        <v>15</v>
      </c>
      <c r="AL6252">
        <v>1</v>
      </c>
    </row>
    <row r="6253" spans="1:38" x14ac:dyDescent="0.3">
      <c r="A6253" t="s">
        <v>2</v>
      </c>
      <c r="B6253">
        <v>252</v>
      </c>
      <c r="M6253" t="s">
        <v>6</v>
      </c>
      <c r="N6253">
        <v>0</v>
      </c>
      <c r="AK6253" t="s">
        <v>15</v>
      </c>
      <c r="AL6253">
        <v>19</v>
      </c>
    </row>
    <row r="6254" spans="1:38" x14ac:dyDescent="0.3">
      <c r="A6254" t="s">
        <v>2</v>
      </c>
      <c r="B6254">
        <v>32</v>
      </c>
      <c r="M6254" t="s">
        <v>6</v>
      </c>
      <c r="N6254">
        <v>0</v>
      </c>
      <c r="AK6254" t="s">
        <v>15</v>
      </c>
      <c r="AL6254">
        <v>2</v>
      </c>
    </row>
    <row r="6255" spans="1:38" x14ac:dyDescent="0.3">
      <c r="A6255" t="s">
        <v>2</v>
      </c>
      <c r="B6255">
        <v>20</v>
      </c>
      <c r="M6255" t="s">
        <v>6</v>
      </c>
      <c r="N6255">
        <v>10</v>
      </c>
      <c r="AK6255" t="s">
        <v>15</v>
      </c>
      <c r="AL6255">
        <v>23</v>
      </c>
    </row>
    <row r="6256" spans="1:38" x14ac:dyDescent="0.3">
      <c r="A6256" t="s">
        <v>2</v>
      </c>
      <c r="B6256">
        <v>98</v>
      </c>
      <c r="M6256" t="s">
        <v>6</v>
      </c>
      <c r="N6256">
        <v>7</v>
      </c>
      <c r="AK6256" t="s">
        <v>15</v>
      </c>
      <c r="AL6256">
        <v>21</v>
      </c>
    </row>
    <row r="6257" spans="1:38" x14ac:dyDescent="0.3">
      <c r="A6257" t="s">
        <v>2</v>
      </c>
      <c r="B6257">
        <v>121</v>
      </c>
      <c r="M6257" t="s">
        <v>6</v>
      </c>
      <c r="N6257">
        <v>12</v>
      </c>
      <c r="AK6257" t="s">
        <v>15</v>
      </c>
      <c r="AL6257">
        <v>9</v>
      </c>
    </row>
    <row r="6258" spans="1:38" x14ac:dyDescent="0.3">
      <c r="A6258" t="s">
        <v>2</v>
      </c>
      <c r="B6258">
        <v>109</v>
      </c>
      <c r="M6258" t="s">
        <v>6</v>
      </c>
      <c r="N6258">
        <v>0</v>
      </c>
      <c r="AK6258" t="s">
        <v>15</v>
      </c>
      <c r="AL6258">
        <v>171</v>
      </c>
    </row>
    <row r="6259" spans="1:38" x14ac:dyDescent="0.3">
      <c r="A6259" t="s">
        <v>2</v>
      </c>
      <c r="B6259">
        <v>14</v>
      </c>
      <c r="M6259" t="s">
        <v>6</v>
      </c>
      <c r="N6259">
        <v>52</v>
      </c>
      <c r="AK6259" t="s">
        <v>15</v>
      </c>
      <c r="AL6259">
        <v>25</v>
      </c>
    </row>
    <row r="6260" spans="1:38" x14ac:dyDescent="0.3">
      <c r="A6260" t="s">
        <v>2</v>
      </c>
      <c r="B6260">
        <v>0</v>
      </c>
      <c r="M6260" t="s">
        <v>6</v>
      </c>
      <c r="N6260">
        <v>1</v>
      </c>
      <c r="AK6260" t="s">
        <v>15</v>
      </c>
      <c r="AL6260">
        <v>43</v>
      </c>
    </row>
    <row r="6261" spans="1:38" x14ac:dyDescent="0.3">
      <c r="A6261" t="s">
        <v>2</v>
      </c>
      <c r="B6261">
        <v>99</v>
      </c>
      <c r="M6261" t="s">
        <v>6</v>
      </c>
      <c r="N6261">
        <v>12</v>
      </c>
      <c r="AK6261" t="s">
        <v>15</v>
      </c>
      <c r="AL6261">
        <v>5</v>
      </c>
    </row>
    <row r="6262" spans="1:38" x14ac:dyDescent="0.3">
      <c r="A6262" t="s">
        <v>2</v>
      </c>
      <c r="B6262">
        <v>15</v>
      </c>
      <c r="M6262" t="s">
        <v>6</v>
      </c>
      <c r="N6262">
        <v>6</v>
      </c>
      <c r="AK6262" t="s">
        <v>15</v>
      </c>
      <c r="AL6262">
        <v>0</v>
      </c>
    </row>
    <row r="6263" spans="1:38" x14ac:dyDescent="0.3">
      <c r="A6263" t="s">
        <v>2</v>
      </c>
      <c r="B6263">
        <v>33</v>
      </c>
      <c r="M6263" t="s">
        <v>6</v>
      </c>
      <c r="N6263">
        <v>8</v>
      </c>
      <c r="AK6263" t="s">
        <v>15</v>
      </c>
      <c r="AL6263">
        <v>4</v>
      </c>
    </row>
    <row r="6264" spans="1:38" x14ac:dyDescent="0.3">
      <c r="A6264" t="s">
        <v>2</v>
      </c>
      <c r="B6264">
        <v>28</v>
      </c>
      <c r="M6264" t="s">
        <v>6</v>
      </c>
      <c r="N6264">
        <v>243</v>
      </c>
      <c r="AK6264" t="s">
        <v>15</v>
      </c>
      <c r="AL6264">
        <v>2</v>
      </c>
    </row>
    <row r="6265" spans="1:38" x14ac:dyDescent="0.3">
      <c r="A6265" t="s">
        <v>2</v>
      </c>
      <c r="B6265">
        <v>375</v>
      </c>
      <c r="M6265" t="s">
        <v>6</v>
      </c>
      <c r="N6265">
        <v>21</v>
      </c>
      <c r="AK6265" t="s">
        <v>15</v>
      </c>
      <c r="AL6265">
        <v>61</v>
      </c>
    </row>
    <row r="6266" spans="1:38" x14ac:dyDescent="0.3">
      <c r="A6266" t="s">
        <v>2</v>
      </c>
      <c r="B6266">
        <v>197</v>
      </c>
      <c r="M6266" t="s">
        <v>6</v>
      </c>
      <c r="N6266">
        <v>8</v>
      </c>
      <c r="AK6266" t="s">
        <v>15</v>
      </c>
      <c r="AL6266">
        <v>14</v>
      </c>
    </row>
    <row r="6267" spans="1:38" x14ac:dyDescent="0.3">
      <c r="A6267" t="s">
        <v>2</v>
      </c>
      <c r="B6267">
        <v>43</v>
      </c>
      <c r="M6267" t="s">
        <v>6</v>
      </c>
      <c r="N6267">
        <v>16</v>
      </c>
      <c r="AK6267" t="s">
        <v>15</v>
      </c>
      <c r="AL6267">
        <v>62</v>
      </c>
    </row>
    <row r="6268" spans="1:38" x14ac:dyDescent="0.3">
      <c r="A6268" t="s">
        <v>2</v>
      </c>
      <c r="B6268">
        <v>4</v>
      </c>
      <c r="M6268" t="s">
        <v>6</v>
      </c>
      <c r="N6268">
        <v>2</v>
      </c>
      <c r="AK6268" t="s">
        <v>15</v>
      </c>
      <c r="AL6268">
        <v>8</v>
      </c>
    </row>
    <row r="6269" spans="1:38" x14ac:dyDescent="0.3">
      <c r="A6269" t="s">
        <v>2</v>
      </c>
      <c r="B6269">
        <v>352</v>
      </c>
      <c r="M6269" t="s">
        <v>6</v>
      </c>
      <c r="N6269">
        <v>66</v>
      </c>
      <c r="AK6269" t="s">
        <v>15</v>
      </c>
      <c r="AL6269">
        <v>22</v>
      </c>
    </row>
    <row r="6270" spans="1:38" x14ac:dyDescent="0.3">
      <c r="A6270" t="s">
        <v>2</v>
      </c>
      <c r="B6270">
        <v>67</v>
      </c>
      <c r="M6270" t="s">
        <v>6</v>
      </c>
      <c r="N6270">
        <v>20</v>
      </c>
      <c r="AK6270" t="s">
        <v>15</v>
      </c>
      <c r="AL6270">
        <v>53</v>
      </c>
    </row>
    <row r="6271" spans="1:38" x14ac:dyDescent="0.3">
      <c r="A6271" t="s">
        <v>2</v>
      </c>
      <c r="B6271">
        <v>5</v>
      </c>
      <c r="M6271" t="s">
        <v>6</v>
      </c>
      <c r="N6271">
        <v>26</v>
      </c>
      <c r="AK6271" t="s">
        <v>15</v>
      </c>
      <c r="AL6271">
        <v>11</v>
      </c>
    </row>
    <row r="6272" spans="1:38" x14ac:dyDescent="0.3">
      <c r="A6272" t="s">
        <v>2</v>
      </c>
      <c r="B6272">
        <v>51</v>
      </c>
      <c r="M6272" t="s">
        <v>6</v>
      </c>
      <c r="N6272">
        <v>22</v>
      </c>
      <c r="AK6272" t="s">
        <v>15</v>
      </c>
      <c r="AL6272">
        <v>10</v>
      </c>
    </row>
    <row r="6273" spans="1:38" x14ac:dyDescent="0.3">
      <c r="A6273" t="s">
        <v>2</v>
      </c>
      <c r="B6273">
        <v>43</v>
      </c>
      <c r="M6273" t="s">
        <v>6</v>
      </c>
      <c r="N6273">
        <v>0</v>
      </c>
      <c r="AK6273" t="s">
        <v>15</v>
      </c>
      <c r="AL6273">
        <v>2</v>
      </c>
    </row>
    <row r="6274" spans="1:38" x14ac:dyDescent="0.3">
      <c r="A6274" t="s">
        <v>2</v>
      </c>
      <c r="B6274">
        <v>50</v>
      </c>
      <c r="M6274" t="s">
        <v>6</v>
      </c>
      <c r="N6274">
        <v>43</v>
      </c>
      <c r="AK6274" t="s">
        <v>15</v>
      </c>
      <c r="AL6274">
        <v>90</v>
      </c>
    </row>
    <row r="6275" spans="1:38" x14ac:dyDescent="0.3">
      <c r="A6275" t="s">
        <v>2</v>
      </c>
      <c r="B6275">
        <v>93</v>
      </c>
      <c r="M6275" t="s">
        <v>6</v>
      </c>
      <c r="N6275">
        <v>28</v>
      </c>
      <c r="AK6275" t="s">
        <v>15</v>
      </c>
      <c r="AL6275">
        <v>24</v>
      </c>
    </row>
    <row r="6276" spans="1:38" x14ac:dyDescent="0.3">
      <c r="A6276" t="s">
        <v>2</v>
      </c>
      <c r="B6276">
        <v>2</v>
      </c>
      <c r="M6276" t="s">
        <v>6</v>
      </c>
      <c r="N6276">
        <v>2</v>
      </c>
      <c r="AK6276" t="s">
        <v>15</v>
      </c>
      <c r="AL6276">
        <v>70</v>
      </c>
    </row>
    <row r="6277" spans="1:38" x14ac:dyDescent="0.3">
      <c r="A6277" t="s">
        <v>2</v>
      </c>
      <c r="B6277">
        <v>213</v>
      </c>
      <c r="M6277" t="s">
        <v>6</v>
      </c>
      <c r="N6277">
        <v>3</v>
      </c>
      <c r="AK6277" t="s">
        <v>15</v>
      </c>
      <c r="AL6277">
        <v>0</v>
      </c>
    </row>
    <row r="6278" spans="1:38" x14ac:dyDescent="0.3">
      <c r="A6278" t="s">
        <v>2</v>
      </c>
      <c r="B6278">
        <v>18</v>
      </c>
      <c r="M6278" t="s">
        <v>6</v>
      </c>
      <c r="N6278">
        <v>32</v>
      </c>
      <c r="AK6278" t="s">
        <v>15</v>
      </c>
      <c r="AL6278">
        <v>70</v>
      </c>
    </row>
    <row r="6279" spans="1:38" x14ac:dyDescent="0.3">
      <c r="A6279" t="s">
        <v>2</v>
      </c>
      <c r="B6279">
        <v>70</v>
      </c>
      <c r="M6279" t="s">
        <v>6</v>
      </c>
      <c r="N6279">
        <v>4</v>
      </c>
      <c r="AK6279" t="s">
        <v>15</v>
      </c>
      <c r="AL6279">
        <v>0</v>
      </c>
    </row>
    <row r="6280" spans="1:38" x14ac:dyDescent="0.3">
      <c r="A6280" t="s">
        <v>2</v>
      </c>
      <c r="B6280">
        <v>6</v>
      </c>
      <c r="M6280" t="s">
        <v>6</v>
      </c>
      <c r="N6280">
        <v>31</v>
      </c>
      <c r="AK6280" t="s">
        <v>15</v>
      </c>
      <c r="AL6280">
        <v>6</v>
      </c>
    </row>
    <row r="6281" spans="1:38" x14ac:dyDescent="0.3">
      <c r="A6281" t="s">
        <v>2</v>
      </c>
      <c r="B6281">
        <v>29</v>
      </c>
      <c r="M6281" t="s">
        <v>6</v>
      </c>
      <c r="N6281">
        <v>11</v>
      </c>
      <c r="AK6281" t="s">
        <v>15</v>
      </c>
      <c r="AL6281">
        <v>33</v>
      </c>
    </row>
    <row r="6282" spans="1:38" x14ac:dyDescent="0.3">
      <c r="A6282" t="s">
        <v>2</v>
      </c>
      <c r="B6282">
        <v>81</v>
      </c>
      <c r="M6282" t="s">
        <v>6</v>
      </c>
      <c r="N6282">
        <v>1</v>
      </c>
      <c r="AK6282" t="s">
        <v>15</v>
      </c>
      <c r="AL6282">
        <v>12</v>
      </c>
    </row>
    <row r="6283" spans="1:38" x14ac:dyDescent="0.3">
      <c r="A6283" t="s">
        <v>2</v>
      </c>
      <c r="B6283">
        <v>81</v>
      </c>
      <c r="M6283" t="s">
        <v>6</v>
      </c>
      <c r="N6283">
        <v>6</v>
      </c>
      <c r="AK6283" t="s">
        <v>15</v>
      </c>
      <c r="AL6283">
        <v>20</v>
      </c>
    </row>
    <row r="6284" spans="1:38" x14ac:dyDescent="0.3">
      <c r="A6284" t="s">
        <v>2</v>
      </c>
      <c r="B6284">
        <v>69</v>
      </c>
      <c r="M6284" t="s">
        <v>6</v>
      </c>
      <c r="N6284">
        <v>0</v>
      </c>
      <c r="AK6284" t="s">
        <v>15</v>
      </c>
      <c r="AL6284">
        <v>16</v>
      </c>
    </row>
    <row r="6285" spans="1:38" x14ac:dyDescent="0.3">
      <c r="A6285" t="s">
        <v>2</v>
      </c>
      <c r="B6285">
        <v>9</v>
      </c>
      <c r="M6285" t="s">
        <v>6</v>
      </c>
      <c r="N6285">
        <v>19</v>
      </c>
      <c r="AK6285" t="s">
        <v>15</v>
      </c>
      <c r="AL6285">
        <v>7</v>
      </c>
    </row>
    <row r="6286" spans="1:38" x14ac:dyDescent="0.3">
      <c r="A6286" t="s">
        <v>2</v>
      </c>
      <c r="B6286">
        <v>59</v>
      </c>
      <c r="M6286" t="s">
        <v>6</v>
      </c>
      <c r="N6286">
        <v>4</v>
      </c>
      <c r="AK6286" t="s">
        <v>15</v>
      </c>
      <c r="AL6286">
        <v>11</v>
      </c>
    </row>
    <row r="6287" spans="1:38" x14ac:dyDescent="0.3">
      <c r="A6287" t="s">
        <v>2</v>
      </c>
      <c r="B6287">
        <v>50</v>
      </c>
      <c r="M6287" t="s">
        <v>6</v>
      </c>
      <c r="N6287">
        <v>57</v>
      </c>
      <c r="AK6287" t="s">
        <v>15</v>
      </c>
      <c r="AL6287">
        <v>31</v>
      </c>
    </row>
    <row r="6288" spans="1:38" x14ac:dyDescent="0.3">
      <c r="A6288" t="s">
        <v>2</v>
      </c>
      <c r="B6288">
        <v>80</v>
      </c>
      <c r="M6288" t="s">
        <v>6</v>
      </c>
      <c r="N6288">
        <v>2</v>
      </c>
      <c r="AK6288" t="s">
        <v>15</v>
      </c>
      <c r="AL6288">
        <v>13</v>
      </c>
    </row>
    <row r="6289" spans="1:38" x14ac:dyDescent="0.3">
      <c r="A6289" t="s">
        <v>2</v>
      </c>
      <c r="B6289">
        <v>401</v>
      </c>
      <c r="M6289" t="s">
        <v>6</v>
      </c>
      <c r="N6289">
        <v>159</v>
      </c>
      <c r="AK6289" t="s">
        <v>15</v>
      </c>
      <c r="AL6289">
        <v>26</v>
      </c>
    </row>
    <row r="6290" spans="1:38" x14ac:dyDescent="0.3">
      <c r="A6290" t="s">
        <v>2</v>
      </c>
      <c r="B6290">
        <v>68</v>
      </c>
      <c r="M6290" t="s">
        <v>6</v>
      </c>
      <c r="N6290">
        <v>2</v>
      </c>
      <c r="AK6290" t="s">
        <v>15</v>
      </c>
      <c r="AL6290">
        <v>29</v>
      </c>
    </row>
    <row r="6291" spans="1:38" x14ac:dyDescent="0.3">
      <c r="A6291" t="s">
        <v>2</v>
      </c>
      <c r="B6291">
        <v>14</v>
      </c>
      <c r="M6291" t="s">
        <v>6</v>
      </c>
      <c r="N6291">
        <v>46</v>
      </c>
      <c r="AK6291" t="s">
        <v>15</v>
      </c>
      <c r="AL6291">
        <v>61</v>
      </c>
    </row>
    <row r="6292" spans="1:38" x14ac:dyDescent="0.3">
      <c r="A6292" t="s">
        <v>2</v>
      </c>
      <c r="B6292">
        <v>30</v>
      </c>
      <c r="M6292" t="s">
        <v>6</v>
      </c>
      <c r="N6292">
        <v>17</v>
      </c>
      <c r="AK6292" t="s">
        <v>15</v>
      </c>
      <c r="AL6292">
        <v>38</v>
      </c>
    </row>
    <row r="6293" spans="1:38" x14ac:dyDescent="0.3">
      <c r="A6293" t="s">
        <v>2</v>
      </c>
      <c r="B6293">
        <v>1036</v>
      </c>
      <c r="M6293" t="s">
        <v>6</v>
      </c>
      <c r="N6293">
        <v>220</v>
      </c>
      <c r="AK6293" t="s">
        <v>15</v>
      </c>
      <c r="AL6293">
        <v>6</v>
      </c>
    </row>
    <row r="6294" spans="1:38" x14ac:dyDescent="0.3">
      <c r="A6294" t="s">
        <v>2</v>
      </c>
      <c r="B6294">
        <v>36</v>
      </c>
      <c r="M6294" t="s">
        <v>6</v>
      </c>
      <c r="N6294">
        <v>42</v>
      </c>
      <c r="AK6294" t="s">
        <v>15</v>
      </c>
      <c r="AL6294">
        <v>10</v>
      </c>
    </row>
    <row r="6295" spans="1:38" x14ac:dyDescent="0.3">
      <c r="A6295" t="s">
        <v>2</v>
      </c>
      <c r="B6295">
        <v>119</v>
      </c>
      <c r="M6295" t="s">
        <v>6</v>
      </c>
      <c r="N6295">
        <v>27</v>
      </c>
      <c r="AK6295" t="s">
        <v>15</v>
      </c>
      <c r="AL6295">
        <v>4</v>
      </c>
    </row>
    <row r="6296" spans="1:38" x14ac:dyDescent="0.3">
      <c r="A6296" t="s">
        <v>2</v>
      </c>
      <c r="B6296">
        <v>39</v>
      </c>
      <c r="M6296" t="s">
        <v>6</v>
      </c>
      <c r="N6296">
        <v>46</v>
      </c>
      <c r="AK6296" t="s">
        <v>15</v>
      </c>
      <c r="AL6296">
        <v>22</v>
      </c>
    </row>
    <row r="6297" spans="1:38" x14ac:dyDescent="0.3">
      <c r="A6297" t="s">
        <v>2</v>
      </c>
      <c r="B6297">
        <v>16</v>
      </c>
      <c r="M6297" t="s">
        <v>6</v>
      </c>
      <c r="N6297">
        <v>11</v>
      </c>
      <c r="AK6297" t="s">
        <v>15</v>
      </c>
      <c r="AL6297">
        <v>3</v>
      </c>
    </row>
    <row r="6298" spans="1:38" x14ac:dyDescent="0.3">
      <c r="A6298" t="s">
        <v>2</v>
      </c>
      <c r="B6298">
        <v>9</v>
      </c>
      <c r="M6298" t="s">
        <v>6</v>
      </c>
      <c r="N6298">
        <v>1</v>
      </c>
      <c r="AK6298" t="s">
        <v>15</v>
      </c>
      <c r="AL6298">
        <v>47</v>
      </c>
    </row>
    <row r="6299" spans="1:38" x14ac:dyDescent="0.3">
      <c r="A6299" t="s">
        <v>2</v>
      </c>
      <c r="B6299">
        <v>180</v>
      </c>
      <c r="M6299" t="s">
        <v>6</v>
      </c>
      <c r="N6299">
        <v>146</v>
      </c>
      <c r="AK6299" t="s">
        <v>15</v>
      </c>
      <c r="AL6299">
        <v>33</v>
      </c>
    </row>
    <row r="6300" spans="1:38" x14ac:dyDescent="0.3">
      <c r="A6300" t="s">
        <v>2</v>
      </c>
      <c r="B6300">
        <v>21</v>
      </c>
      <c r="M6300" t="s">
        <v>6</v>
      </c>
      <c r="N6300">
        <v>0</v>
      </c>
      <c r="AK6300" t="s">
        <v>15</v>
      </c>
      <c r="AL6300">
        <v>15</v>
      </c>
    </row>
    <row r="6301" spans="1:38" x14ac:dyDescent="0.3">
      <c r="A6301" t="s">
        <v>2</v>
      </c>
      <c r="B6301">
        <v>67</v>
      </c>
      <c r="M6301" t="s">
        <v>6</v>
      </c>
      <c r="N6301">
        <v>11</v>
      </c>
      <c r="AK6301" t="s">
        <v>15</v>
      </c>
      <c r="AL6301">
        <v>6</v>
      </c>
    </row>
    <row r="6302" spans="1:38" x14ac:dyDescent="0.3">
      <c r="A6302" t="s">
        <v>2</v>
      </c>
      <c r="B6302">
        <v>6</v>
      </c>
      <c r="M6302" t="s">
        <v>6</v>
      </c>
      <c r="N6302">
        <v>4</v>
      </c>
      <c r="AK6302" t="s">
        <v>15</v>
      </c>
      <c r="AL6302">
        <v>1</v>
      </c>
    </row>
    <row r="6303" spans="1:38" x14ac:dyDescent="0.3">
      <c r="A6303" t="s">
        <v>2</v>
      </c>
      <c r="B6303">
        <v>42</v>
      </c>
      <c r="M6303" t="s">
        <v>6</v>
      </c>
      <c r="N6303">
        <v>4</v>
      </c>
      <c r="AK6303" t="s">
        <v>15</v>
      </c>
      <c r="AL6303">
        <v>15</v>
      </c>
    </row>
    <row r="6304" spans="1:38" x14ac:dyDescent="0.3">
      <c r="A6304" t="s">
        <v>2</v>
      </c>
      <c r="B6304">
        <v>33</v>
      </c>
      <c r="M6304" t="s">
        <v>6</v>
      </c>
      <c r="N6304">
        <v>33</v>
      </c>
      <c r="AK6304" t="s">
        <v>15</v>
      </c>
      <c r="AL6304">
        <v>46</v>
      </c>
    </row>
    <row r="6305" spans="1:38" x14ac:dyDescent="0.3">
      <c r="A6305" t="s">
        <v>2</v>
      </c>
      <c r="B6305">
        <v>23</v>
      </c>
      <c r="M6305" t="s">
        <v>6</v>
      </c>
      <c r="N6305">
        <v>7</v>
      </c>
      <c r="AK6305" t="s">
        <v>15</v>
      </c>
      <c r="AL6305">
        <v>67</v>
      </c>
    </row>
    <row r="6306" spans="1:38" x14ac:dyDescent="0.3">
      <c r="A6306" t="s">
        <v>2</v>
      </c>
      <c r="B6306">
        <v>64</v>
      </c>
      <c r="M6306" t="s">
        <v>6</v>
      </c>
      <c r="N6306">
        <v>30</v>
      </c>
      <c r="AK6306" t="s">
        <v>15</v>
      </c>
      <c r="AL6306">
        <v>46</v>
      </c>
    </row>
    <row r="6307" spans="1:38" x14ac:dyDescent="0.3">
      <c r="A6307" t="s">
        <v>2</v>
      </c>
      <c r="B6307">
        <v>38</v>
      </c>
      <c r="M6307" t="s">
        <v>6</v>
      </c>
      <c r="N6307">
        <v>17</v>
      </c>
      <c r="AK6307" t="s">
        <v>15</v>
      </c>
      <c r="AL6307">
        <v>121</v>
      </c>
    </row>
    <row r="6308" spans="1:38" x14ac:dyDescent="0.3">
      <c r="A6308" t="s">
        <v>2</v>
      </c>
      <c r="B6308">
        <v>13</v>
      </c>
      <c r="M6308" t="s">
        <v>6</v>
      </c>
      <c r="N6308">
        <v>6</v>
      </c>
      <c r="AK6308" t="s">
        <v>15</v>
      </c>
      <c r="AL6308">
        <v>19</v>
      </c>
    </row>
    <row r="6309" spans="1:38" x14ac:dyDescent="0.3">
      <c r="A6309" t="s">
        <v>2</v>
      </c>
      <c r="B6309">
        <v>67</v>
      </c>
      <c r="M6309" t="s">
        <v>6</v>
      </c>
      <c r="N6309">
        <v>28</v>
      </c>
      <c r="AK6309" t="s">
        <v>15</v>
      </c>
      <c r="AL6309">
        <v>94</v>
      </c>
    </row>
    <row r="6310" spans="1:38" x14ac:dyDescent="0.3">
      <c r="A6310" t="s">
        <v>2</v>
      </c>
      <c r="B6310">
        <v>413</v>
      </c>
      <c r="M6310" t="s">
        <v>6</v>
      </c>
      <c r="N6310">
        <v>0</v>
      </c>
      <c r="AK6310" t="s">
        <v>15</v>
      </c>
      <c r="AL6310">
        <v>13</v>
      </c>
    </row>
    <row r="6311" spans="1:38" x14ac:dyDescent="0.3">
      <c r="A6311" t="s">
        <v>2</v>
      </c>
      <c r="B6311">
        <v>82</v>
      </c>
      <c r="M6311" t="s">
        <v>6</v>
      </c>
      <c r="N6311">
        <v>30</v>
      </c>
      <c r="AK6311" t="s">
        <v>15</v>
      </c>
      <c r="AL6311">
        <v>33</v>
      </c>
    </row>
    <row r="6312" spans="1:38" x14ac:dyDescent="0.3">
      <c r="A6312" t="s">
        <v>2</v>
      </c>
      <c r="B6312">
        <v>281</v>
      </c>
      <c r="M6312" t="s">
        <v>6</v>
      </c>
      <c r="N6312">
        <v>49</v>
      </c>
      <c r="AK6312" t="s">
        <v>15</v>
      </c>
      <c r="AL6312">
        <v>176</v>
      </c>
    </row>
    <row r="6313" spans="1:38" x14ac:dyDescent="0.3">
      <c r="A6313" t="s">
        <v>2</v>
      </c>
      <c r="B6313">
        <v>79</v>
      </c>
      <c r="M6313" t="s">
        <v>6</v>
      </c>
      <c r="N6313">
        <v>4</v>
      </c>
      <c r="AK6313" t="s">
        <v>15</v>
      </c>
      <c r="AL6313">
        <v>47</v>
      </c>
    </row>
    <row r="6314" spans="1:38" x14ac:dyDescent="0.3">
      <c r="A6314" t="s">
        <v>2</v>
      </c>
      <c r="B6314">
        <v>57</v>
      </c>
      <c r="M6314" t="s">
        <v>6</v>
      </c>
      <c r="N6314">
        <v>20</v>
      </c>
      <c r="AK6314" t="s">
        <v>15</v>
      </c>
      <c r="AL6314">
        <v>32</v>
      </c>
    </row>
    <row r="6315" spans="1:38" x14ac:dyDescent="0.3">
      <c r="A6315" t="s">
        <v>2</v>
      </c>
      <c r="B6315">
        <v>94</v>
      </c>
      <c r="M6315" t="s">
        <v>6</v>
      </c>
      <c r="N6315">
        <v>26</v>
      </c>
      <c r="AK6315" t="s">
        <v>15</v>
      </c>
      <c r="AL6315">
        <v>9</v>
      </c>
    </row>
    <row r="6316" spans="1:38" x14ac:dyDescent="0.3">
      <c r="A6316" t="s">
        <v>2</v>
      </c>
      <c r="B6316">
        <v>229</v>
      </c>
      <c r="M6316" t="s">
        <v>6</v>
      </c>
      <c r="N6316">
        <v>63</v>
      </c>
      <c r="AK6316" t="s">
        <v>15</v>
      </c>
      <c r="AL6316">
        <v>8</v>
      </c>
    </row>
    <row r="6317" spans="1:38" x14ac:dyDescent="0.3">
      <c r="A6317" t="s">
        <v>2</v>
      </c>
      <c r="B6317">
        <v>56</v>
      </c>
      <c r="M6317" t="s">
        <v>6</v>
      </c>
      <c r="N6317">
        <v>0</v>
      </c>
      <c r="AK6317" t="s">
        <v>15</v>
      </c>
      <c r="AL6317">
        <v>0</v>
      </c>
    </row>
    <row r="6318" spans="1:38" x14ac:dyDescent="0.3">
      <c r="A6318" t="s">
        <v>2</v>
      </c>
      <c r="B6318">
        <v>33</v>
      </c>
      <c r="M6318" t="s">
        <v>6</v>
      </c>
      <c r="N6318">
        <v>24</v>
      </c>
      <c r="AK6318" t="s">
        <v>15</v>
      </c>
      <c r="AL6318">
        <v>42</v>
      </c>
    </row>
    <row r="6319" spans="1:38" x14ac:dyDescent="0.3">
      <c r="A6319" t="s">
        <v>2</v>
      </c>
      <c r="B6319">
        <v>270</v>
      </c>
      <c r="M6319" t="s">
        <v>6</v>
      </c>
      <c r="N6319">
        <v>48</v>
      </c>
      <c r="AK6319" t="s">
        <v>15</v>
      </c>
      <c r="AL6319">
        <v>19</v>
      </c>
    </row>
    <row r="6320" spans="1:38" x14ac:dyDescent="0.3">
      <c r="A6320" t="s">
        <v>2</v>
      </c>
      <c r="B6320">
        <v>7</v>
      </c>
      <c r="M6320" t="s">
        <v>6</v>
      </c>
      <c r="N6320">
        <v>21</v>
      </c>
      <c r="AK6320" t="s">
        <v>15</v>
      </c>
      <c r="AL6320">
        <v>11</v>
      </c>
    </row>
    <row r="6321" spans="1:38" x14ac:dyDescent="0.3">
      <c r="A6321" t="s">
        <v>2</v>
      </c>
      <c r="B6321">
        <v>53</v>
      </c>
      <c r="M6321" t="s">
        <v>6</v>
      </c>
      <c r="N6321">
        <v>4</v>
      </c>
      <c r="AK6321" t="s">
        <v>15</v>
      </c>
      <c r="AL6321">
        <v>33</v>
      </c>
    </row>
    <row r="6322" spans="1:38" x14ac:dyDescent="0.3">
      <c r="A6322" t="s">
        <v>2</v>
      </c>
      <c r="B6322">
        <v>68</v>
      </c>
      <c r="M6322" t="s">
        <v>6</v>
      </c>
      <c r="N6322">
        <v>1</v>
      </c>
      <c r="AK6322" t="s">
        <v>15</v>
      </c>
      <c r="AL6322">
        <v>62</v>
      </c>
    </row>
    <row r="6323" spans="1:38" x14ac:dyDescent="0.3">
      <c r="A6323" t="s">
        <v>2</v>
      </c>
      <c r="B6323">
        <v>160</v>
      </c>
      <c r="M6323" t="s">
        <v>6</v>
      </c>
      <c r="N6323">
        <v>115</v>
      </c>
      <c r="AK6323" t="s">
        <v>15</v>
      </c>
      <c r="AL6323">
        <v>8</v>
      </c>
    </row>
    <row r="6324" spans="1:38" x14ac:dyDescent="0.3">
      <c r="A6324" t="s">
        <v>2</v>
      </c>
      <c r="B6324">
        <v>105</v>
      </c>
      <c r="M6324" t="s">
        <v>6</v>
      </c>
      <c r="N6324">
        <v>210</v>
      </c>
      <c r="AK6324" t="s">
        <v>15</v>
      </c>
      <c r="AL6324">
        <v>21</v>
      </c>
    </row>
    <row r="6325" spans="1:38" x14ac:dyDescent="0.3">
      <c r="A6325" t="s">
        <v>2</v>
      </c>
      <c r="B6325">
        <v>46</v>
      </c>
      <c r="M6325" t="s">
        <v>6</v>
      </c>
      <c r="N6325">
        <v>8</v>
      </c>
      <c r="AK6325" t="s">
        <v>15</v>
      </c>
      <c r="AL6325">
        <v>22</v>
      </c>
    </row>
    <row r="6326" spans="1:38" x14ac:dyDescent="0.3">
      <c r="A6326" t="s">
        <v>2</v>
      </c>
      <c r="B6326">
        <v>12</v>
      </c>
      <c r="M6326" t="s">
        <v>6</v>
      </c>
      <c r="N6326">
        <v>12</v>
      </c>
      <c r="AK6326" t="s">
        <v>15</v>
      </c>
      <c r="AL6326">
        <v>12</v>
      </c>
    </row>
    <row r="6327" spans="1:38" x14ac:dyDescent="0.3">
      <c r="A6327" t="s">
        <v>2</v>
      </c>
      <c r="B6327">
        <v>165</v>
      </c>
      <c r="M6327" t="s">
        <v>6</v>
      </c>
      <c r="N6327">
        <v>7</v>
      </c>
      <c r="AK6327" t="s">
        <v>15</v>
      </c>
      <c r="AL6327">
        <v>84</v>
      </c>
    </row>
    <row r="6328" spans="1:38" x14ac:dyDescent="0.3">
      <c r="A6328" t="s">
        <v>2</v>
      </c>
      <c r="B6328">
        <v>25</v>
      </c>
      <c r="M6328" t="s">
        <v>6</v>
      </c>
      <c r="N6328">
        <v>43</v>
      </c>
      <c r="AK6328" t="s">
        <v>15</v>
      </c>
      <c r="AL6328">
        <v>4</v>
      </c>
    </row>
    <row r="6329" spans="1:38" x14ac:dyDescent="0.3">
      <c r="A6329" t="s">
        <v>2</v>
      </c>
      <c r="B6329">
        <v>34</v>
      </c>
      <c r="M6329" t="s">
        <v>6</v>
      </c>
      <c r="N6329">
        <v>17</v>
      </c>
      <c r="AK6329" t="s">
        <v>15</v>
      </c>
      <c r="AL6329">
        <v>7</v>
      </c>
    </row>
    <row r="6330" spans="1:38" x14ac:dyDescent="0.3">
      <c r="A6330" t="s">
        <v>2</v>
      </c>
      <c r="B6330">
        <v>392</v>
      </c>
      <c r="M6330" t="s">
        <v>6</v>
      </c>
      <c r="N6330">
        <v>2</v>
      </c>
      <c r="AK6330" t="s">
        <v>15</v>
      </c>
      <c r="AL6330">
        <v>13</v>
      </c>
    </row>
    <row r="6331" spans="1:38" x14ac:dyDescent="0.3">
      <c r="A6331" t="s">
        <v>2</v>
      </c>
      <c r="B6331">
        <v>85</v>
      </c>
      <c r="M6331" t="s">
        <v>6</v>
      </c>
      <c r="N6331">
        <v>103</v>
      </c>
      <c r="AK6331" t="s">
        <v>15</v>
      </c>
      <c r="AL6331">
        <v>14</v>
      </c>
    </row>
    <row r="6332" spans="1:38" x14ac:dyDescent="0.3">
      <c r="A6332" t="s">
        <v>2</v>
      </c>
      <c r="B6332">
        <v>45</v>
      </c>
      <c r="M6332" t="s">
        <v>6</v>
      </c>
      <c r="N6332">
        <v>55</v>
      </c>
      <c r="AK6332" t="s">
        <v>15</v>
      </c>
      <c r="AL6332">
        <v>5</v>
      </c>
    </row>
    <row r="6333" spans="1:38" x14ac:dyDescent="0.3">
      <c r="A6333" t="s">
        <v>2</v>
      </c>
      <c r="B6333">
        <v>6</v>
      </c>
      <c r="M6333" t="s">
        <v>6</v>
      </c>
      <c r="N6333">
        <v>1</v>
      </c>
      <c r="AK6333" t="s">
        <v>15</v>
      </c>
      <c r="AL6333">
        <v>1</v>
      </c>
    </row>
    <row r="6334" spans="1:38" x14ac:dyDescent="0.3">
      <c r="A6334" t="s">
        <v>2</v>
      </c>
      <c r="B6334">
        <v>121</v>
      </c>
      <c r="M6334" t="s">
        <v>6</v>
      </c>
      <c r="N6334">
        <v>83</v>
      </c>
      <c r="AK6334" t="s">
        <v>15</v>
      </c>
      <c r="AL6334">
        <v>44</v>
      </c>
    </row>
    <row r="6335" spans="1:38" x14ac:dyDescent="0.3">
      <c r="A6335" t="s">
        <v>2</v>
      </c>
      <c r="B6335">
        <v>7</v>
      </c>
      <c r="M6335" t="s">
        <v>6</v>
      </c>
      <c r="N6335">
        <v>4</v>
      </c>
      <c r="AK6335" t="s">
        <v>15</v>
      </c>
      <c r="AL6335">
        <v>8</v>
      </c>
    </row>
    <row r="6336" spans="1:38" x14ac:dyDescent="0.3">
      <c r="A6336" t="s">
        <v>2</v>
      </c>
      <c r="B6336">
        <v>70</v>
      </c>
      <c r="M6336" t="s">
        <v>6</v>
      </c>
      <c r="N6336">
        <v>0</v>
      </c>
      <c r="AK6336" t="s">
        <v>15</v>
      </c>
      <c r="AL6336">
        <v>41</v>
      </c>
    </row>
    <row r="6337" spans="1:38" x14ac:dyDescent="0.3">
      <c r="A6337" t="s">
        <v>2</v>
      </c>
      <c r="B6337">
        <v>62</v>
      </c>
      <c r="M6337" t="s">
        <v>6</v>
      </c>
      <c r="N6337">
        <v>90</v>
      </c>
      <c r="AK6337" t="s">
        <v>15</v>
      </c>
      <c r="AL6337">
        <v>4</v>
      </c>
    </row>
    <row r="6338" spans="1:38" x14ac:dyDescent="0.3">
      <c r="A6338" t="s">
        <v>2</v>
      </c>
      <c r="B6338">
        <v>528</v>
      </c>
      <c r="M6338" t="s">
        <v>6</v>
      </c>
      <c r="N6338">
        <v>25</v>
      </c>
      <c r="AK6338" t="s">
        <v>15</v>
      </c>
      <c r="AL6338">
        <v>13</v>
      </c>
    </row>
    <row r="6339" spans="1:38" x14ac:dyDescent="0.3">
      <c r="A6339" t="s">
        <v>2</v>
      </c>
      <c r="B6339">
        <v>36</v>
      </c>
      <c r="M6339" t="s">
        <v>6</v>
      </c>
      <c r="N6339">
        <v>8</v>
      </c>
      <c r="AK6339" t="s">
        <v>15</v>
      </c>
      <c r="AL6339">
        <v>0</v>
      </c>
    </row>
    <row r="6340" spans="1:38" x14ac:dyDescent="0.3">
      <c r="A6340" t="s">
        <v>2</v>
      </c>
      <c r="B6340">
        <v>87</v>
      </c>
      <c r="M6340" t="s">
        <v>6</v>
      </c>
      <c r="N6340">
        <v>20</v>
      </c>
      <c r="AK6340" t="s">
        <v>15</v>
      </c>
      <c r="AL6340">
        <v>17</v>
      </c>
    </row>
    <row r="6341" spans="1:38" x14ac:dyDescent="0.3">
      <c r="A6341" t="s">
        <v>2</v>
      </c>
      <c r="B6341">
        <v>22</v>
      </c>
      <c r="M6341" t="s">
        <v>6</v>
      </c>
      <c r="N6341">
        <v>19</v>
      </c>
      <c r="AK6341" t="s">
        <v>15</v>
      </c>
      <c r="AL6341">
        <v>3</v>
      </c>
    </row>
    <row r="6342" spans="1:38" x14ac:dyDescent="0.3">
      <c r="A6342" t="s">
        <v>2</v>
      </c>
      <c r="B6342">
        <v>45</v>
      </c>
      <c r="M6342" t="s">
        <v>6</v>
      </c>
      <c r="N6342">
        <v>189</v>
      </c>
      <c r="AK6342" t="s">
        <v>15</v>
      </c>
      <c r="AL6342">
        <v>14</v>
      </c>
    </row>
    <row r="6343" spans="1:38" x14ac:dyDescent="0.3">
      <c r="A6343" t="s">
        <v>2</v>
      </c>
      <c r="B6343">
        <v>48</v>
      </c>
      <c r="M6343" t="s">
        <v>6</v>
      </c>
      <c r="N6343">
        <v>8</v>
      </c>
      <c r="AK6343" t="s">
        <v>15</v>
      </c>
      <c r="AL6343">
        <v>10</v>
      </c>
    </row>
    <row r="6344" spans="1:38" x14ac:dyDescent="0.3">
      <c r="A6344" t="s">
        <v>2</v>
      </c>
      <c r="B6344">
        <v>13</v>
      </c>
      <c r="M6344" t="s">
        <v>6</v>
      </c>
      <c r="N6344">
        <v>12</v>
      </c>
      <c r="AK6344" t="s">
        <v>15</v>
      </c>
      <c r="AL6344">
        <v>29</v>
      </c>
    </row>
    <row r="6345" spans="1:38" x14ac:dyDescent="0.3">
      <c r="A6345" t="s">
        <v>2</v>
      </c>
      <c r="B6345">
        <v>28</v>
      </c>
      <c r="M6345" t="s">
        <v>6</v>
      </c>
      <c r="N6345">
        <v>2</v>
      </c>
      <c r="AK6345" t="s">
        <v>15</v>
      </c>
      <c r="AL6345">
        <v>9</v>
      </c>
    </row>
    <row r="6346" spans="1:38" x14ac:dyDescent="0.3">
      <c r="A6346" t="s">
        <v>2</v>
      </c>
      <c r="B6346">
        <v>63</v>
      </c>
      <c r="M6346" t="s">
        <v>6</v>
      </c>
      <c r="N6346">
        <v>103</v>
      </c>
      <c r="AK6346" t="s">
        <v>15</v>
      </c>
      <c r="AL6346">
        <v>9</v>
      </c>
    </row>
    <row r="6347" spans="1:38" x14ac:dyDescent="0.3">
      <c r="A6347" t="s">
        <v>2</v>
      </c>
      <c r="B6347">
        <v>50</v>
      </c>
      <c r="M6347" t="s">
        <v>6</v>
      </c>
      <c r="N6347">
        <v>13</v>
      </c>
      <c r="AK6347" t="s">
        <v>15</v>
      </c>
      <c r="AL6347">
        <v>40</v>
      </c>
    </row>
    <row r="6348" spans="1:38" x14ac:dyDescent="0.3">
      <c r="A6348" t="s">
        <v>2</v>
      </c>
      <c r="B6348">
        <v>33</v>
      </c>
      <c r="M6348" t="s">
        <v>6</v>
      </c>
      <c r="N6348">
        <v>3</v>
      </c>
      <c r="AK6348" t="s">
        <v>15</v>
      </c>
      <c r="AL6348">
        <v>18</v>
      </c>
    </row>
    <row r="6349" spans="1:38" x14ac:dyDescent="0.3">
      <c r="A6349" t="s">
        <v>2</v>
      </c>
      <c r="B6349">
        <v>51</v>
      </c>
      <c r="M6349" t="s">
        <v>6</v>
      </c>
      <c r="N6349">
        <v>14</v>
      </c>
      <c r="AK6349" t="s">
        <v>15</v>
      </c>
      <c r="AL6349">
        <v>25</v>
      </c>
    </row>
    <row r="6350" spans="1:38" x14ac:dyDescent="0.3">
      <c r="A6350" t="s">
        <v>2</v>
      </c>
      <c r="B6350">
        <v>214</v>
      </c>
      <c r="M6350" t="s">
        <v>6</v>
      </c>
      <c r="N6350">
        <v>8</v>
      </c>
      <c r="AK6350" t="s">
        <v>15</v>
      </c>
      <c r="AL6350">
        <v>12</v>
      </c>
    </row>
    <row r="6351" spans="1:38" x14ac:dyDescent="0.3">
      <c r="A6351" t="s">
        <v>2</v>
      </c>
      <c r="B6351">
        <v>285</v>
      </c>
      <c r="M6351" t="s">
        <v>6</v>
      </c>
      <c r="N6351">
        <v>37</v>
      </c>
      <c r="AK6351" t="s">
        <v>15</v>
      </c>
      <c r="AL6351">
        <v>98</v>
      </c>
    </row>
    <row r="6352" spans="1:38" x14ac:dyDescent="0.3">
      <c r="A6352" t="s">
        <v>2</v>
      </c>
      <c r="B6352">
        <v>136</v>
      </c>
      <c r="M6352" t="s">
        <v>6</v>
      </c>
      <c r="N6352">
        <v>20</v>
      </c>
      <c r="AK6352" t="s">
        <v>15</v>
      </c>
      <c r="AL6352">
        <v>32</v>
      </c>
    </row>
    <row r="6353" spans="1:38" x14ac:dyDescent="0.3">
      <c r="A6353" t="s">
        <v>2</v>
      </c>
      <c r="B6353">
        <v>10</v>
      </c>
      <c r="M6353" t="s">
        <v>6</v>
      </c>
      <c r="N6353">
        <v>20</v>
      </c>
      <c r="AK6353" t="s">
        <v>15</v>
      </c>
      <c r="AL6353">
        <v>115</v>
      </c>
    </row>
    <row r="6354" spans="1:38" x14ac:dyDescent="0.3">
      <c r="A6354" t="s">
        <v>2</v>
      </c>
      <c r="B6354">
        <v>148</v>
      </c>
      <c r="M6354" t="s">
        <v>6</v>
      </c>
      <c r="N6354">
        <v>3</v>
      </c>
      <c r="AK6354" t="s">
        <v>15</v>
      </c>
      <c r="AL6354">
        <v>61</v>
      </c>
    </row>
    <row r="6355" spans="1:38" x14ac:dyDescent="0.3">
      <c r="A6355" t="s">
        <v>2</v>
      </c>
      <c r="B6355">
        <v>251</v>
      </c>
      <c r="M6355" t="s">
        <v>6</v>
      </c>
      <c r="N6355">
        <v>8</v>
      </c>
      <c r="AK6355" t="s">
        <v>15</v>
      </c>
      <c r="AL6355">
        <v>95</v>
      </c>
    </row>
    <row r="6356" spans="1:38" x14ac:dyDescent="0.3">
      <c r="A6356" t="s">
        <v>2</v>
      </c>
      <c r="B6356">
        <v>40</v>
      </c>
      <c r="M6356" t="s">
        <v>6</v>
      </c>
      <c r="N6356">
        <v>31</v>
      </c>
      <c r="AK6356" t="s">
        <v>15</v>
      </c>
      <c r="AL6356">
        <v>164</v>
      </c>
    </row>
    <row r="6357" spans="1:38" x14ac:dyDescent="0.3">
      <c r="A6357" t="s">
        <v>2</v>
      </c>
      <c r="B6357">
        <v>22</v>
      </c>
      <c r="M6357" t="s">
        <v>6</v>
      </c>
      <c r="N6357">
        <v>2</v>
      </c>
      <c r="AK6357" t="s">
        <v>15</v>
      </c>
      <c r="AL6357">
        <v>24</v>
      </c>
    </row>
    <row r="6358" spans="1:38" x14ac:dyDescent="0.3">
      <c r="A6358" t="s">
        <v>2</v>
      </c>
      <c r="B6358">
        <v>27</v>
      </c>
      <c r="M6358" t="s">
        <v>6</v>
      </c>
      <c r="N6358">
        <v>26</v>
      </c>
      <c r="AK6358" t="s">
        <v>15</v>
      </c>
      <c r="AL6358">
        <v>8</v>
      </c>
    </row>
    <row r="6359" spans="1:38" x14ac:dyDescent="0.3">
      <c r="A6359" t="s">
        <v>2</v>
      </c>
      <c r="B6359">
        <v>69</v>
      </c>
      <c r="M6359" t="s">
        <v>6</v>
      </c>
      <c r="N6359">
        <v>15</v>
      </c>
      <c r="AK6359" t="s">
        <v>15</v>
      </c>
      <c r="AL6359">
        <v>2</v>
      </c>
    </row>
    <row r="6360" spans="1:38" x14ac:dyDescent="0.3">
      <c r="A6360" t="s">
        <v>2</v>
      </c>
      <c r="B6360">
        <v>112</v>
      </c>
      <c r="M6360" t="s">
        <v>6</v>
      </c>
      <c r="N6360">
        <v>0</v>
      </c>
      <c r="AK6360" t="s">
        <v>15</v>
      </c>
      <c r="AL6360">
        <v>12</v>
      </c>
    </row>
    <row r="6361" spans="1:38" x14ac:dyDescent="0.3">
      <c r="A6361" t="s">
        <v>2</v>
      </c>
      <c r="B6361">
        <v>13</v>
      </c>
      <c r="M6361" t="s">
        <v>6</v>
      </c>
      <c r="N6361">
        <v>18</v>
      </c>
      <c r="AK6361" t="s">
        <v>15</v>
      </c>
      <c r="AL6361">
        <v>4</v>
      </c>
    </row>
    <row r="6362" spans="1:38" x14ac:dyDescent="0.3">
      <c r="A6362" t="s">
        <v>2</v>
      </c>
      <c r="B6362">
        <v>74</v>
      </c>
      <c r="M6362" t="s">
        <v>6</v>
      </c>
      <c r="N6362">
        <v>26</v>
      </c>
      <c r="AK6362" t="s">
        <v>15</v>
      </c>
      <c r="AL6362">
        <v>12</v>
      </c>
    </row>
    <row r="6363" spans="1:38" x14ac:dyDescent="0.3">
      <c r="A6363" t="s">
        <v>2</v>
      </c>
      <c r="B6363">
        <v>96</v>
      </c>
      <c r="M6363" t="s">
        <v>6</v>
      </c>
      <c r="N6363">
        <v>339</v>
      </c>
      <c r="AK6363" t="s">
        <v>15</v>
      </c>
      <c r="AL6363">
        <v>7</v>
      </c>
    </row>
    <row r="6364" spans="1:38" x14ac:dyDescent="0.3">
      <c r="A6364" t="s">
        <v>2</v>
      </c>
      <c r="B6364">
        <v>49</v>
      </c>
      <c r="M6364" t="s">
        <v>6</v>
      </c>
      <c r="N6364">
        <v>4</v>
      </c>
      <c r="AK6364" t="s">
        <v>15</v>
      </c>
      <c r="AL6364">
        <v>5</v>
      </c>
    </row>
    <row r="6365" spans="1:38" x14ac:dyDescent="0.3">
      <c r="A6365" t="s">
        <v>2</v>
      </c>
      <c r="B6365">
        <v>2</v>
      </c>
      <c r="M6365" t="s">
        <v>6</v>
      </c>
      <c r="N6365">
        <v>4</v>
      </c>
      <c r="AK6365" t="s">
        <v>15</v>
      </c>
      <c r="AL6365">
        <v>92</v>
      </c>
    </row>
    <row r="6366" spans="1:38" x14ac:dyDescent="0.3">
      <c r="A6366" t="s">
        <v>2</v>
      </c>
      <c r="B6366">
        <v>48</v>
      </c>
      <c r="M6366" t="s">
        <v>6</v>
      </c>
      <c r="N6366">
        <v>0</v>
      </c>
      <c r="AK6366" t="s">
        <v>15</v>
      </c>
      <c r="AL6366">
        <v>4</v>
      </c>
    </row>
    <row r="6367" spans="1:38" x14ac:dyDescent="0.3">
      <c r="A6367" t="s">
        <v>2</v>
      </c>
      <c r="B6367">
        <v>258</v>
      </c>
      <c r="M6367" t="s">
        <v>6</v>
      </c>
      <c r="N6367">
        <v>32</v>
      </c>
      <c r="AK6367" t="s">
        <v>15</v>
      </c>
      <c r="AL6367">
        <v>8</v>
      </c>
    </row>
    <row r="6368" spans="1:38" x14ac:dyDescent="0.3">
      <c r="A6368" t="s">
        <v>2</v>
      </c>
      <c r="B6368">
        <v>34</v>
      </c>
      <c r="M6368" t="s">
        <v>6</v>
      </c>
      <c r="N6368">
        <v>15</v>
      </c>
      <c r="AK6368" t="s">
        <v>15</v>
      </c>
      <c r="AL6368">
        <v>9</v>
      </c>
    </row>
    <row r="6369" spans="1:38" x14ac:dyDescent="0.3">
      <c r="A6369" t="s">
        <v>2</v>
      </c>
      <c r="B6369">
        <v>64</v>
      </c>
      <c r="M6369" t="s">
        <v>6</v>
      </c>
      <c r="N6369">
        <v>13</v>
      </c>
      <c r="AK6369" t="s">
        <v>15</v>
      </c>
      <c r="AL6369">
        <v>11</v>
      </c>
    </row>
    <row r="6370" spans="1:38" x14ac:dyDescent="0.3">
      <c r="A6370" t="s">
        <v>2</v>
      </c>
      <c r="B6370">
        <v>49</v>
      </c>
      <c r="M6370" t="s">
        <v>6</v>
      </c>
      <c r="N6370">
        <v>35</v>
      </c>
      <c r="AK6370" t="s">
        <v>15</v>
      </c>
      <c r="AL6370">
        <v>0</v>
      </c>
    </row>
    <row r="6371" spans="1:38" x14ac:dyDescent="0.3">
      <c r="A6371" t="s">
        <v>2</v>
      </c>
      <c r="B6371">
        <v>75</v>
      </c>
      <c r="M6371" t="s">
        <v>6</v>
      </c>
      <c r="N6371">
        <v>20</v>
      </c>
      <c r="AK6371" t="s">
        <v>15</v>
      </c>
      <c r="AL6371">
        <v>8</v>
      </c>
    </row>
    <row r="6372" spans="1:38" x14ac:dyDescent="0.3">
      <c r="A6372" t="s">
        <v>2</v>
      </c>
      <c r="B6372">
        <v>10</v>
      </c>
      <c r="M6372" t="s">
        <v>6</v>
      </c>
      <c r="N6372">
        <v>30</v>
      </c>
      <c r="AK6372" t="s">
        <v>15</v>
      </c>
      <c r="AL6372">
        <v>8</v>
      </c>
    </row>
    <row r="6373" spans="1:38" x14ac:dyDescent="0.3">
      <c r="A6373" t="s">
        <v>2</v>
      </c>
      <c r="B6373">
        <v>77</v>
      </c>
      <c r="M6373" t="s">
        <v>6</v>
      </c>
      <c r="N6373">
        <v>2</v>
      </c>
      <c r="AK6373" t="s">
        <v>15</v>
      </c>
      <c r="AL6373">
        <v>16</v>
      </c>
    </row>
    <row r="6374" spans="1:38" x14ac:dyDescent="0.3">
      <c r="A6374" t="s">
        <v>2</v>
      </c>
      <c r="B6374">
        <v>80</v>
      </c>
      <c r="M6374" t="s">
        <v>6</v>
      </c>
      <c r="N6374">
        <v>9</v>
      </c>
      <c r="AK6374" t="s">
        <v>15</v>
      </c>
      <c r="AL6374">
        <v>69</v>
      </c>
    </row>
    <row r="6375" spans="1:38" x14ac:dyDescent="0.3">
      <c r="A6375" t="s">
        <v>2</v>
      </c>
      <c r="B6375">
        <v>98</v>
      </c>
      <c r="M6375" t="s">
        <v>6</v>
      </c>
      <c r="N6375">
        <v>8</v>
      </c>
      <c r="AK6375" t="s">
        <v>15</v>
      </c>
      <c r="AL6375">
        <v>10</v>
      </c>
    </row>
    <row r="6376" spans="1:38" x14ac:dyDescent="0.3">
      <c r="A6376" t="s">
        <v>2</v>
      </c>
      <c r="B6376">
        <v>230</v>
      </c>
      <c r="M6376" t="s">
        <v>6</v>
      </c>
      <c r="N6376">
        <v>212</v>
      </c>
      <c r="AK6376" t="s">
        <v>15</v>
      </c>
      <c r="AL6376">
        <v>32</v>
      </c>
    </row>
    <row r="6377" spans="1:38" x14ac:dyDescent="0.3">
      <c r="A6377" t="s">
        <v>2</v>
      </c>
      <c r="B6377">
        <v>0</v>
      </c>
      <c r="M6377" t="s">
        <v>6</v>
      </c>
      <c r="N6377">
        <v>34</v>
      </c>
      <c r="AK6377" t="s">
        <v>15</v>
      </c>
      <c r="AL6377">
        <v>6</v>
      </c>
    </row>
    <row r="6378" spans="1:38" x14ac:dyDescent="0.3">
      <c r="A6378" t="s">
        <v>2</v>
      </c>
      <c r="B6378">
        <v>23</v>
      </c>
      <c r="M6378" t="s">
        <v>6</v>
      </c>
      <c r="N6378">
        <v>9</v>
      </c>
      <c r="AK6378" t="s">
        <v>15</v>
      </c>
      <c r="AL6378">
        <v>14</v>
      </c>
    </row>
    <row r="6379" spans="1:38" x14ac:dyDescent="0.3">
      <c r="A6379" t="s">
        <v>2</v>
      </c>
      <c r="B6379">
        <v>22</v>
      </c>
      <c r="M6379" t="s">
        <v>6</v>
      </c>
      <c r="N6379">
        <v>12</v>
      </c>
      <c r="AK6379" t="s">
        <v>15</v>
      </c>
      <c r="AL6379">
        <v>18</v>
      </c>
    </row>
    <row r="6380" spans="1:38" x14ac:dyDescent="0.3">
      <c r="A6380" t="s">
        <v>2</v>
      </c>
      <c r="B6380">
        <v>448</v>
      </c>
      <c r="M6380" t="s">
        <v>6</v>
      </c>
      <c r="N6380">
        <v>18</v>
      </c>
      <c r="AK6380" t="s">
        <v>15</v>
      </c>
      <c r="AL6380">
        <v>13</v>
      </c>
    </row>
    <row r="6381" spans="1:38" x14ac:dyDescent="0.3">
      <c r="A6381" t="s">
        <v>2</v>
      </c>
      <c r="B6381">
        <v>53</v>
      </c>
      <c r="M6381" t="s">
        <v>6</v>
      </c>
      <c r="N6381">
        <v>9</v>
      </c>
      <c r="AK6381" t="s">
        <v>15</v>
      </c>
      <c r="AL6381">
        <v>44</v>
      </c>
    </row>
    <row r="6382" spans="1:38" x14ac:dyDescent="0.3">
      <c r="A6382" t="s">
        <v>2</v>
      </c>
      <c r="B6382">
        <v>19</v>
      </c>
      <c r="M6382" t="s">
        <v>6</v>
      </c>
      <c r="N6382">
        <v>7</v>
      </c>
      <c r="AK6382" t="s">
        <v>15</v>
      </c>
      <c r="AL6382">
        <v>34</v>
      </c>
    </row>
    <row r="6383" spans="1:38" x14ac:dyDescent="0.3">
      <c r="A6383" t="s">
        <v>2</v>
      </c>
      <c r="B6383">
        <v>197</v>
      </c>
      <c r="M6383" t="s">
        <v>6</v>
      </c>
      <c r="N6383">
        <v>18</v>
      </c>
      <c r="AK6383" t="s">
        <v>15</v>
      </c>
      <c r="AL6383">
        <v>18</v>
      </c>
    </row>
    <row r="6384" spans="1:38" x14ac:dyDescent="0.3">
      <c r="A6384" t="s">
        <v>2</v>
      </c>
      <c r="B6384">
        <v>63</v>
      </c>
      <c r="M6384" t="s">
        <v>6</v>
      </c>
      <c r="N6384">
        <v>20</v>
      </c>
      <c r="AK6384" t="s">
        <v>15</v>
      </c>
      <c r="AL6384">
        <v>69</v>
      </c>
    </row>
    <row r="6385" spans="1:38" x14ac:dyDescent="0.3">
      <c r="A6385" t="s">
        <v>2</v>
      </c>
      <c r="B6385">
        <v>13</v>
      </c>
      <c r="M6385" t="s">
        <v>6</v>
      </c>
      <c r="N6385">
        <v>13</v>
      </c>
      <c r="AK6385" t="s">
        <v>15</v>
      </c>
      <c r="AL6385">
        <v>44</v>
      </c>
    </row>
    <row r="6386" spans="1:38" x14ac:dyDescent="0.3">
      <c r="A6386" t="s">
        <v>2</v>
      </c>
      <c r="B6386">
        <v>15</v>
      </c>
      <c r="M6386" t="s">
        <v>6</v>
      </c>
      <c r="N6386">
        <v>16</v>
      </c>
      <c r="AK6386" t="s">
        <v>15</v>
      </c>
      <c r="AL6386">
        <v>60</v>
      </c>
    </row>
    <row r="6387" spans="1:38" x14ac:dyDescent="0.3">
      <c r="A6387" t="s">
        <v>2</v>
      </c>
      <c r="B6387">
        <v>12</v>
      </c>
      <c r="M6387" t="s">
        <v>6</v>
      </c>
      <c r="N6387">
        <v>92</v>
      </c>
      <c r="AK6387" t="s">
        <v>15</v>
      </c>
      <c r="AL6387">
        <v>17</v>
      </c>
    </row>
    <row r="6388" spans="1:38" x14ac:dyDescent="0.3">
      <c r="A6388" t="s">
        <v>2</v>
      </c>
      <c r="B6388">
        <v>344</v>
      </c>
      <c r="M6388" t="s">
        <v>6</v>
      </c>
      <c r="N6388">
        <v>308</v>
      </c>
      <c r="AK6388" t="s">
        <v>15</v>
      </c>
      <c r="AL6388">
        <v>498</v>
      </c>
    </row>
    <row r="6389" spans="1:38" x14ac:dyDescent="0.3">
      <c r="A6389" t="s">
        <v>2</v>
      </c>
      <c r="B6389">
        <v>72</v>
      </c>
      <c r="M6389" t="s">
        <v>6</v>
      </c>
      <c r="N6389">
        <v>3</v>
      </c>
      <c r="AK6389" t="s">
        <v>15</v>
      </c>
      <c r="AL6389">
        <v>147</v>
      </c>
    </row>
    <row r="6390" spans="1:38" x14ac:dyDescent="0.3">
      <c r="A6390" t="s">
        <v>2</v>
      </c>
      <c r="B6390">
        <v>112</v>
      </c>
      <c r="M6390" t="s">
        <v>6</v>
      </c>
      <c r="N6390">
        <v>1</v>
      </c>
      <c r="AK6390" t="s">
        <v>15</v>
      </c>
      <c r="AL6390">
        <v>19</v>
      </c>
    </row>
    <row r="6391" spans="1:38" x14ac:dyDescent="0.3">
      <c r="A6391" t="s">
        <v>2</v>
      </c>
      <c r="B6391">
        <v>77</v>
      </c>
      <c r="M6391" t="s">
        <v>6</v>
      </c>
      <c r="N6391">
        <v>35</v>
      </c>
      <c r="AK6391" t="s">
        <v>15</v>
      </c>
      <c r="AL6391">
        <v>102</v>
      </c>
    </row>
    <row r="6392" spans="1:38" x14ac:dyDescent="0.3">
      <c r="A6392" t="s">
        <v>2</v>
      </c>
      <c r="B6392">
        <v>48</v>
      </c>
      <c r="M6392" t="s">
        <v>6</v>
      </c>
      <c r="N6392">
        <v>20</v>
      </c>
      <c r="AK6392" t="s">
        <v>15</v>
      </c>
      <c r="AL6392">
        <v>194</v>
      </c>
    </row>
    <row r="6393" spans="1:38" x14ac:dyDescent="0.3">
      <c r="A6393" t="s">
        <v>2</v>
      </c>
      <c r="B6393">
        <v>69</v>
      </c>
      <c r="M6393" t="s">
        <v>6</v>
      </c>
      <c r="N6393">
        <v>15</v>
      </c>
      <c r="AK6393" t="s">
        <v>15</v>
      </c>
      <c r="AL6393">
        <v>13</v>
      </c>
    </row>
    <row r="6394" spans="1:38" x14ac:dyDescent="0.3">
      <c r="A6394" t="s">
        <v>2</v>
      </c>
      <c r="B6394">
        <v>11</v>
      </c>
      <c r="M6394" t="s">
        <v>6</v>
      </c>
      <c r="N6394">
        <v>26</v>
      </c>
      <c r="AK6394" t="s">
        <v>15</v>
      </c>
      <c r="AL6394">
        <v>16</v>
      </c>
    </row>
    <row r="6395" spans="1:38" x14ac:dyDescent="0.3">
      <c r="A6395" t="s">
        <v>2</v>
      </c>
      <c r="B6395">
        <v>318</v>
      </c>
      <c r="M6395" t="s">
        <v>6</v>
      </c>
      <c r="N6395">
        <v>2</v>
      </c>
      <c r="AK6395" t="s">
        <v>15</v>
      </c>
      <c r="AL6395">
        <v>18</v>
      </c>
    </row>
    <row r="6396" spans="1:38" x14ac:dyDescent="0.3">
      <c r="A6396" t="s">
        <v>2</v>
      </c>
      <c r="B6396">
        <v>74</v>
      </c>
      <c r="M6396" t="s">
        <v>6</v>
      </c>
      <c r="N6396">
        <v>6</v>
      </c>
      <c r="AK6396" t="s">
        <v>15</v>
      </c>
      <c r="AL6396">
        <v>7</v>
      </c>
    </row>
    <row r="6397" spans="1:38" x14ac:dyDescent="0.3">
      <c r="A6397" t="s">
        <v>2</v>
      </c>
      <c r="B6397">
        <v>55</v>
      </c>
      <c r="M6397" t="s">
        <v>6</v>
      </c>
      <c r="N6397">
        <v>25</v>
      </c>
      <c r="AK6397" t="s">
        <v>15</v>
      </c>
      <c r="AL6397">
        <v>30</v>
      </c>
    </row>
    <row r="6398" spans="1:38" x14ac:dyDescent="0.3">
      <c r="A6398" t="s">
        <v>2</v>
      </c>
      <c r="B6398">
        <v>14</v>
      </c>
      <c r="M6398" t="s">
        <v>6</v>
      </c>
      <c r="N6398">
        <v>14</v>
      </c>
      <c r="AK6398" t="s">
        <v>15</v>
      </c>
      <c r="AL6398">
        <v>12</v>
      </c>
    </row>
    <row r="6399" spans="1:38" x14ac:dyDescent="0.3">
      <c r="A6399" t="s">
        <v>2</v>
      </c>
      <c r="B6399">
        <v>32</v>
      </c>
      <c r="M6399" t="s">
        <v>6</v>
      </c>
      <c r="N6399">
        <v>69</v>
      </c>
      <c r="AK6399" t="s">
        <v>15</v>
      </c>
      <c r="AL6399">
        <v>67</v>
      </c>
    </row>
    <row r="6400" spans="1:38" x14ac:dyDescent="0.3">
      <c r="A6400" t="s">
        <v>2</v>
      </c>
      <c r="B6400">
        <v>12</v>
      </c>
      <c r="M6400" t="s">
        <v>6</v>
      </c>
      <c r="N6400">
        <v>67</v>
      </c>
      <c r="AK6400" t="s">
        <v>15</v>
      </c>
      <c r="AL6400">
        <v>4</v>
      </c>
    </row>
    <row r="6401" spans="1:38" x14ac:dyDescent="0.3">
      <c r="A6401" t="s">
        <v>2</v>
      </c>
      <c r="B6401">
        <v>118</v>
      </c>
      <c r="M6401" t="s">
        <v>6</v>
      </c>
      <c r="N6401">
        <v>69</v>
      </c>
      <c r="AK6401" t="s">
        <v>15</v>
      </c>
      <c r="AL6401">
        <v>19</v>
      </c>
    </row>
    <row r="6402" spans="1:38" x14ac:dyDescent="0.3">
      <c r="A6402" t="s">
        <v>2</v>
      </c>
      <c r="B6402">
        <v>224</v>
      </c>
      <c r="M6402" t="s">
        <v>6</v>
      </c>
      <c r="N6402">
        <v>16</v>
      </c>
      <c r="AK6402" t="s">
        <v>15</v>
      </c>
      <c r="AL6402">
        <v>126</v>
      </c>
    </row>
    <row r="6403" spans="1:38" x14ac:dyDescent="0.3">
      <c r="A6403" t="s">
        <v>2</v>
      </c>
      <c r="B6403">
        <v>23</v>
      </c>
      <c r="M6403" t="s">
        <v>6</v>
      </c>
      <c r="N6403">
        <v>3</v>
      </c>
      <c r="AK6403" t="s">
        <v>15</v>
      </c>
      <c r="AL6403">
        <v>8</v>
      </c>
    </row>
    <row r="6404" spans="1:38" x14ac:dyDescent="0.3">
      <c r="A6404" t="s">
        <v>2</v>
      </c>
      <c r="B6404">
        <v>44</v>
      </c>
      <c r="M6404" t="s">
        <v>6</v>
      </c>
      <c r="N6404">
        <v>9</v>
      </c>
      <c r="AK6404" t="s">
        <v>15</v>
      </c>
      <c r="AL6404">
        <v>54</v>
      </c>
    </row>
    <row r="6405" spans="1:38" x14ac:dyDescent="0.3">
      <c r="A6405" t="s">
        <v>2</v>
      </c>
      <c r="B6405">
        <v>208</v>
      </c>
      <c r="M6405" t="s">
        <v>6</v>
      </c>
      <c r="N6405">
        <v>80</v>
      </c>
      <c r="AK6405" t="s">
        <v>15</v>
      </c>
      <c r="AL6405">
        <v>120</v>
      </c>
    </row>
    <row r="6406" spans="1:38" x14ac:dyDescent="0.3">
      <c r="A6406" t="s">
        <v>2</v>
      </c>
      <c r="B6406">
        <v>17</v>
      </c>
      <c r="M6406" t="s">
        <v>6</v>
      </c>
      <c r="N6406">
        <v>96</v>
      </c>
      <c r="AK6406" t="s">
        <v>15</v>
      </c>
      <c r="AL6406">
        <v>7</v>
      </c>
    </row>
    <row r="6407" spans="1:38" x14ac:dyDescent="0.3">
      <c r="A6407" t="s">
        <v>2</v>
      </c>
      <c r="B6407">
        <v>3</v>
      </c>
      <c r="M6407" t="s">
        <v>6</v>
      </c>
      <c r="N6407">
        <v>30</v>
      </c>
      <c r="AK6407" t="s">
        <v>15</v>
      </c>
      <c r="AL6407">
        <v>0</v>
      </c>
    </row>
    <row r="6408" spans="1:38" x14ac:dyDescent="0.3">
      <c r="A6408" t="s">
        <v>2</v>
      </c>
      <c r="B6408">
        <v>138</v>
      </c>
      <c r="M6408" t="s">
        <v>6</v>
      </c>
      <c r="N6408">
        <v>0</v>
      </c>
      <c r="AK6408" t="s">
        <v>15</v>
      </c>
      <c r="AL6408">
        <v>15</v>
      </c>
    </row>
    <row r="6409" spans="1:38" x14ac:dyDescent="0.3">
      <c r="A6409" t="s">
        <v>2</v>
      </c>
      <c r="B6409">
        <v>44</v>
      </c>
      <c r="M6409" t="s">
        <v>6</v>
      </c>
      <c r="N6409">
        <v>85</v>
      </c>
      <c r="AK6409" t="s">
        <v>15</v>
      </c>
      <c r="AL6409">
        <v>114</v>
      </c>
    </row>
    <row r="6410" spans="1:38" x14ac:dyDescent="0.3">
      <c r="A6410" t="s">
        <v>2</v>
      </c>
      <c r="B6410">
        <v>13</v>
      </c>
      <c r="M6410" t="s">
        <v>6</v>
      </c>
      <c r="N6410">
        <v>3</v>
      </c>
      <c r="AK6410" t="s">
        <v>15</v>
      </c>
      <c r="AL6410">
        <v>15</v>
      </c>
    </row>
    <row r="6411" spans="1:38" x14ac:dyDescent="0.3">
      <c r="A6411" t="s">
        <v>2</v>
      </c>
      <c r="B6411">
        <v>363</v>
      </c>
      <c r="M6411" t="s">
        <v>6</v>
      </c>
      <c r="N6411">
        <v>10</v>
      </c>
      <c r="AK6411" t="s">
        <v>15</v>
      </c>
      <c r="AL6411">
        <v>10</v>
      </c>
    </row>
    <row r="6412" spans="1:38" x14ac:dyDescent="0.3">
      <c r="A6412" t="s">
        <v>2</v>
      </c>
      <c r="B6412">
        <v>40</v>
      </c>
      <c r="M6412" t="s">
        <v>6</v>
      </c>
      <c r="N6412">
        <v>13</v>
      </c>
      <c r="AK6412" t="s">
        <v>15</v>
      </c>
      <c r="AL6412">
        <v>303</v>
      </c>
    </row>
    <row r="6413" spans="1:38" x14ac:dyDescent="0.3">
      <c r="A6413" t="s">
        <v>2</v>
      </c>
      <c r="B6413">
        <v>36</v>
      </c>
      <c r="M6413" t="s">
        <v>6</v>
      </c>
      <c r="N6413">
        <v>19</v>
      </c>
      <c r="AK6413" t="s">
        <v>15</v>
      </c>
      <c r="AL6413">
        <v>30</v>
      </c>
    </row>
    <row r="6414" spans="1:38" x14ac:dyDescent="0.3">
      <c r="A6414" t="s">
        <v>2</v>
      </c>
      <c r="B6414">
        <v>511</v>
      </c>
      <c r="M6414" t="s">
        <v>6</v>
      </c>
      <c r="N6414">
        <v>20</v>
      </c>
      <c r="AK6414" t="s">
        <v>15</v>
      </c>
      <c r="AL6414">
        <v>739</v>
      </c>
    </row>
    <row r="6415" spans="1:38" x14ac:dyDescent="0.3">
      <c r="A6415" t="s">
        <v>2</v>
      </c>
      <c r="B6415">
        <v>25</v>
      </c>
      <c r="M6415" t="s">
        <v>6</v>
      </c>
      <c r="N6415">
        <v>61</v>
      </c>
      <c r="AK6415" t="s">
        <v>15</v>
      </c>
      <c r="AL6415">
        <v>13</v>
      </c>
    </row>
    <row r="6416" spans="1:38" x14ac:dyDescent="0.3">
      <c r="A6416" t="s">
        <v>2</v>
      </c>
      <c r="B6416">
        <v>65</v>
      </c>
      <c r="M6416" t="s">
        <v>6</v>
      </c>
      <c r="N6416">
        <v>15</v>
      </c>
      <c r="AK6416" t="s">
        <v>15</v>
      </c>
      <c r="AL6416">
        <v>13</v>
      </c>
    </row>
    <row r="6417" spans="1:38" x14ac:dyDescent="0.3">
      <c r="A6417" t="s">
        <v>2</v>
      </c>
      <c r="B6417">
        <v>8</v>
      </c>
      <c r="M6417" t="s">
        <v>6</v>
      </c>
      <c r="N6417">
        <v>1</v>
      </c>
      <c r="AK6417" t="s">
        <v>15</v>
      </c>
      <c r="AL6417">
        <v>15</v>
      </c>
    </row>
    <row r="6418" spans="1:38" x14ac:dyDescent="0.3">
      <c r="A6418" t="s">
        <v>2</v>
      </c>
      <c r="B6418">
        <v>65</v>
      </c>
      <c r="M6418" t="s">
        <v>6</v>
      </c>
      <c r="N6418">
        <v>9</v>
      </c>
      <c r="AK6418" t="s">
        <v>15</v>
      </c>
      <c r="AL6418">
        <v>0</v>
      </c>
    </row>
    <row r="6419" spans="1:38" x14ac:dyDescent="0.3">
      <c r="A6419" t="s">
        <v>2</v>
      </c>
      <c r="B6419">
        <v>8</v>
      </c>
      <c r="M6419" t="s">
        <v>6</v>
      </c>
      <c r="N6419">
        <v>16</v>
      </c>
      <c r="AK6419" t="s">
        <v>15</v>
      </c>
      <c r="AL6419">
        <v>19</v>
      </c>
    </row>
    <row r="6420" spans="1:38" x14ac:dyDescent="0.3">
      <c r="A6420" t="s">
        <v>2</v>
      </c>
      <c r="B6420">
        <v>110</v>
      </c>
      <c r="M6420" t="s">
        <v>6</v>
      </c>
      <c r="N6420">
        <v>0</v>
      </c>
      <c r="AK6420" t="s">
        <v>15</v>
      </c>
      <c r="AL6420">
        <v>1</v>
      </c>
    </row>
    <row r="6421" spans="1:38" x14ac:dyDescent="0.3">
      <c r="A6421" t="s">
        <v>2</v>
      </c>
      <c r="B6421">
        <v>135</v>
      </c>
      <c r="M6421" t="s">
        <v>6</v>
      </c>
      <c r="N6421">
        <v>4</v>
      </c>
      <c r="AK6421" t="s">
        <v>15</v>
      </c>
      <c r="AL6421">
        <v>28</v>
      </c>
    </row>
    <row r="6422" spans="1:38" x14ac:dyDescent="0.3">
      <c r="A6422" t="s">
        <v>2</v>
      </c>
      <c r="B6422">
        <v>96</v>
      </c>
      <c r="M6422" t="s">
        <v>6</v>
      </c>
      <c r="N6422">
        <v>256</v>
      </c>
      <c r="AK6422" t="s">
        <v>15</v>
      </c>
      <c r="AL6422">
        <v>33</v>
      </c>
    </row>
    <row r="6423" spans="1:38" x14ac:dyDescent="0.3">
      <c r="A6423" t="s">
        <v>2</v>
      </c>
      <c r="B6423">
        <v>54</v>
      </c>
      <c r="M6423" t="s">
        <v>6</v>
      </c>
      <c r="N6423">
        <v>59</v>
      </c>
      <c r="AK6423" t="s">
        <v>15</v>
      </c>
      <c r="AL6423">
        <v>124</v>
      </c>
    </row>
    <row r="6424" spans="1:38" x14ac:dyDescent="0.3">
      <c r="A6424" t="s">
        <v>2</v>
      </c>
      <c r="B6424">
        <v>57</v>
      </c>
      <c r="M6424" t="s">
        <v>6</v>
      </c>
      <c r="N6424">
        <v>99</v>
      </c>
      <c r="AK6424" t="s">
        <v>15</v>
      </c>
      <c r="AL6424">
        <v>17</v>
      </c>
    </row>
    <row r="6425" spans="1:38" x14ac:dyDescent="0.3">
      <c r="A6425" t="s">
        <v>2</v>
      </c>
      <c r="B6425">
        <v>38</v>
      </c>
      <c r="M6425" t="s">
        <v>6</v>
      </c>
      <c r="N6425">
        <v>16</v>
      </c>
      <c r="AK6425" t="s">
        <v>15</v>
      </c>
      <c r="AL6425">
        <v>17</v>
      </c>
    </row>
    <row r="6426" spans="1:38" x14ac:dyDescent="0.3">
      <c r="A6426" t="s">
        <v>2</v>
      </c>
      <c r="B6426">
        <v>10</v>
      </c>
      <c r="M6426" t="s">
        <v>6</v>
      </c>
      <c r="N6426">
        <v>9</v>
      </c>
      <c r="AK6426" t="s">
        <v>15</v>
      </c>
      <c r="AL6426">
        <v>11</v>
      </c>
    </row>
    <row r="6427" spans="1:38" x14ac:dyDescent="0.3">
      <c r="A6427" t="s">
        <v>2</v>
      </c>
      <c r="B6427">
        <v>60</v>
      </c>
      <c r="M6427" t="s">
        <v>6</v>
      </c>
      <c r="N6427">
        <v>77</v>
      </c>
      <c r="AK6427" t="s">
        <v>15</v>
      </c>
      <c r="AL6427">
        <v>66</v>
      </c>
    </row>
    <row r="6428" spans="1:38" x14ac:dyDescent="0.3">
      <c r="A6428" t="s">
        <v>2</v>
      </c>
      <c r="B6428">
        <v>27</v>
      </c>
      <c r="M6428" t="s">
        <v>6</v>
      </c>
      <c r="N6428">
        <v>7</v>
      </c>
      <c r="AK6428" t="s">
        <v>15</v>
      </c>
      <c r="AL6428">
        <v>478</v>
      </c>
    </row>
    <row r="6429" spans="1:38" x14ac:dyDescent="0.3">
      <c r="A6429" t="s">
        <v>2</v>
      </c>
      <c r="B6429">
        <v>166</v>
      </c>
      <c r="M6429" t="s">
        <v>6</v>
      </c>
      <c r="N6429">
        <v>103</v>
      </c>
      <c r="AK6429" t="s">
        <v>15</v>
      </c>
      <c r="AL6429">
        <v>7</v>
      </c>
    </row>
    <row r="6430" spans="1:38" x14ac:dyDescent="0.3">
      <c r="A6430" t="s">
        <v>2</v>
      </c>
      <c r="B6430">
        <v>35</v>
      </c>
      <c r="M6430" t="s">
        <v>6</v>
      </c>
      <c r="N6430">
        <v>1</v>
      </c>
      <c r="AK6430" t="s">
        <v>15</v>
      </c>
      <c r="AL6430">
        <v>27</v>
      </c>
    </row>
    <row r="6431" spans="1:38" x14ac:dyDescent="0.3">
      <c r="A6431" t="s">
        <v>2</v>
      </c>
      <c r="B6431">
        <v>51</v>
      </c>
      <c r="M6431" t="s">
        <v>6</v>
      </c>
      <c r="N6431">
        <v>1</v>
      </c>
      <c r="AK6431" t="s">
        <v>15</v>
      </c>
      <c r="AL6431">
        <v>23</v>
      </c>
    </row>
    <row r="6432" spans="1:38" x14ac:dyDescent="0.3">
      <c r="A6432" t="s">
        <v>2</v>
      </c>
      <c r="B6432">
        <v>22</v>
      </c>
      <c r="M6432" t="s">
        <v>6</v>
      </c>
      <c r="N6432">
        <v>0</v>
      </c>
      <c r="AK6432" t="s">
        <v>15</v>
      </c>
      <c r="AL6432">
        <v>10</v>
      </c>
    </row>
    <row r="6433" spans="1:38" x14ac:dyDescent="0.3">
      <c r="A6433" t="s">
        <v>2</v>
      </c>
      <c r="B6433">
        <v>86</v>
      </c>
      <c r="M6433" t="s">
        <v>6</v>
      </c>
      <c r="N6433">
        <v>2</v>
      </c>
      <c r="AK6433" t="s">
        <v>15</v>
      </c>
      <c r="AL6433">
        <v>16</v>
      </c>
    </row>
    <row r="6434" spans="1:38" x14ac:dyDescent="0.3">
      <c r="A6434" t="s">
        <v>2</v>
      </c>
      <c r="B6434">
        <v>17</v>
      </c>
      <c r="M6434" t="s">
        <v>6</v>
      </c>
      <c r="N6434">
        <v>19</v>
      </c>
      <c r="AK6434" t="s">
        <v>15</v>
      </c>
      <c r="AL6434">
        <v>57</v>
      </c>
    </row>
    <row r="6435" spans="1:38" x14ac:dyDescent="0.3">
      <c r="A6435" t="s">
        <v>2</v>
      </c>
      <c r="B6435">
        <v>36</v>
      </c>
      <c r="M6435" t="s">
        <v>6</v>
      </c>
      <c r="N6435">
        <v>357</v>
      </c>
      <c r="AK6435" t="s">
        <v>15</v>
      </c>
      <c r="AL6435">
        <v>12</v>
      </c>
    </row>
    <row r="6436" spans="1:38" x14ac:dyDescent="0.3">
      <c r="A6436" t="s">
        <v>2</v>
      </c>
      <c r="B6436">
        <v>463</v>
      </c>
      <c r="M6436" t="s">
        <v>6</v>
      </c>
      <c r="N6436">
        <v>2</v>
      </c>
      <c r="AK6436" t="s">
        <v>15</v>
      </c>
      <c r="AL6436">
        <v>8</v>
      </c>
    </row>
    <row r="6437" spans="1:38" x14ac:dyDescent="0.3">
      <c r="A6437" t="s">
        <v>2</v>
      </c>
      <c r="B6437">
        <v>257</v>
      </c>
      <c r="M6437" t="s">
        <v>6</v>
      </c>
      <c r="N6437">
        <v>1</v>
      </c>
      <c r="AK6437" t="s">
        <v>15</v>
      </c>
      <c r="AL6437">
        <v>12</v>
      </c>
    </row>
    <row r="6438" spans="1:38" x14ac:dyDescent="0.3">
      <c r="A6438" t="s">
        <v>2</v>
      </c>
      <c r="B6438">
        <v>46</v>
      </c>
      <c r="M6438" t="s">
        <v>6</v>
      </c>
      <c r="N6438">
        <v>6</v>
      </c>
      <c r="AK6438" t="s">
        <v>15</v>
      </c>
      <c r="AL6438">
        <v>26</v>
      </c>
    </row>
    <row r="6439" spans="1:38" x14ac:dyDescent="0.3">
      <c r="A6439" t="s">
        <v>2</v>
      </c>
      <c r="B6439">
        <v>55</v>
      </c>
      <c r="M6439" t="s">
        <v>6</v>
      </c>
      <c r="N6439">
        <v>5</v>
      </c>
      <c r="AK6439" t="s">
        <v>15</v>
      </c>
      <c r="AL6439">
        <v>20</v>
      </c>
    </row>
    <row r="6440" spans="1:38" x14ac:dyDescent="0.3">
      <c r="A6440" t="s">
        <v>2</v>
      </c>
      <c r="B6440">
        <v>33</v>
      </c>
      <c r="M6440" t="s">
        <v>6</v>
      </c>
      <c r="N6440">
        <v>1</v>
      </c>
      <c r="AK6440" t="s">
        <v>15</v>
      </c>
      <c r="AL6440">
        <v>7</v>
      </c>
    </row>
    <row r="6441" spans="1:38" x14ac:dyDescent="0.3">
      <c r="A6441" t="s">
        <v>2</v>
      </c>
      <c r="B6441">
        <v>20</v>
      </c>
      <c r="M6441" t="s">
        <v>6</v>
      </c>
      <c r="N6441">
        <v>0</v>
      </c>
      <c r="AK6441" t="s">
        <v>15</v>
      </c>
      <c r="AL6441">
        <v>35</v>
      </c>
    </row>
    <row r="6442" spans="1:38" x14ac:dyDescent="0.3">
      <c r="A6442" t="s">
        <v>2</v>
      </c>
      <c r="B6442">
        <v>0</v>
      </c>
      <c r="M6442" t="s">
        <v>6</v>
      </c>
      <c r="N6442">
        <v>5</v>
      </c>
      <c r="AK6442" t="s">
        <v>15</v>
      </c>
      <c r="AL6442">
        <v>18</v>
      </c>
    </row>
    <row r="6443" spans="1:38" x14ac:dyDescent="0.3">
      <c r="A6443" t="s">
        <v>2</v>
      </c>
      <c r="B6443">
        <v>24</v>
      </c>
      <c r="M6443" t="s">
        <v>6</v>
      </c>
      <c r="N6443">
        <v>21</v>
      </c>
      <c r="AK6443" t="s">
        <v>15</v>
      </c>
      <c r="AL6443">
        <v>61</v>
      </c>
    </row>
    <row r="6444" spans="1:38" x14ac:dyDescent="0.3">
      <c r="A6444" t="s">
        <v>2</v>
      </c>
      <c r="B6444">
        <v>45</v>
      </c>
      <c r="M6444" t="s">
        <v>6</v>
      </c>
      <c r="N6444">
        <v>1</v>
      </c>
      <c r="AK6444" t="s">
        <v>15</v>
      </c>
      <c r="AL6444">
        <v>10</v>
      </c>
    </row>
    <row r="6445" spans="1:38" x14ac:dyDescent="0.3">
      <c r="A6445" t="s">
        <v>2</v>
      </c>
      <c r="B6445">
        <v>9</v>
      </c>
      <c r="M6445" t="s">
        <v>6</v>
      </c>
      <c r="N6445">
        <v>10</v>
      </c>
      <c r="AK6445" t="s">
        <v>15</v>
      </c>
      <c r="AL6445">
        <v>43</v>
      </c>
    </row>
    <row r="6446" spans="1:38" x14ac:dyDescent="0.3">
      <c r="A6446" t="s">
        <v>2</v>
      </c>
      <c r="B6446">
        <v>64</v>
      </c>
      <c r="M6446" t="s">
        <v>6</v>
      </c>
      <c r="N6446">
        <v>8</v>
      </c>
      <c r="AK6446" t="s">
        <v>15</v>
      </c>
      <c r="AL6446">
        <v>107</v>
      </c>
    </row>
    <row r="6447" spans="1:38" x14ac:dyDescent="0.3">
      <c r="A6447" t="s">
        <v>2</v>
      </c>
      <c r="B6447">
        <v>296</v>
      </c>
      <c r="M6447" t="s">
        <v>6</v>
      </c>
      <c r="N6447">
        <v>3</v>
      </c>
      <c r="AK6447" t="s">
        <v>15</v>
      </c>
      <c r="AL6447">
        <v>23</v>
      </c>
    </row>
    <row r="6448" spans="1:38" x14ac:dyDescent="0.3">
      <c r="A6448" t="s">
        <v>2</v>
      </c>
      <c r="B6448">
        <v>109</v>
      </c>
      <c r="M6448" t="s">
        <v>6</v>
      </c>
      <c r="N6448">
        <v>3</v>
      </c>
      <c r="AK6448" t="s">
        <v>15</v>
      </c>
      <c r="AL6448">
        <v>9</v>
      </c>
    </row>
    <row r="6449" spans="1:38" x14ac:dyDescent="0.3">
      <c r="A6449" t="s">
        <v>2</v>
      </c>
      <c r="B6449">
        <v>23</v>
      </c>
      <c r="M6449" t="s">
        <v>6</v>
      </c>
      <c r="N6449">
        <v>0</v>
      </c>
      <c r="AK6449" t="s">
        <v>15</v>
      </c>
      <c r="AL6449">
        <v>22</v>
      </c>
    </row>
    <row r="6450" spans="1:38" x14ac:dyDescent="0.3">
      <c r="A6450" t="s">
        <v>2</v>
      </c>
      <c r="B6450">
        <v>41</v>
      </c>
      <c r="M6450" t="s">
        <v>6</v>
      </c>
      <c r="N6450">
        <v>4</v>
      </c>
      <c r="AK6450" t="s">
        <v>15</v>
      </c>
      <c r="AL6450">
        <v>5</v>
      </c>
    </row>
    <row r="6451" spans="1:38" x14ac:dyDescent="0.3">
      <c r="A6451" t="s">
        <v>2</v>
      </c>
      <c r="B6451">
        <v>36</v>
      </c>
      <c r="M6451" t="s">
        <v>6</v>
      </c>
      <c r="N6451">
        <v>23</v>
      </c>
      <c r="AK6451" t="s">
        <v>15</v>
      </c>
      <c r="AL6451">
        <v>22</v>
      </c>
    </row>
    <row r="6452" spans="1:38" x14ac:dyDescent="0.3">
      <c r="A6452" t="s">
        <v>2</v>
      </c>
      <c r="B6452">
        <v>25</v>
      </c>
      <c r="M6452" t="s">
        <v>6</v>
      </c>
      <c r="N6452">
        <v>22</v>
      </c>
      <c r="AK6452" t="s">
        <v>15</v>
      </c>
      <c r="AL6452">
        <v>68</v>
      </c>
    </row>
    <row r="6453" spans="1:38" x14ac:dyDescent="0.3">
      <c r="A6453" t="s">
        <v>2</v>
      </c>
      <c r="B6453">
        <v>18</v>
      </c>
      <c r="M6453" t="s">
        <v>6</v>
      </c>
      <c r="N6453">
        <v>1</v>
      </c>
      <c r="AK6453" t="s">
        <v>15</v>
      </c>
      <c r="AL6453">
        <v>0</v>
      </c>
    </row>
    <row r="6454" spans="1:38" x14ac:dyDescent="0.3">
      <c r="A6454" t="s">
        <v>2</v>
      </c>
      <c r="B6454">
        <v>12</v>
      </c>
      <c r="M6454" t="s">
        <v>6</v>
      </c>
      <c r="N6454">
        <v>0</v>
      </c>
      <c r="AK6454" t="s">
        <v>15</v>
      </c>
      <c r="AL6454">
        <v>5</v>
      </c>
    </row>
    <row r="6455" spans="1:38" x14ac:dyDescent="0.3">
      <c r="A6455" t="s">
        <v>2</v>
      </c>
      <c r="B6455">
        <v>35</v>
      </c>
      <c r="M6455" t="s">
        <v>6</v>
      </c>
      <c r="N6455">
        <v>46</v>
      </c>
      <c r="AK6455" t="s">
        <v>15</v>
      </c>
      <c r="AL6455">
        <v>6</v>
      </c>
    </row>
    <row r="6456" spans="1:38" x14ac:dyDescent="0.3">
      <c r="A6456" t="s">
        <v>2</v>
      </c>
      <c r="B6456">
        <v>5</v>
      </c>
      <c r="M6456" t="s">
        <v>6</v>
      </c>
      <c r="N6456">
        <v>13</v>
      </c>
      <c r="AK6456" t="s">
        <v>15</v>
      </c>
      <c r="AL6456">
        <v>11</v>
      </c>
    </row>
    <row r="6457" spans="1:38" x14ac:dyDescent="0.3">
      <c r="A6457" t="s">
        <v>2</v>
      </c>
      <c r="B6457">
        <v>14</v>
      </c>
      <c r="M6457" t="s">
        <v>6</v>
      </c>
      <c r="N6457">
        <v>1</v>
      </c>
      <c r="AK6457" t="s">
        <v>15</v>
      </c>
      <c r="AL6457">
        <v>15</v>
      </c>
    </row>
    <row r="6458" spans="1:38" x14ac:dyDescent="0.3">
      <c r="A6458" t="s">
        <v>2</v>
      </c>
      <c r="B6458">
        <v>11</v>
      </c>
      <c r="M6458" t="s">
        <v>6</v>
      </c>
      <c r="N6458">
        <v>73</v>
      </c>
      <c r="AK6458" t="s">
        <v>15</v>
      </c>
      <c r="AL6458">
        <v>6</v>
      </c>
    </row>
    <row r="6459" spans="1:38" x14ac:dyDescent="0.3">
      <c r="A6459" t="s">
        <v>2</v>
      </c>
      <c r="B6459">
        <v>5</v>
      </c>
      <c r="M6459" t="s">
        <v>6</v>
      </c>
      <c r="N6459">
        <v>0</v>
      </c>
      <c r="AK6459" t="s">
        <v>15</v>
      </c>
      <c r="AL6459">
        <v>382</v>
      </c>
    </row>
    <row r="6460" spans="1:38" x14ac:dyDescent="0.3">
      <c r="A6460" t="s">
        <v>2</v>
      </c>
      <c r="B6460">
        <v>6</v>
      </c>
      <c r="M6460" t="s">
        <v>6</v>
      </c>
      <c r="N6460">
        <v>121</v>
      </c>
      <c r="AK6460" t="s">
        <v>15</v>
      </c>
      <c r="AL6460">
        <v>27</v>
      </c>
    </row>
    <row r="6461" spans="1:38" x14ac:dyDescent="0.3">
      <c r="A6461" t="s">
        <v>2</v>
      </c>
      <c r="B6461">
        <v>127</v>
      </c>
      <c r="M6461" t="s">
        <v>6</v>
      </c>
      <c r="N6461">
        <v>17</v>
      </c>
      <c r="AK6461" t="s">
        <v>15</v>
      </c>
      <c r="AL6461">
        <v>12</v>
      </c>
    </row>
    <row r="6462" spans="1:38" x14ac:dyDescent="0.3">
      <c r="A6462" t="s">
        <v>2</v>
      </c>
      <c r="B6462">
        <v>62</v>
      </c>
      <c r="M6462" t="s">
        <v>6</v>
      </c>
      <c r="N6462">
        <v>17</v>
      </c>
      <c r="AK6462" t="s">
        <v>15</v>
      </c>
      <c r="AL6462">
        <v>3</v>
      </c>
    </row>
    <row r="6463" spans="1:38" x14ac:dyDescent="0.3">
      <c r="A6463" t="s">
        <v>2</v>
      </c>
      <c r="B6463">
        <v>397</v>
      </c>
      <c r="M6463" t="s">
        <v>6</v>
      </c>
      <c r="N6463">
        <v>182</v>
      </c>
      <c r="AK6463" t="s">
        <v>15</v>
      </c>
      <c r="AL6463">
        <v>17</v>
      </c>
    </row>
    <row r="6464" spans="1:38" x14ac:dyDescent="0.3">
      <c r="A6464" t="s">
        <v>2</v>
      </c>
      <c r="B6464">
        <v>70</v>
      </c>
      <c r="M6464" t="s">
        <v>6</v>
      </c>
      <c r="N6464">
        <v>13</v>
      </c>
      <c r="AK6464" t="s">
        <v>15</v>
      </c>
      <c r="AL6464">
        <v>28</v>
      </c>
    </row>
    <row r="6465" spans="1:38" x14ac:dyDescent="0.3">
      <c r="A6465" t="s">
        <v>2</v>
      </c>
      <c r="B6465">
        <v>162</v>
      </c>
      <c r="M6465" t="s">
        <v>6</v>
      </c>
      <c r="N6465">
        <v>50</v>
      </c>
      <c r="AK6465" t="s">
        <v>15</v>
      </c>
      <c r="AL6465">
        <v>7</v>
      </c>
    </row>
    <row r="6466" spans="1:38" x14ac:dyDescent="0.3">
      <c r="A6466" t="s">
        <v>2</v>
      </c>
      <c r="B6466">
        <v>35</v>
      </c>
      <c r="M6466" t="s">
        <v>6</v>
      </c>
      <c r="N6466">
        <v>26</v>
      </c>
      <c r="AK6466" t="s">
        <v>15</v>
      </c>
      <c r="AL6466">
        <v>304</v>
      </c>
    </row>
    <row r="6467" spans="1:38" x14ac:dyDescent="0.3">
      <c r="A6467" t="s">
        <v>2</v>
      </c>
      <c r="B6467">
        <v>105</v>
      </c>
      <c r="M6467" t="s">
        <v>6</v>
      </c>
      <c r="N6467">
        <v>5</v>
      </c>
      <c r="AK6467" t="s">
        <v>15</v>
      </c>
      <c r="AL6467">
        <v>11</v>
      </c>
    </row>
    <row r="6468" spans="1:38" x14ac:dyDescent="0.3">
      <c r="A6468" t="s">
        <v>2</v>
      </c>
      <c r="B6468">
        <v>30</v>
      </c>
      <c r="M6468" t="s">
        <v>6</v>
      </c>
      <c r="N6468">
        <v>3</v>
      </c>
      <c r="AK6468" t="s">
        <v>15</v>
      </c>
      <c r="AL6468">
        <v>11</v>
      </c>
    </row>
    <row r="6469" spans="1:38" x14ac:dyDescent="0.3">
      <c r="A6469" t="s">
        <v>2</v>
      </c>
      <c r="B6469">
        <v>19</v>
      </c>
      <c r="M6469" t="s">
        <v>6</v>
      </c>
      <c r="N6469">
        <v>5</v>
      </c>
      <c r="AK6469" t="s">
        <v>15</v>
      </c>
      <c r="AL6469">
        <v>19</v>
      </c>
    </row>
    <row r="6470" spans="1:38" x14ac:dyDescent="0.3">
      <c r="A6470" t="s">
        <v>2</v>
      </c>
      <c r="B6470">
        <v>1103</v>
      </c>
      <c r="M6470" t="s">
        <v>6</v>
      </c>
      <c r="N6470">
        <v>56</v>
      </c>
      <c r="AK6470" t="s">
        <v>15</v>
      </c>
      <c r="AL6470">
        <v>15</v>
      </c>
    </row>
    <row r="6471" spans="1:38" x14ac:dyDescent="0.3">
      <c r="A6471" t="s">
        <v>2</v>
      </c>
      <c r="B6471">
        <v>252</v>
      </c>
      <c r="M6471" t="s">
        <v>6</v>
      </c>
      <c r="N6471">
        <v>15</v>
      </c>
      <c r="AK6471" t="s">
        <v>15</v>
      </c>
      <c r="AL6471">
        <v>247</v>
      </c>
    </row>
    <row r="6472" spans="1:38" x14ac:dyDescent="0.3">
      <c r="A6472" t="s">
        <v>2</v>
      </c>
      <c r="B6472">
        <v>120</v>
      </c>
      <c r="M6472" t="s">
        <v>6</v>
      </c>
      <c r="N6472">
        <v>1</v>
      </c>
      <c r="AK6472" t="s">
        <v>15</v>
      </c>
      <c r="AL6472">
        <v>36</v>
      </c>
    </row>
    <row r="6473" spans="1:38" x14ac:dyDescent="0.3">
      <c r="A6473" t="s">
        <v>2</v>
      </c>
      <c r="B6473">
        <v>3</v>
      </c>
      <c r="M6473" t="s">
        <v>6</v>
      </c>
      <c r="N6473">
        <v>64</v>
      </c>
      <c r="AK6473" t="s">
        <v>15</v>
      </c>
      <c r="AL6473">
        <v>73</v>
      </c>
    </row>
    <row r="6474" spans="1:38" x14ac:dyDescent="0.3">
      <c r="A6474" t="s">
        <v>2</v>
      </c>
      <c r="B6474">
        <v>37</v>
      </c>
      <c r="M6474" t="s">
        <v>6</v>
      </c>
      <c r="N6474">
        <v>95</v>
      </c>
      <c r="AK6474" t="s">
        <v>15</v>
      </c>
      <c r="AL6474">
        <v>33</v>
      </c>
    </row>
    <row r="6475" spans="1:38" x14ac:dyDescent="0.3">
      <c r="A6475" t="s">
        <v>2</v>
      </c>
      <c r="B6475">
        <v>72</v>
      </c>
      <c r="M6475" t="s">
        <v>6</v>
      </c>
      <c r="N6475">
        <v>12</v>
      </c>
      <c r="AK6475" t="s">
        <v>15</v>
      </c>
      <c r="AL6475">
        <v>10</v>
      </c>
    </row>
    <row r="6476" spans="1:38" x14ac:dyDescent="0.3">
      <c r="A6476" t="s">
        <v>2</v>
      </c>
      <c r="B6476">
        <v>85</v>
      </c>
      <c r="M6476" t="s">
        <v>6</v>
      </c>
      <c r="N6476">
        <v>2</v>
      </c>
      <c r="AK6476" t="s">
        <v>15</v>
      </c>
      <c r="AL6476">
        <v>5</v>
      </c>
    </row>
    <row r="6477" spans="1:38" x14ac:dyDescent="0.3">
      <c r="A6477" t="s">
        <v>2</v>
      </c>
      <c r="B6477">
        <v>16</v>
      </c>
      <c r="M6477" t="s">
        <v>6</v>
      </c>
      <c r="N6477">
        <v>2</v>
      </c>
      <c r="AK6477" t="s">
        <v>15</v>
      </c>
      <c r="AL6477">
        <v>102</v>
      </c>
    </row>
    <row r="6478" spans="1:38" x14ac:dyDescent="0.3">
      <c r="A6478" t="s">
        <v>2</v>
      </c>
      <c r="B6478">
        <v>51</v>
      </c>
      <c r="M6478" t="s">
        <v>6</v>
      </c>
      <c r="N6478">
        <v>1607</v>
      </c>
      <c r="AK6478" t="s">
        <v>15</v>
      </c>
      <c r="AL6478">
        <v>21</v>
      </c>
    </row>
    <row r="6479" spans="1:38" x14ac:dyDescent="0.3">
      <c r="A6479" t="s">
        <v>2</v>
      </c>
      <c r="B6479">
        <v>6</v>
      </c>
      <c r="M6479" t="s">
        <v>6</v>
      </c>
      <c r="N6479">
        <v>63</v>
      </c>
      <c r="AK6479" t="s">
        <v>15</v>
      </c>
      <c r="AL6479">
        <v>18</v>
      </c>
    </row>
    <row r="6480" spans="1:38" x14ac:dyDescent="0.3">
      <c r="A6480" t="s">
        <v>2</v>
      </c>
      <c r="B6480">
        <v>28</v>
      </c>
      <c r="M6480" t="s">
        <v>6</v>
      </c>
      <c r="N6480">
        <v>157</v>
      </c>
      <c r="AK6480" t="s">
        <v>15</v>
      </c>
      <c r="AL6480">
        <v>39</v>
      </c>
    </row>
    <row r="6481" spans="1:38" x14ac:dyDescent="0.3">
      <c r="A6481" t="s">
        <v>2</v>
      </c>
      <c r="B6481">
        <v>17</v>
      </c>
      <c r="M6481" t="s">
        <v>6</v>
      </c>
      <c r="N6481">
        <v>27</v>
      </c>
      <c r="AK6481" t="s">
        <v>15</v>
      </c>
      <c r="AL6481">
        <v>26</v>
      </c>
    </row>
    <row r="6482" spans="1:38" x14ac:dyDescent="0.3">
      <c r="A6482" t="s">
        <v>2</v>
      </c>
      <c r="B6482">
        <v>26</v>
      </c>
      <c r="M6482" t="s">
        <v>6</v>
      </c>
      <c r="N6482">
        <v>28</v>
      </c>
      <c r="AK6482" t="s">
        <v>15</v>
      </c>
      <c r="AL6482">
        <v>19</v>
      </c>
    </row>
    <row r="6483" spans="1:38" x14ac:dyDescent="0.3">
      <c r="A6483" t="s">
        <v>2</v>
      </c>
      <c r="B6483">
        <v>30</v>
      </c>
      <c r="M6483" t="s">
        <v>6</v>
      </c>
      <c r="N6483">
        <v>3</v>
      </c>
      <c r="AK6483" t="s">
        <v>15</v>
      </c>
      <c r="AL6483">
        <v>163</v>
      </c>
    </row>
    <row r="6484" spans="1:38" x14ac:dyDescent="0.3">
      <c r="A6484" t="s">
        <v>2</v>
      </c>
      <c r="B6484">
        <v>13</v>
      </c>
      <c r="M6484" t="s">
        <v>6</v>
      </c>
      <c r="N6484">
        <v>106</v>
      </c>
      <c r="AK6484" t="s">
        <v>15</v>
      </c>
      <c r="AL6484">
        <v>3</v>
      </c>
    </row>
    <row r="6485" spans="1:38" x14ac:dyDescent="0.3">
      <c r="A6485" t="s">
        <v>2</v>
      </c>
      <c r="B6485">
        <v>30</v>
      </c>
      <c r="M6485" t="s">
        <v>6</v>
      </c>
      <c r="N6485">
        <v>28</v>
      </c>
      <c r="AK6485" t="s">
        <v>15</v>
      </c>
      <c r="AL6485">
        <v>5</v>
      </c>
    </row>
    <row r="6486" spans="1:38" x14ac:dyDescent="0.3">
      <c r="A6486" t="s">
        <v>2</v>
      </c>
      <c r="B6486">
        <v>17</v>
      </c>
      <c r="M6486" t="s">
        <v>6</v>
      </c>
      <c r="N6486">
        <v>11</v>
      </c>
      <c r="AK6486" t="s">
        <v>15</v>
      </c>
      <c r="AL6486">
        <v>7</v>
      </c>
    </row>
    <row r="6487" spans="1:38" x14ac:dyDescent="0.3">
      <c r="A6487" t="s">
        <v>2</v>
      </c>
      <c r="B6487">
        <v>44</v>
      </c>
      <c r="M6487" t="s">
        <v>6</v>
      </c>
      <c r="N6487">
        <v>11</v>
      </c>
      <c r="AK6487" t="s">
        <v>15</v>
      </c>
      <c r="AL6487">
        <v>44</v>
      </c>
    </row>
    <row r="6488" spans="1:38" x14ac:dyDescent="0.3">
      <c r="A6488" t="s">
        <v>2</v>
      </c>
      <c r="B6488">
        <v>5</v>
      </c>
      <c r="M6488" t="s">
        <v>6</v>
      </c>
      <c r="N6488">
        <v>68</v>
      </c>
      <c r="AK6488" t="s">
        <v>15</v>
      </c>
      <c r="AL6488">
        <v>84</v>
      </c>
    </row>
    <row r="6489" spans="1:38" x14ac:dyDescent="0.3">
      <c r="A6489" t="s">
        <v>2</v>
      </c>
      <c r="B6489">
        <v>21</v>
      </c>
      <c r="M6489" t="s">
        <v>6</v>
      </c>
      <c r="N6489">
        <v>0</v>
      </c>
      <c r="AK6489" t="s">
        <v>15</v>
      </c>
      <c r="AL6489">
        <v>3</v>
      </c>
    </row>
    <row r="6490" spans="1:38" x14ac:dyDescent="0.3">
      <c r="A6490" t="s">
        <v>2</v>
      </c>
      <c r="B6490">
        <v>152</v>
      </c>
      <c r="M6490" t="s">
        <v>6</v>
      </c>
      <c r="N6490">
        <v>6</v>
      </c>
      <c r="AK6490" t="s">
        <v>15</v>
      </c>
      <c r="AL6490">
        <v>2</v>
      </c>
    </row>
    <row r="6491" spans="1:38" x14ac:dyDescent="0.3">
      <c r="A6491" t="s">
        <v>2</v>
      </c>
      <c r="B6491">
        <v>41</v>
      </c>
      <c r="M6491" t="s">
        <v>6</v>
      </c>
      <c r="N6491">
        <v>40</v>
      </c>
      <c r="AK6491" t="s">
        <v>15</v>
      </c>
      <c r="AL6491">
        <v>34</v>
      </c>
    </row>
    <row r="6492" spans="1:38" x14ac:dyDescent="0.3">
      <c r="A6492" t="s">
        <v>2</v>
      </c>
      <c r="B6492">
        <v>51</v>
      </c>
      <c r="M6492" t="s">
        <v>6</v>
      </c>
      <c r="N6492">
        <v>47</v>
      </c>
      <c r="AK6492" t="s">
        <v>15</v>
      </c>
      <c r="AL6492">
        <v>27</v>
      </c>
    </row>
    <row r="6493" spans="1:38" x14ac:dyDescent="0.3">
      <c r="A6493" t="s">
        <v>2</v>
      </c>
      <c r="B6493">
        <v>107</v>
      </c>
      <c r="M6493" t="s">
        <v>6</v>
      </c>
      <c r="N6493">
        <v>77</v>
      </c>
      <c r="AK6493" t="s">
        <v>15</v>
      </c>
      <c r="AL6493">
        <v>13</v>
      </c>
    </row>
    <row r="6494" spans="1:38" x14ac:dyDescent="0.3">
      <c r="A6494" t="s">
        <v>2</v>
      </c>
      <c r="B6494">
        <v>2</v>
      </c>
      <c r="M6494" t="s">
        <v>6</v>
      </c>
      <c r="N6494">
        <v>46</v>
      </c>
      <c r="AK6494" t="s">
        <v>15</v>
      </c>
      <c r="AL6494">
        <v>14</v>
      </c>
    </row>
    <row r="6495" spans="1:38" x14ac:dyDescent="0.3">
      <c r="A6495" t="s">
        <v>2</v>
      </c>
      <c r="B6495">
        <v>51</v>
      </c>
      <c r="M6495" t="s">
        <v>6</v>
      </c>
      <c r="N6495">
        <v>27</v>
      </c>
      <c r="AK6495" t="s">
        <v>15</v>
      </c>
      <c r="AL6495">
        <v>8</v>
      </c>
    </row>
    <row r="6496" spans="1:38" x14ac:dyDescent="0.3">
      <c r="A6496" t="s">
        <v>2</v>
      </c>
      <c r="B6496">
        <v>21</v>
      </c>
      <c r="M6496" t="s">
        <v>6</v>
      </c>
      <c r="N6496">
        <v>9</v>
      </c>
      <c r="AK6496" t="s">
        <v>15</v>
      </c>
      <c r="AL6496">
        <v>24</v>
      </c>
    </row>
    <row r="6497" spans="1:38" x14ac:dyDescent="0.3">
      <c r="A6497" t="s">
        <v>2</v>
      </c>
      <c r="B6497">
        <v>83</v>
      </c>
      <c r="M6497" t="s">
        <v>6</v>
      </c>
      <c r="N6497">
        <v>11</v>
      </c>
      <c r="AK6497" t="s">
        <v>15</v>
      </c>
      <c r="AL6497">
        <v>53</v>
      </c>
    </row>
    <row r="6498" spans="1:38" x14ac:dyDescent="0.3">
      <c r="A6498" t="s">
        <v>2</v>
      </c>
      <c r="B6498">
        <v>14</v>
      </c>
      <c r="M6498" t="s">
        <v>6</v>
      </c>
      <c r="N6498">
        <v>30</v>
      </c>
      <c r="AK6498" t="s">
        <v>15</v>
      </c>
      <c r="AL6498">
        <v>17</v>
      </c>
    </row>
    <row r="6499" spans="1:38" x14ac:dyDescent="0.3">
      <c r="A6499" t="s">
        <v>2</v>
      </c>
      <c r="B6499">
        <v>11</v>
      </c>
      <c r="M6499" t="s">
        <v>6</v>
      </c>
      <c r="N6499">
        <v>10</v>
      </c>
      <c r="AK6499" t="s">
        <v>15</v>
      </c>
      <c r="AL6499">
        <v>20</v>
      </c>
    </row>
    <row r="6500" spans="1:38" x14ac:dyDescent="0.3">
      <c r="A6500" t="s">
        <v>2</v>
      </c>
      <c r="B6500">
        <v>197</v>
      </c>
      <c r="M6500" t="s">
        <v>6</v>
      </c>
      <c r="N6500">
        <v>1</v>
      </c>
      <c r="AK6500" t="s">
        <v>15</v>
      </c>
      <c r="AL6500">
        <v>4</v>
      </c>
    </row>
    <row r="6501" spans="1:38" x14ac:dyDescent="0.3">
      <c r="A6501" t="s">
        <v>2</v>
      </c>
      <c r="B6501">
        <v>7</v>
      </c>
      <c r="M6501" t="s">
        <v>6</v>
      </c>
      <c r="N6501">
        <v>5</v>
      </c>
      <c r="AK6501" t="s">
        <v>15</v>
      </c>
      <c r="AL6501">
        <v>27</v>
      </c>
    </row>
    <row r="6502" spans="1:38" x14ac:dyDescent="0.3">
      <c r="A6502" t="s">
        <v>2</v>
      </c>
      <c r="B6502">
        <v>98</v>
      </c>
      <c r="M6502" t="s">
        <v>6</v>
      </c>
      <c r="N6502">
        <v>149</v>
      </c>
      <c r="AK6502" t="s">
        <v>15</v>
      </c>
      <c r="AL6502">
        <v>33</v>
      </c>
    </row>
    <row r="6503" spans="1:38" x14ac:dyDescent="0.3">
      <c r="A6503" t="s">
        <v>2</v>
      </c>
      <c r="B6503">
        <v>73</v>
      </c>
      <c r="M6503" t="s">
        <v>6</v>
      </c>
      <c r="N6503">
        <v>0</v>
      </c>
      <c r="AK6503" t="s">
        <v>15</v>
      </c>
      <c r="AL6503">
        <v>1</v>
      </c>
    </row>
    <row r="6504" spans="1:38" x14ac:dyDescent="0.3">
      <c r="A6504" t="s">
        <v>2</v>
      </c>
      <c r="B6504">
        <v>331</v>
      </c>
      <c r="M6504" t="s">
        <v>6</v>
      </c>
      <c r="N6504">
        <v>18</v>
      </c>
      <c r="AK6504" t="s">
        <v>15</v>
      </c>
      <c r="AL6504">
        <v>5</v>
      </c>
    </row>
    <row r="6505" spans="1:38" x14ac:dyDescent="0.3">
      <c r="A6505" t="s">
        <v>2</v>
      </c>
      <c r="B6505">
        <v>109</v>
      </c>
      <c r="M6505" t="s">
        <v>6</v>
      </c>
      <c r="N6505">
        <v>35</v>
      </c>
      <c r="AK6505" t="s">
        <v>15</v>
      </c>
      <c r="AL6505">
        <v>8</v>
      </c>
    </row>
    <row r="6506" spans="1:38" x14ac:dyDescent="0.3">
      <c r="A6506" t="s">
        <v>2</v>
      </c>
      <c r="B6506">
        <v>45</v>
      </c>
      <c r="M6506" t="s">
        <v>6</v>
      </c>
      <c r="N6506">
        <v>20</v>
      </c>
      <c r="AK6506" t="s">
        <v>15</v>
      </c>
      <c r="AL6506">
        <v>1</v>
      </c>
    </row>
    <row r="6507" spans="1:38" x14ac:dyDescent="0.3">
      <c r="A6507" t="s">
        <v>2</v>
      </c>
      <c r="B6507">
        <v>52</v>
      </c>
      <c r="M6507" t="s">
        <v>6</v>
      </c>
      <c r="N6507">
        <v>698</v>
      </c>
      <c r="AK6507" t="s">
        <v>15</v>
      </c>
      <c r="AL6507">
        <v>11</v>
      </c>
    </row>
    <row r="6508" spans="1:38" x14ac:dyDescent="0.3">
      <c r="A6508" t="s">
        <v>2</v>
      </c>
      <c r="B6508">
        <v>1002</v>
      </c>
      <c r="M6508" t="s">
        <v>6</v>
      </c>
      <c r="N6508">
        <v>34</v>
      </c>
      <c r="AK6508" t="s">
        <v>15</v>
      </c>
      <c r="AL6508">
        <v>11</v>
      </c>
    </row>
    <row r="6509" spans="1:38" x14ac:dyDescent="0.3">
      <c r="A6509" t="s">
        <v>2</v>
      </c>
      <c r="B6509">
        <v>17</v>
      </c>
      <c r="M6509" t="s">
        <v>6</v>
      </c>
      <c r="N6509">
        <v>4</v>
      </c>
      <c r="AK6509" t="s">
        <v>15</v>
      </c>
      <c r="AL6509">
        <v>44</v>
      </c>
    </row>
    <row r="6510" spans="1:38" x14ac:dyDescent="0.3">
      <c r="A6510" t="s">
        <v>2</v>
      </c>
      <c r="B6510">
        <v>22</v>
      </c>
      <c r="M6510" t="s">
        <v>6</v>
      </c>
      <c r="N6510">
        <v>40</v>
      </c>
      <c r="AK6510" t="s">
        <v>15</v>
      </c>
      <c r="AL6510">
        <v>13</v>
      </c>
    </row>
    <row r="6511" spans="1:38" x14ac:dyDescent="0.3">
      <c r="A6511" t="s">
        <v>2</v>
      </c>
      <c r="B6511">
        <v>103</v>
      </c>
      <c r="M6511" t="s">
        <v>6</v>
      </c>
      <c r="N6511">
        <v>72</v>
      </c>
      <c r="AK6511" t="s">
        <v>15</v>
      </c>
      <c r="AL6511">
        <v>13</v>
      </c>
    </row>
    <row r="6512" spans="1:38" x14ac:dyDescent="0.3">
      <c r="A6512" t="s">
        <v>2</v>
      </c>
      <c r="B6512">
        <v>242</v>
      </c>
      <c r="M6512" t="s">
        <v>6</v>
      </c>
      <c r="N6512">
        <v>48</v>
      </c>
      <c r="AK6512" t="s">
        <v>15</v>
      </c>
      <c r="AL6512">
        <v>32</v>
      </c>
    </row>
    <row r="6513" spans="1:38" x14ac:dyDescent="0.3">
      <c r="A6513" t="s">
        <v>2</v>
      </c>
      <c r="B6513">
        <v>37</v>
      </c>
      <c r="M6513" t="s">
        <v>6</v>
      </c>
      <c r="N6513">
        <v>1</v>
      </c>
      <c r="AK6513" t="s">
        <v>15</v>
      </c>
      <c r="AL6513">
        <v>8</v>
      </c>
    </row>
    <row r="6514" spans="1:38" x14ac:dyDescent="0.3">
      <c r="A6514" t="s">
        <v>2</v>
      </c>
      <c r="B6514">
        <v>24</v>
      </c>
      <c r="M6514" t="s">
        <v>6</v>
      </c>
      <c r="N6514">
        <v>28</v>
      </c>
      <c r="AK6514" t="s">
        <v>15</v>
      </c>
      <c r="AL6514">
        <v>8</v>
      </c>
    </row>
    <row r="6515" spans="1:38" x14ac:dyDescent="0.3">
      <c r="A6515" t="s">
        <v>2</v>
      </c>
      <c r="B6515">
        <v>8</v>
      </c>
      <c r="M6515" t="s">
        <v>6</v>
      </c>
      <c r="N6515">
        <v>17</v>
      </c>
      <c r="AK6515" t="s">
        <v>15</v>
      </c>
      <c r="AL6515">
        <v>17</v>
      </c>
    </row>
    <row r="6516" spans="1:38" x14ac:dyDescent="0.3">
      <c r="A6516" t="s">
        <v>2</v>
      </c>
      <c r="B6516">
        <v>24</v>
      </c>
      <c r="M6516" t="s">
        <v>6</v>
      </c>
      <c r="N6516">
        <v>2</v>
      </c>
      <c r="AK6516" t="s">
        <v>15</v>
      </c>
      <c r="AL6516">
        <v>57</v>
      </c>
    </row>
    <row r="6517" spans="1:38" x14ac:dyDescent="0.3">
      <c r="A6517" t="s">
        <v>2</v>
      </c>
      <c r="B6517">
        <v>43</v>
      </c>
      <c r="M6517" t="s">
        <v>6</v>
      </c>
      <c r="N6517">
        <v>4</v>
      </c>
      <c r="AK6517" t="s">
        <v>15</v>
      </c>
      <c r="AL6517">
        <v>13</v>
      </c>
    </row>
    <row r="6518" spans="1:38" x14ac:dyDescent="0.3">
      <c r="A6518" t="s">
        <v>2</v>
      </c>
      <c r="B6518">
        <v>61</v>
      </c>
      <c r="M6518" t="s">
        <v>6</v>
      </c>
      <c r="N6518">
        <v>0</v>
      </c>
      <c r="AK6518" t="s">
        <v>15</v>
      </c>
      <c r="AL6518">
        <v>4</v>
      </c>
    </row>
    <row r="6519" spans="1:38" x14ac:dyDescent="0.3">
      <c r="A6519" t="s">
        <v>2</v>
      </c>
      <c r="B6519">
        <v>9</v>
      </c>
      <c r="M6519" t="s">
        <v>6</v>
      </c>
      <c r="N6519">
        <v>1</v>
      </c>
      <c r="AK6519" t="s">
        <v>15</v>
      </c>
      <c r="AL6519">
        <v>14</v>
      </c>
    </row>
    <row r="6520" spans="1:38" x14ac:dyDescent="0.3">
      <c r="A6520" t="s">
        <v>2</v>
      </c>
      <c r="B6520">
        <v>44</v>
      </c>
      <c r="M6520" t="s">
        <v>6</v>
      </c>
      <c r="N6520">
        <v>57</v>
      </c>
      <c r="AK6520" t="s">
        <v>15</v>
      </c>
      <c r="AL6520">
        <v>14</v>
      </c>
    </row>
    <row r="6521" spans="1:38" x14ac:dyDescent="0.3">
      <c r="A6521" t="s">
        <v>2</v>
      </c>
      <c r="B6521">
        <v>87</v>
      </c>
      <c r="M6521" t="s">
        <v>6</v>
      </c>
      <c r="N6521">
        <v>168</v>
      </c>
      <c r="AK6521" t="s">
        <v>15</v>
      </c>
      <c r="AL6521">
        <v>7</v>
      </c>
    </row>
    <row r="6522" spans="1:38" x14ac:dyDescent="0.3">
      <c r="A6522" t="s">
        <v>2</v>
      </c>
      <c r="B6522">
        <v>194</v>
      </c>
      <c r="M6522" t="s">
        <v>6</v>
      </c>
      <c r="N6522">
        <v>24</v>
      </c>
      <c r="AK6522" t="s">
        <v>15</v>
      </c>
      <c r="AL6522">
        <v>5</v>
      </c>
    </row>
    <row r="6523" spans="1:38" x14ac:dyDescent="0.3">
      <c r="A6523" t="s">
        <v>2</v>
      </c>
      <c r="B6523">
        <v>55</v>
      </c>
      <c r="M6523" t="s">
        <v>6</v>
      </c>
      <c r="N6523">
        <v>73</v>
      </c>
      <c r="AK6523" t="s">
        <v>15</v>
      </c>
      <c r="AL6523">
        <v>33</v>
      </c>
    </row>
    <row r="6524" spans="1:38" x14ac:dyDescent="0.3">
      <c r="A6524" t="s">
        <v>2</v>
      </c>
      <c r="B6524">
        <v>86</v>
      </c>
      <c r="M6524" t="s">
        <v>6</v>
      </c>
      <c r="N6524">
        <v>0</v>
      </c>
      <c r="AK6524" t="s">
        <v>15</v>
      </c>
      <c r="AL6524">
        <v>13</v>
      </c>
    </row>
    <row r="6525" spans="1:38" x14ac:dyDescent="0.3">
      <c r="A6525" t="s">
        <v>2</v>
      </c>
      <c r="B6525">
        <v>49</v>
      </c>
      <c r="M6525" t="s">
        <v>6</v>
      </c>
      <c r="N6525">
        <v>65</v>
      </c>
      <c r="AK6525" t="s">
        <v>15</v>
      </c>
      <c r="AL6525">
        <v>7</v>
      </c>
    </row>
    <row r="6526" spans="1:38" x14ac:dyDescent="0.3">
      <c r="A6526" t="s">
        <v>2</v>
      </c>
      <c r="B6526">
        <v>25</v>
      </c>
      <c r="M6526" t="s">
        <v>6</v>
      </c>
      <c r="N6526">
        <v>0</v>
      </c>
      <c r="AK6526" t="s">
        <v>15</v>
      </c>
      <c r="AL6526">
        <v>19</v>
      </c>
    </row>
    <row r="6527" spans="1:38" x14ac:dyDescent="0.3">
      <c r="A6527" t="s">
        <v>2</v>
      </c>
      <c r="B6527">
        <v>9</v>
      </c>
      <c r="M6527" t="s">
        <v>6</v>
      </c>
      <c r="N6527">
        <v>0</v>
      </c>
      <c r="AK6527" t="s">
        <v>15</v>
      </c>
      <c r="AL6527">
        <v>5</v>
      </c>
    </row>
    <row r="6528" spans="1:38" x14ac:dyDescent="0.3">
      <c r="A6528" t="s">
        <v>2</v>
      </c>
      <c r="B6528">
        <v>27</v>
      </c>
      <c r="M6528" t="s">
        <v>6</v>
      </c>
      <c r="N6528">
        <v>30</v>
      </c>
      <c r="AK6528" t="s">
        <v>15</v>
      </c>
      <c r="AL6528">
        <v>16</v>
      </c>
    </row>
    <row r="6529" spans="1:38" x14ac:dyDescent="0.3">
      <c r="A6529" t="s">
        <v>2</v>
      </c>
      <c r="B6529">
        <v>354</v>
      </c>
      <c r="M6529" t="s">
        <v>6</v>
      </c>
      <c r="N6529">
        <v>25</v>
      </c>
      <c r="AK6529" t="s">
        <v>15</v>
      </c>
      <c r="AL6529">
        <v>1</v>
      </c>
    </row>
    <row r="6530" spans="1:38" x14ac:dyDescent="0.3">
      <c r="A6530" t="s">
        <v>2</v>
      </c>
      <c r="B6530">
        <v>12</v>
      </c>
      <c r="M6530" t="s">
        <v>6</v>
      </c>
      <c r="N6530">
        <v>12</v>
      </c>
      <c r="AK6530" t="s">
        <v>15</v>
      </c>
      <c r="AL6530">
        <v>16</v>
      </c>
    </row>
    <row r="6531" spans="1:38" x14ac:dyDescent="0.3">
      <c r="A6531" t="s">
        <v>2</v>
      </c>
      <c r="B6531">
        <v>13</v>
      </c>
      <c r="M6531" t="s">
        <v>6</v>
      </c>
      <c r="N6531">
        <v>13</v>
      </c>
      <c r="AK6531" t="s">
        <v>15</v>
      </c>
      <c r="AL6531">
        <v>1</v>
      </c>
    </row>
    <row r="6532" spans="1:38" x14ac:dyDescent="0.3">
      <c r="A6532" t="s">
        <v>2</v>
      </c>
      <c r="B6532">
        <v>110</v>
      </c>
      <c r="M6532" t="s">
        <v>6</v>
      </c>
      <c r="N6532">
        <v>56</v>
      </c>
      <c r="AK6532" t="s">
        <v>15</v>
      </c>
      <c r="AL6532">
        <v>41</v>
      </c>
    </row>
    <row r="6533" spans="1:38" x14ac:dyDescent="0.3">
      <c r="A6533" t="s">
        <v>2</v>
      </c>
      <c r="B6533">
        <v>291</v>
      </c>
      <c r="M6533" t="s">
        <v>6</v>
      </c>
      <c r="N6533">
        <v>82</v>
      </c>
      <c r="AK6533" t="s">
        <v>15</v>
      </c>
      <c r="AL6533">
        <v>20</v>
      </c>
    </row>
    <row r="6534" spans="1:38" x14ac:dyDescent="0.3">
      <c r="A6534" t="s">
        <v>2</v>
      </c>
      <c r="B6534">
        <v>546</v>
      </c>
      <c r="M6534" t="s">
        <v>6</v>
      </c>
      <c r="N6534">
        <v>2</v>
      </c>
      <c r="AK6534" t="s">
        <v>15</v>
      </c>
      <c r="AL6534">
        <v>2</v>
      </c>
    </row>
    <row r="6535" spans="1:38" x14ac:dyDescent="0.3">
      <c r="A6535" t="s">
        <v>2</v>
      </c>
      <c r="B6535">
        <v>17</v>
      </c>
      <c r="M6535" t="s">
        <v>6</v>
      </c>
      <c r="N6535">
        <v>24</v>
      </c>
      <c r="AK6535" t="s">
        <v>15</v>
      </c>
      <c r="AL6535">
        <v>9</v>
      </c>
    </row>
    <row r="6536" spans="1:38" x14ac:dyDescent="0.3">
      <c r="A6536" t="s">
        <v>2</v>
      </c>
      <c r="B6536">
        <v>10</v>
      </c>
      <c r="M6536" t="s">
        <v>6</v>
      </c>
      <c r="N6536">
        <v>13</v>
      </c>
      <c r="AK6536" t="s">
        <v>15</v>
      </c>
      <c r="AL6536">
        <v>23</v>
      </c>
    </row>
    <row r="6537" spans="1:38" x14ac:dyDescent="0.3">
      <c r="A6537" t="s">
        <v>2</v>
      </c>
      <c r="B6537">
        <v>48</v>
      </c>
      <c r="M6537" t="s">
        <v>6</v>
      </c>
      <c r="N6537">
        <v>243</v>
      </c>
      <c r="AK6537" t="s">
        <v>15</v>
      </c>
      <c r="AL6537">
        <v>1</v>
      </c>
    </row>
    <row r="6538" spans="1:38" x14ac:dyDescent="0.3">
      <c r="A6538" t="s">
        <v>2</v>
      </c>
      <c r="B6538">
        <v>243</v>
      </c>
      <c r="M6538" t="s">
        <v>6</v>
      </c>
      <c r="N6538">
        <v>1</v>
      </c>
      <c r="AK6538" t="s">
        <v>15</v>
      </c>
      <c r="AL6538">
        <v>4</v>
      </c>
    </row>
    <row r="6539" spans="1:38" x14ac:dyDescent="0.3">
      <c r="A6539" t="s">
        <v>2</v>
      </c>
      <c r="B6539">
        <v>131</v>
      </c>
      <c r="M6539" t="s">
        <v>6</v>
      </c>
      <c r="N6539">
        <v>8</v>
      </c>
      <c r="AK6539" t="s">
        <v>15</v>
      </c>
      <c r="AL6539">
        <v>24</v>
      </c>
    </row>
    <row r="6540" spans="1:38" x14ac:dyDescent="0.3">
      <c r="A6540" t="s">
        <v>2</v>
      </c>
      <c r="B6540">
        <v>66</v>
      </c>
      <c r="M6540" t="s">
        <v>6</v>
      </c>
      <c r="N6540">
        <v>2</v>
      </c>
      <c r="AK6540" t="s">
        <v>15</v>
      </c>
      <c r="AL6540">
        <v>5</v>
      </c>
    </row>
    <row r="6541" spans="1:38" x14ac:dyDescent="0.3">
      <c r="A6541" t="s">
        <v>2</v>
      </c>
      <c r="B6541">
        <v>38</v>
      </c>
      <c r="M6541" t="s">
        <v>6</v>
      </c>
      <c r="N6541">
        <v>18</v>
      </c>
      <c r="AK6541" t="s">
        <v>15</v>
      </c>
      <c r="AL6541">
        <v>8</v>
      </c>
    </row>
    <row r="6542" spans="1:38" x14ac:dyDescent="0.3">
      <c r="A6542" t="s">
        <v>2</v>
      </c>
      <c r="B6542">
        <v>361</v>
      </c>
      <c r="M6542" t="s">
        <v>6</v>
      </c>
      <c r="N6542">
        <v>3</v>
      </c>
      <c r="AK6542" t="s">
        <v>15</v>
      </c>
      <c r="AL6542">
        <v>7</v>
      </c>
    </row>
    <row r="6543" spans="1:38" x14ac:dyDescent="0.3">
      <c r="A6543" t="s">
        <v>2</v>
      </c>
      <c r="B6543">
        <v>14</v>
      </c>
      <c r="M6543" t="s">
        <v>6</v>
      </c>
      <c r="N6543">
        <v>0</v>
      </c>
      <c r="AK6543" t="s">
        <v>15</v>
      </c>
      <c r="AL6543">
        <v>19</v>
      </c>
    </row>
    <row r="6544" spans="1:38" x14ac:dyDescent="0.3">
      <c r="A6544" t="s">
        <v>2</v>
      </c>
      <c r="B6544">
        <v>38</v>
      </c>
      <c r="M6544" t="s">
        <v>6</v>
      </c>
      <c r="N6544">
        <v>84</v>
      </c>
      <c r="AK6544" t="s">
        <v>15</v>
      </c>
      <c r="AL6544">
        <v>3</v>
      </c>
    </row>
    <row r="6545" spans="1:38" x14ac:dyDescent="0.3">
      <c r="A6545" t="s">
        <v>2</v>
      </c>
      <c r="B6545">
        <v>702</v>
      </c>
      <c r="M6545" t="s">
        <v>6</v>
      </c>
      <c r="N6545">
        <v>35</v>
      </c>
      <c r="AK6545" t="s">
        <v>15</v>
      </c>
      <c r="AL6545">
        <v>71</v>
      </c>
    </row>
    <row r="6546" spans="1:38" x14ac:dyDescent="0.3">
      <c r="A6546" t="s">
        <v>2</v>
      </c>
      <c r="B6546">
        <v>16</v>
      </c>
      <c r="M6546" t="s">
        <v>6</v>
      </c>
      <c r="N6546">
        <v>0</v>
      </c>
      <c r="AK6546" t="s">
        <v>15</v>
      </c>
      <c r="AL6546">
        <v>7</v>
      </c>
    </row>
    <row r="6547" spans="1:38" x14ac:dyDescent="0.3">
      <c r="A6547" t="s">
        <v>2</v>
      </c>
      <c r="B6547">
        <v>31</v>
      </c>
      <c r="M6547" t="s">
        <v>6</v>
      </c>
      <c r="N6547">
        <v>51</v>
      </c>
      <c r="AK6547" t="s">
        <v>15</v>
      </c>
      <c r="AL6547">
        <v>3</v>
      </c>
    </row>
    <row r="6548" spans="1:38" x14ac:dyDescent="0.3">
      <c r="A6548" t="s">
        <v>2</v>
      </c>
      <c r="B6548">
        <v>28</v>
      </c>
      <c r="M6548" t="s">
        <v>6</v>
      </c>
      <c r="N6548">
        <v>6</v>
      </c>
      <c r="AK6548" t="s">
        <v>15</v>
      </c>
      <c r="AL6548">
        <v>18</v>
      </c>
    </row>
    <row r="6549" spans="1:38" x14ac:dyDescent="0.3">
      <c r="A6549" t="s">
        <v>2</v>
      </c>
      <c r="B6549">
        <v>58</v>
      </c>
      <c r="M6549" t="s">
        <v>6</v>
      </c>
      <c r="N6549">
        <v>7</v>
      </c>
      <c r="AK6549" t="s">
        <v>15</v>
      </c>
      <c r="AL6549">
        <v>5</v>
      </c>
    </row>
    <row r="6550" spans="1:38" x14ac:dyDescent="0.3">
      <c r="A6550" t="s">
        <v>2</v>
      </c>
      <c r="B6550">
        <v>6</v>
      </c>
      <c r="M6550" t="s">
        <v>6</v>
      </c>
      <c r="N6550">
        <v>8</v>
      </c>
      <c r="AK6550" t="s">
        <v>15</v>
      </c>
      <c r="AL6550">
        <v>10</v>
      </c>
    </row>
    <row r="6551" spans="1:38" x14ac:dyDescent="0.3">
      <c r="A6551" t="s">
        <v>2</v>
      </c>
      <c r="B6551">
        <v>37</v>
      </c>
      <c r="M6551" t="s">
        <v>6</v>
      </c>
      <c r="N6551">
        <v>100</v>
      </c>
      <c r="AK6551" t="s">
        <v>15</v>
      </c>
      <c r="AL6551">
        <v>6</v>
      </c>
    </row>
    <row r="6552" spans="1:38" x14ac:dyDescent="0.3">
      <c r="A6552" t="s">
        <v>2</v>
      </c>
      <c r="B6552">
        <v>14</v>
      </c>
      <c r="M6552" t="s">
        <v>6</v>
      </c>
      <c r="N6552">
        <v>4</v>
      </c>
      <c r="AK6552" t="s">
        <v>15</v>
      </c>
      <c r="AL6552">
        <v>62</v>
      </c>
    </row>
    <row r="6553" spans="1:38" x14ac:dyDescent="0.3">
      <c r="A6553" t="s">
        <v>2</v>
      </c>
      <c r="B6553">
        <v>31</v>
      </c>
      <c r="M6553" t="s">
        <v>6</v>
      </c>
      <c r="N6553">
        <v>7</v>
      </c>
      <c r="AK6553" t="s">
        <v>15</v>
      </c>
      <c r="AL6553">
        <v>26</v>
      </c>
    </row>
    <row r="6554" spans="1:38" x14ac:dyDescent="0.3">
      <c r="A6554" t="s">
        <v>2</v>
      </c>
      <c r="B6554">
        <v>58</v>
      </c>
      <c r="M6554" t="s">
        <v>6</v>
      </c>
      <c r="N6554">
        <v>8</v>
      </c>
      <c r="AK6554" t="s">
        <v>15</v>
      </c>
      <c r="AL6554">
        <v>13</v>
      </c>
    </row>
    <row r="6555" spans="1:38" x14ac:dyDescent="0.3">
      <c r="A6555" t="s">
        <v>2</v>
      </c>
      <c r="B6555">
        <v>7</v>
      </c>
      <c r="M6555" t="s">
        <v>6</v>
      </c>
      <c r="N6555">
        <v>2</v>
      </c>
      <c r="AK6555" t="s">
        <v>15</v>
      </c>
      <c r="AL6555">
        <v>5</v>
      </c>
    </row>
    <row r="6556" spans="1:38" x14ac:dyDescent="0.3">
      <c r="A6556" t="s">
        <v>2</v>
      </c>
      <c r="B6556">
        <v>56</v>
      </c>
      <c r="M6556" t="s">
        <v>6</v>
      </c>
      <c r="N6556">
        <v>207</v>
      </c>
      <c r="AK6556" t="s">
        <v>15</v>
      </c>
      <c r="AL6556">
        <v>6</v>
      </c>
    </row>
    <row r="6557" spans="1:38" x14ac:dyDescent="0.3">
      <c r="A6557" t="s">
        <v>2</v>
      </c>
      <c r="B6557">
        <v>0</v>
      </c>
      <c r="M6557" t="s">
        <v>6</v>
      </c>
      <c r="N6557">
        <v>57</v>
      </c>
      <c r="AK6557" t="s">
        <v>15</v>
      </c>
      <c r="AL6557">
        <v>6</v>
      </c>
    </row>
    <row r="6558" spans="1:38" x14ac:dyDescent="0.3">
      <c r="A6558" t="s">
        <v>2</v>
      </c>
      <c r="B6558">
        <v>103</v>
      </c>
      <c r="M6558" t="s">
        <v>6</v>
      </c>
      <c r="N6558">
        <v>16</v>
      </c>
      <c r="AK6558" t="s">
        <v>15</v>
      </c>
      <c r="AL6558">
        <v>3</v>
      </c>
    </row>
    <row r="6559" spans="1:38" x14ac:dyDescent="0.3">
      <c r="A6559" t="s">
        <v>2</v>
      </c>
      <c r="B6559">
        <v>64</v>
      </c>
      <c r="M6559" t="s">
        <v>6</v>
      </c>
      <c r="N6559">
        <v>4</v>
      </c>
      <c r="AK6559" t="s">
        <v>15</v>
      </c>
      <c r="AL6559">
        <v>99</v>
      </c>
    </row>
    <row r="6560" spans="1:38" x14ac:dyDescent="0.3">
      <c r="A6560" t="s">
        <v>2</v>
      </c>
      <c r="B6560">
        <v>45</v>
      </c>
      <c r="M6560" t="s">
        <v>6</v>
      </c>
      <c r="N6560">
        <v>5</v>
      </c>
      <c r="AK6560" t="s">
        <v>15</v>
      </c>
      <c r="AL6560">
        <v>7</v>
      </c>
    </row>
    <row r="6561" spans="1:38" x14ac:dyDescent="0.3">
      <c r="A6561" t="s">
        <v>2</v>
      </c>
      <c r="B6561">
        <v>120</v>
      </c>
      <c r="M6561" t="s">
        <v>6</v>
      </c>
      <c r="N6561">
        <v>3</v>
      </c>
      <c r="AK6561" t="s">
        <v>15</v>
      </c>
      <c r="AL6561">
        <v>1</v>
      </c>
    </row>
    <row r="6562" spans="1:38" x14ac:dyDescent="0.3">
      <c r="A6562" t="s">
        <v>2</v>
      </c>
      <c r="B6562">
        <v>86</v>
      </c>
      <c r="M6562" t="s">
        <v>6</v>
      </c>
      <c r="N6562">
        <v>6</v>
      </c>
      <c r="AK6562" t="s">
        <v>15</v>
      </c>
      <c r="AL6562">
        <v>17</v>
      </c>
    </row>
    <row r="6563" spans="1:38" x14ac:dyDescent="0.3">
      <c r="A6563" t="s">
        <v>2</v>
      </c>
      <c r="B6563">
        <v>295</v>
      </c>
      <c r="M6563" t="s">
        <v>6</v>
      </c>
      <c r="N6563">
        <v>35</v>
      </c>
      <c r="AK6563" t="s">
        <v>15</v>
      </c>
      <c r="AL6563">
        <v>23</v>
      </c>
    </row>
    <row r="6564" spans="1:38" x14ac:dyDescent="0.3">
      <c r="A6564" t="s">
        <v>2</v>
      </c>
      <c r="B6564">
        <v>53</v>
      </c>
      <c r="M6564" t="s">
        <v>6</v>
      </c>
      <c r="N6564">
        <v>1</v>
      </c>
      <c r="AK6564" t="s">
        <v>15</v>
      </c>
      <c r="AL6564">
        <v>7</v>
      </c>
    </row>
    <row r="6565" spans="1:38" x14ac:dyDescent="0.3">
      <c r="A6565" t="s">
        <v>2</v>
      </c>
      <c r="B6565">
        <v>80</v>
      </c>
      <c r="M6565" t="s">
        <v>6</v>
      </c>
      <c r="N6565">
        <v>1</v>
      </c>
      <c r="AK6565" t="s">
        <v>15</v>
      </c>
      <c r="AL6565">
        <v>10</v>
      </c>
    </row>
    <row r="6566" spans="1:38" x14ac:dyDescent="0.3">
      <c r="A6566" t="s">
        <v>2</v>
      </c>
      <c r="B6566">
        <v>3</v>
      </c>
      <c r="M6566" t="s">
        <v>6</v>
      </c>
      <c r="N6566">
        <v>57</v>
      </c>
      <c r="AK6566" t="s">
        <v>15</v>
      </c>
      <c r="AL6566">
        <v>16</v>
      </c>
    </row>
    <row r="6567" spans="1:38" x14ac:dyDescent="0.3">
      <c r="A6567" t="s">
        <v>2</v>
      </c>
      <c r="B6567">
        <v>56</v>
      </c>
      <c r="M6567" t="s">
        <v>6</v>
      </c>
      <c r="N6567">
        <v>36</v>
      </c>
      <c r="AK6567" t="s">
        <v>15</v>
      </c>
      <c r="AL6567">
        <v>86</v>
      </c>
    </row>
    <row r="6568" spans="1:38" x14ac:dyDescent="0.3">
      <c r="A6568" t="s">
        <v>2</v>
      </c>
      <c r="B6568">
        <v>86</v>
      </c>
      <c r="M6568" t="s">
        <v>6</v>
      </c>
      <c r="N6568">
        <v>8</v>
      </c>
      <c r="AK6568" t="s">
        <v>15</v>
      </c>
      <c r="AL6568">
        <v>1</v>
      </c>
    </row>
    <row r="6569" spans="1:38" x14ac:dyDescent="0.3">
      <c r="A6569" t="s">
        <v>2</v>
      </c>
      <c r="B6569">
        <v>19</v>
      </c>
      <c r="M6569" t="s">
        <v>6</v>
      </c>
      <c r="N6569">
        <v>1</v>
      </c>
      <c r="AK6569" t="s">
        <v>15</v>
      </c>
      <c r="AL6569">
        <v>21</v>
      </c>
    </row>
    <row r="6570" spans="1:38" x14ac:dyDescent="0.3">
      <c r="A6570" t="s">
        <v>2</v>
      </c>
      <c r="B6570">
        <v>55</v>
      </c>
      <c r="M6570" t="s">
        <v>6</v>
      </c>
      <c r="N6570">
        <v>24</v>
      </c>
      <c r="AK6570" t="s">
        <v>15</v>
      </c>
      <c r="AL6570">
        <v>32</v>
      </c>
    </row>
    <row r="6571" spans="1:38" x14ac:dyDescent="0.3">
      <c r="A6571" t="s">
        <v>2</v>
      </c>
      <c r="B6571">
        <v>12</v>
      </c>
      <c r="M6571" t="s">
        <v>6</v>
      </c>
      <c r="N6571">
        <v>10</v>
      </c>
      <c r="AK6571" t="s">
        <v>15</v>
      </c>
      <c r="AL6571">
        <v>13</v>
      </c>
    </row>
    <row r="6572" spans="1:38" x14ac:dyDescent="0.3">
      <c r="A6572" t="s">
        <v>2</v>
      </c>
      <c r="B6572">
        <v>91</v>
      </c>
      <c r="M6572" t="s">
        <v>6</v>
      </c>
      <c r="N6572">
        <v>161</v>
      </c>
      <c r="AK6572" t="s">
        <v>15</v>
      </c>
      <c r="AL6572">
        <v>3</v>
      </c>
    </row>
    <row r="6573" spans="1:38" x14ac:dyDescent="0.3">
      <c r="A6573" t="s">
        <v>2</v>
      </c>
      <c r="B6573">
        <v>26</v>
      </c>
      <c r="M6573" t="s">
        <v>6</v>
      </c>
      <c r="N6573">
        <v>37</v>
      </c>
      <c r="AK6573" t="s">
        <v>15</v>
      </c>
      <c r="AL6573">
        <v>19</v>
      </c>
    </row>
    <row r="6574" spans="1:38" x14ac:dyDescent="0.3">
      <c r="A6574" t="s">
        <v>2</v>
      </c>
      <c r="B6574">
        <v>43</v>
      </c>
      <c r="M6574" t="s">
        <v>6</v>
      </c>
      <c r="N6574">
        <v>19</v>
      </c>
      <c r="AK6574" t="s">
        <v>15</v>
      </c>
      <c r="AL6574">
        <v>3</v>
      </c>
    </row>
    <row r="6575" spans="1:38" x14ac:dyDescent="0.3">
      <c r="A6575" t="s">
        <v>2</v>
      </c>
      <c r="B6575">
        <v>19</v>
      </c>
      <c r="M6575" t="s">
        <v>6</v>
      </c>
      <c r="N6575">
        <v>3</v>
      </c>
      <c r="AK6575" t="s">
        <v>15</v>
      </c>
      <c r="AL6575">
        <v>85</v>
      </c>
    </row>
    <row r="6576" spans="1:38" x14ac:dyDescent="0.3">
      <c r="A6576" t="s">
        <v>2</v>
      </c>
      <c r="B6576">
        <v>6</v>
      </c>
      <c r="M6576" t="s">
        <v>6</v>
      </c>
      <c r="N6576">
        <v>2</v>
      </c>
      <c r="AK6576" t="s">
        <v>15</v>
      </c>
      <c r="AL6576">
        <v>12</v>
      </c>
    </row>
    <row r="6577" spans="1:38" x14ac:dyDescent="0.3">
      <c r="A6577" t="s">
        <v>2</v>
      </c>
      <c r="B6577">
        <v>86</v>
      </c>
      <c r="M6577" t="s">
        <v>6</v>
      </c>
      <c r="N6577">
        <v>4</v>
      </c>
      <c r="AK6577" t="s">
        <v>15</v>
      </c>
      <c r="AL6577">
        <v>14</v>
      </c>
    </row>
    <row r="6578" spans="1:38" x14ac:dyDescent="0.3">
      <c r="A6578" t="s">
        <v>2</v>
      </c>
      <c r="B6578">
        <v>11</v>
      </c>
      <c r="M6578" t="s">
        <v>6</v>
      </c>
      <c r="N6578">
        <v>4</v>
      </c>
      <c r="AK6578" t="s">
        <v>15</v>
      </c>
      <c r="AL6578">
        <v>7</v>
      </c>
    </row>
    <row r="6579" spans="1:38" x14ac:dyDescent="0.3">
      <c r="A6579" t="s">
        <v>2</v>
      </c>
      <c r="B6579">
        <v>45</v>
      </c>
      <c r="M6579" t="s">
        <v>6</v>
      </c>
      <c r="N6579">
        <v>232</v>
      </c>
      <c r="AK6579" t="s">
        <v>15</v>
      </c>
      <c r="AL6579">
        <v>5</v>
      </c>
    </row>
    <row r="6580" spans="1:38" x14ac:dyDescent="0.3">
      <c r="A6580" t="s">
        <v>2</v>
      </c>
      <c r="B6580">
        <v>154</v>
      </c>
      <c r="M6580" t="s">
        <v>6</v>
      </c>
      <c r="N6580">
        <v>1</v>
      </c>
      <c r="AK6580" t="s">
        <v>15</v>
      </c>
      <c r="AL6580">
        <v>8</v>
      </c>
    </row>
    <row r="6581" spans="1:38" x14ac:dyDescent="0.3">
      <c r="A6581" t="s">
        <v>2</v>
      </c>
      <c r="B6581">
        <v>46</v>
      </c>
      <c r="M6581" t="s">
        <v>6</v>
      </c>
      <c r="N6581">
        <v>3</v>
      </c>
      <c r="AK6581" t="s">
        <v>15</v>
      </c>
      <c r="AL6581">
        <v>35</v>
      </c>
    </row>
    <row r="6582" spans="1:38" x14ac:dyDescent="0.3">
      <c r="A6582" t="s">
        <v>2</v>
      </c>
      <c r="B6582">
        <v>110</v>
      </c>
      <c r="M6582" t="s">
        <v>6</v>
      </c>
      <c r="N6582">
        <v>52</v>
      </c>
      <c r="AK6582" t="s">
        <v>15</v>
      </c>
      <c r="AL6582">
        <v>24</v>
      </c>
    </row>
    <row r="6583" spans="1:38" x14ac:dyDescent="0.3">
      <c r="A6583" t="s">
        <v>2</v>
      </c>
      <c r="B6583">
        <v>68</v>
      </c>
      <c r="M6583" t="s">
        <v>6</v>
      </c>
      <c r="N6583">
        <v>47</v>
      </c>
      <c r="AK6583" t="s">
        <v>15</v>
      </c>
      <c r="AL6583">
        <v>21</v>
      </c>
    </row>
    <row r="6584" spans="1:38" x14ac:dyDescent="0.3">
      <c r="A6584" t="s">
        <v>2</v>
      </c>
      <c r="B6584">
        <v>41</v>
      </c>
      <c r="M6584" t="s">
        <v>6</v>
      </c>
      <c r="N6584">
        <v>22</v>
      </c>
      <c r="AK6584" t="s">
        <v>15</v>
      </c>
      <c r="AL6584">
        <v>10</v>
      </c>
    </row>
    <row r="6585" spans="1:38" x14ac:dyDescent="0.3">
      <c r="A6585" t="s">
        <v>2</v>
      </c>
      <c r="B6585">
        <v>29</v>
      </c>
      <c r="M6585" t="s">
        <v>6</v>
      </c>
      <c r="N6585">
        <v>15</v>
      </c>
      <c r="AK6585" t="s">
        <v>15</v>
      </c>
      <c r="AL6585">
        <v>3</v>
      </c>
    </row>
    <row r="6586" spans="1:38" x14ac:dyDescent="0.3">
      <c r="A6586" t="s">
        <v>2</v>
      </c>
      <c r="B6586">
        <v>10</v>
      </c>
      <c r="M6586" t="s">
        <v>6</v>
      </c>
      <c r="N6586">
        <v>42</v>
      </c>
      <c r="AK6586" t="s">
        <v>15</v>
      </c>
      <c r="AL6586">
        <v>23</v>
      </c>
    </row>
    <row r="6587" spans="1:38" x14ac:dyDescent="0.3">
      <c r="A6587" t="s">
        <v>2</v>
      </c>
      <c r="B6587">
        <v>51</v>
      </c>
      <c r="M6587" t="s">
        <v>6</v>
      </c>
      <c r="N6587">
        <v>4</v>
      </c>
      <c r="AK6587" t="s">
        <v>15</v>
      </c>
      <c r="AL6587">
        <v>234</v>
      </c>
    </row>
    <row r="6588" spans="1:38" x14ac:dyDescent="0.3">
      <c r="A6588" t="s">
        <v>2</v>
      </c>
      <c r="B6588">
        <v>123</v>
      </c>
      <c r="M6588" t="s">
        <v>6</v>
      </c>
      <c r="N6588">
        <v>522</v>
      </c>
      <c r="AK6588" t="s">
        <v>15</v>
      </c>
      <c r="AL6588">
        <v>13</v>
      </c>
    </row>
    <row r="6589" spans="1:38" x14ac:dyDescent="0.3">
      <c r="A6589" t="s">
        <v>2</v>
      </c>
      <c r="B6589">
        <v>88</v>
      </c>
      <c r="M6589" t="s">
        <v>6</v>
      </c>
      <c r="N6589">
        <v>0</v>
      </c>
      <c r="AK6589" t="s">
        <v>15</v>
      </c>
      <c r="AL6589">
        <v>8</v>
      </c>
    </row>
    <row r="6590" spans="1:38" x14ac:dyDescent="0.3">
      <c r="A6590" t="s">
        <v>2</v>
      </c>
      <c r="B6590">
        <v>89</v>
      </c>
      <c r="M6590" t="s">
        <v>6</v>
      </c>
      <c r="N6590">
        <v>57</v>
      </c>
      <c r="AK6590" t="s">
        <v>15</v>
      </c>
      <c r="AL6590">
        <v>24</v>
      </c>
    </row>
    <row r="6591" spans="1:38" x14ac:dyDescent="0.3">
      <c r="A6591" t="s">
        <v>2</v>
      </c>
      <c r="B6591">
        <v>51</v>
      </c>
      <c r="M6591" t="s">
        <v>6</v>
      </c>
      <c r="N6591">
        <v>4</v>
      </c>
      <c r="AK6591" t="s">
        <v>15</v>
      </c>
      <c r="AL6591">
        <v>24</v>
      </c>
    </row>
    <row r="6592" spans="1:38" x14ac:dyDescent="0.3">
      <c r="A6592" t="s">
        <v>2</v>
      </c>
      <c r="B6592">
        <v>27</v>
      </c>
      <c r="M6592" t="s">
        <v>6</v>
      </c>
      <c r="N6592">
        <v>39</v>
      </c>
      <c r="AK6592" t="s">
        <v>15</v>
      </c>
      <c r="AL6592">
        <v>3</v>
      </c>
    </row>
    <row r="6593" spans="1:38" x14ac:dyDescent="0.3">
      <c r="A6593" t="s">
        <v>2</v>
      </c>
      <c r="B6593">
        <v>28</v>
      </c>
      <c r="M6593" t="s">
        <v>6</v>
      </c>
      <c r="N6593">
        <v>12</v>
      </c>
      <c r="AK6593" t="s">
        <v>15</v>
      </c>
      <c r="AL6593">
        <v>10</v>
      </c>
    </row>
    <row r="6594" spans="1:38" x14ac:dyDescent="0.3">
      <c r="A6594" t="s">
        <v>2</v>
      </c>
      <c r="B6594">
        <v>90</v>
      </c>
      <c r="M6594" t="s">
        <v>6</v>
      </c>
      <c r="N6594">
        <v>11</v>
      </c>
      <c r="AK6594" t="s">
        <v>15</v>
      </c>
      <c r="AL6594">
        <v>6</v>
      </c>
    </row>
    <row r="6595" spans="1:38" x14ac:dyDescent="0.3">
      <c r="A6595" t="s">
        <v>2</v>
      </c>
      <c r="B6595">
        <v>3</v>
      </c>
      <c r="M6595" t="s">
        <v>6</v>
      </c>
      <c r="N6595">
        <v>16</v>
      </c>
      <c r="AK6595" t="s">
        <v>15</v>
      </c>
      <c r="AL6595">
        <v>7</v>
      </c>
    </row>
    <row r="6596" spans="1:38" x14ac:dyDescent="0.3">
      <c r="A6596" t="s">
        <v>2</v>
      </c>
      <c r="B6596">
        <v>2</v>
      </c>
      <c r="M6596" t="s">
        <v>6</v>
      </c>
      <c r="N6596">
        <v>414</v>
      </c>
      <c r="AK6596" t="s">
        <v>15</v>
      </c>
      <c r="AL6596">
        <v>13</v>
      </c>
    </row>
    <row r="6597" spans="1:38" x14ac:dyDescent="0.3">
      <c r="A6597" t="s">
        <v>2</v>
      </c>
      <c r="B6597">
        <v>12</v>
      </c>
      <c r="M6597" t="s">
        <v>6</v>
      </c>
      <c r="N6597">
        <v>10</v>
      </c>
      <c r="AK6597" t="s">
        <v>15</v>
      </c>
      <c r="AL6597">
        <v>8</v>
      </c>
    </row>
    <row r="6598" spans="1:38" x14ac:dyDescent="0.3">
      <c r="A6598" t="s">
        <v>2</v>
      </c>
      <c r="B6598">
        <v>168</v>
      </c>
      <c r="M6598" t="s">
        <v>6</v>
      </c>
      <c r="N6598">
        <v>3</v>
      </c>
      <c r="AK6598" t="s">
        <v>15</v>
      </c>
      <c r="AL6598">
        <v>55</v>
      </c>
    </row>
    <row r="6599" spans="1:38" x14ac:dyDescent="0.3">
      <c r="A6599" t="s">
        <v>2</v>
      </c>
      <c r="B6599">
        <v>107</v>
      </c>
      <c r="M6599" t="s">
        <v>6</v>
      </c>
      <c r="N6599">
        <v>1</v>
      </c>
      <c r="AK6599" t="s">
        <v>15</v>
      </c>
      <c r="AL6599">
        <v>2</v>
      </c>
    </row>
    <row r="6600" spans="1:38" x14ac:dyDescent="0.3">
      <c r="A6600" t="s">
        <v>2</v>
      </c>
      <c r="B6600">
        <v>27</v>
      </c>
      <c r="M6600" t="s">
        <v>6</v>
      </c>
      <c r="N6600">
        <v>16</v>
      </c>
      <c r="AK6600" t="s">
        <v>15</v>
      </c>
      <c r="AL6600">
        <v>52</v>
      </c>
    </row>
    <row r="6601" spans="1:38" x14ac:dyDescent="0.3">
      <c r="A6601" t="s">
        <v>2</v>
      </c>
      <c r="B6601">
        <v>9</v>
      </c>
      <c r="M6601" t="s">
        <v>6</v>
      </c>
      <c r="N6601">
        <v>28</v>
      </c>
      <c r="AK6601" t="s">
        <v>15</v>
      </c>
      <c r="AL6601">
        <v>4</v>
      </c>
    </row>
    <row r="6602" spans="1:38" x14ac:dyDescent="0.3">
      <c r="A6602" t="s">
        <v>2</v>
      </c>
      <c r="B6602">
        <v>94</v>
      </c>
      <c r="M6602" t="s">
        <v>6</v>
      </c>
      <c r="N6602">
        <v>13</v>
      </c>
      <c r="AK6602" t="s">
        <v>15</v>
      </c>
      <c r="AL6602">
        <v>66</v>
      </c>
    </row>
    <row r="6603" spans="1:38" x14ac:dyDescent="0.3">
      <c r="A6603" t="s">
        <v>2</v>
      </c>
      <c r="B6603">
        <v>41</v>
      </c>
      <c r="M6603" t="s">
        <v>6</v>
      </c>
      <c r="N6603">
        <v>29</v>
      </c>
      <c r="AK6603" t="s">
        <v>15</v>
      </c>
      <c r="AL6603">
        <v>53</v>
      </c>
    </row>
    <row r="6604" spans="1:38" x14ac:dyDescent="0.3">
      <c r="A6604" t="s">
        <v>2</v>
      </c>
      <c r="B6604">
        <v>53</v>
      </c>
      <c r="M6604" t="s">
        <v>6</v>
      </c>
      <c r="N6604">
        <v>8</v>
      </c>
      <c r="AK6604" t="s">
        <v>15</v>
      </c>
      <c r="AL6604">
        <v>9</v>
      </c>
    </row>
    <row r="6605" spans="1:38" x14ac:dyDescent="0.3">
      <c r="A6605" t="s">
        <v>2</v>
      </c>
      <c r="B6605">
        <v>30</v>
      </c>
      <c r="M6605" t="s">
        <v>6</v>
      </c>
      <c r="N6605">
        <v>43</v>
      </c>
      <c r="AK6605" t="s">
        <v>15</v>
      </c>
      <c r="AL6605">
        <v>4</v>
      </c>
    </row>
    <row r="6606" spans="1:38" x14ac:dyDescent="0.3">
      <c r="A6606" t="s">
        <v>2</v>
      </c>
      <c r="B6606">
        <v>34</v>
      </c>
      <c r="M6606" t="s">
        <v>6</v>
      </c>
      <c r="N6606">
        <v>31</v>
      </c>
      <c r="AK6606" t="s">
        <v>15</v>
      </c>
      <c r="AL6606">
        <v>12</v>
      </c>
    </row>
    <row r="6607" spans="1:38" x14ac:dyDescent="0.3">
      <c r="A6607" t="s">
        <v>2</v>
      </c>
      <c r="B6607">
        <v>37</v>
      </c>
      <c r="M6607" t="s">
        <v>6</v>
      </c>
      <c r="N6607">
        <v>18</v>
      </c>
      <c r="AK6607" t="s">
        <v>15</v>
      </c>
      <c r="AL6607">
        <v>1</v>
      </c>
    </row>
    <row r="6608" spans="1:38" x14ac:dyDescent="0.3">
      <c r="A6608" t="s">
        <v>2</v>
      </c>
      <c r="B6608">
        <v>51</v>
      </c>
      <c r="M6608" t="s">
        <v>6</v>
      </c>
      <c r="N6608">
        <v>162</v>
      </c>
      <c r="AK6608" t="s">
        <v>15</v>
      </c>
      <c r="AL6608">
        <v>2</v>
      </c>
    </row>
    <row r="6609" spans="1:38" x14ac:dyDescent="0.3">
      <c r="A6609" t="s">
        <v>2</v>
      </c>
      <c r="B6609">
        <v>15</v>
      </c>
      <c r="M6609" t="s">
        <v>6</v>
      </c>
      <c r="N6609">
        <v>34</v>
      </c>
      <c r="AK6609" t="s">
        <v>15</v>
      </c>
      <c r="AL6609">
        <v>0</v>
      </c>
    </row>
    <row r="6610" spans="1:38" x14ac:dyDescent="0.3">
      <c r="A6610" t="s">
        <v>2</v>
      </c>
      <c r="B6610">
        <v>156</v>
      </c>
      <c r="M6610" t="s">
        <v>6</v>
      </c>
      <c r="N6610">
        <v>51</v>
      </c>
      <c r="AK6610" t="s">
        <v>15</v>
      </c>
      <c r="AL6610">
        <v>1</v>
      </c>
    </row>
    <row r="6611" spans="1:38" x14ac:dyDescent="0.3">
      <c r="A6611" t="s">
        <v>2</v>
      </c>
      <c r="B6611">
        <v>158</v>
      </c>
      <c r="M6611" t="s">
        <v>6</v>
      </c>
      <c r="N6611">
        <v>106</v>
      </c>
      <c r="AK6611" t="s">
        <v>15</v>
      </c>
      <c r="AL6611">
        <v>13</v>
      </c>
    </row>
    <row r="6612" spans="1:38" x14ac:dyDescent="0.3">
      <c r="A6612" t="s">
        <v>2</v>
      </c>
      <c r="B6612">
        <v>49</v>
      </c>
      <c r="M6612" t="s">
        <v>6</v>
      </c>
      <c r="N6612">
        <v>6</v>
      </c>
      <c r="AK6612" t="s">
        <v>15</v>
      </c>
      <c r="AL6612">
        <v>4</v>
      </c>
    </row>
    <row r="6613" spans="1:38" x14ac:dyDescent="0.3">
      <c r="A6613" t="s">
        <v>2</v>
      </c>
      <c r="B6613">
        <v>566</v>
      </c>
      <c r="M6613" t="s">
        <v>6</v>
      </c>
      <c r="N6613">
        <v>7</v>
      </c>
      <c r="AK6613" t="s">
        <v>15</v>
      </c>
      <c r="AL6613">
        <v>14</v>
      </c>
    </row>
    <row r="6614" spans="1:38" x14ac:dyDescent="0.3">
      <c r="A6614" t="s">
        <v>2</v>
      </c>
      <c r="B6614">
        <v>32</v>
      </c>
      <c r="M6614" t="s">
        <v>6</v>
      </c>
      <c r="N6614">
        <v>53</v>
      </c>
      <c r="AK6614" t="s">
        <v>15</v>
      </c>
      <c r="AL6614">
        <v>13</v>
      </c>
    </row>
    <row r="6615" spans="1:38" x14ac:dyDescent="0.3">
      <c r="A6615" t="s">
        <v>2</v>
      </c>
      <c r="B6615">
        <v>86</v>
      </c>
      <c r="M6615" t="s">
        <v>6</v>
      </c>
      <c r="N6615">
        <v>21</v>
      </c>
      <c r="AK6615" t="s">
        <v>15</v>
      </c>
      <c r="AL6615">
        <v>15</v>
      </c>
    </row>
    <row r="6616" spans="1:38" x14ac:dyDescent="0.3">
      <c r="A6616" t="s">
        <v>2</v>
      </c>
      <c r="B6616">
        <v>27</v>
      </c>
      <c r="M6616" t="s">
        <v>6</v>
      </c>
      <c r="N6616">
        <v>6</v>
      </c>
      <c r="AK6616" t="s">
        <v>15</v>
      </c>
      <c r="AL6616">
        <v>8</v>
      </c>
    </row>
    <row r="6617" spans="1:38" x14ac:dyDescent="0.3">
      <c r="A6617" t="s">
        <v>2</v>
      </c>
      <c r="B6617">
        <v>64</v>
      </c>
      <c r="M6617" t="s">
        <v>6</v>
      </c>
      <c r="N6617">
        <v>37</v>
      </c>
      <c r="AK6617" t="s">
        <v>15</v>
      </c>
      <c r="AL6617">
        <v>14</v>
      </c>
    </row>
    <row r="6618" spans="1:38" x14ac:dyDescent="0.3">
      <c r="A6618" t="s">
        <v>2</v>
      </c>
      <c r="B6618">
        <v>6</v>
      </c>
      <c r="M6618" t="s">
        <v>6</v>
      </c>
      <c r="N6618">
        <v>78</v>
      </c>
      <c r="AK6618" t="s">
        <v>15</v>
      </c>
      <c r="AL6618">
        <v>0</v>
      </c>
    </row>
    <row r="6619" spans="1:38" x14ac:dyDescent="0.3">
      <c r="A6619" t="s">
        <v>2</v>
      </c>
      <c r="B6619">
        <v>125</v>
      </c>
      <c r="M6619" t="s">
        <v>6</v>
      </c>
      <c r="N6619">
        <v>17</v>
      </c>
      <c r="AK6619" t="s">
        <v>15</v>
      </c>
      <c r="AL6619">
        <v>34</v>
      </c>
    </row>
    <row r="6620" spans="1:38" x14ac:dyDescent="0.3">
      <c r="A6620" t="s">
        <v>2</v>
      </c>
      <c r="B6620">
        <v>539</v>
      </c>
      <c r="M6620" t="s">
        <v>6</v>
      </c>
      <c r="N6620">
        <v>17</v>
      </c>
      <c r="AK6620" t="s">
        <v>15</v>
      </c>
      <c r="AL6620">
        <v>39</v>
      </c>
    </row>
    <row r="6621" spans="1:38" x14ac:dyDescent="0.3">
      <c r="A6621" t="s">
        <v>2</v>
      </c>
      <c r="B6621">
        <v>18</v>
      </c>
      <c r="M6621" t="s">
        <v>6</v>
      </c>
      <c r="N6621">
        <v>32</v>
      </c>
      <c r="AK6621" t="s">
        <v>15</v>
      </c>
      <c r="AL6621">
        <v>32</v>
      </c>
    </row>
    <row r="6622" spans="1:38" x14ac:dyDescent="0.3">
      <c r="A6622" t="s">
        <v>2</v>
      </c>
      <c r="B6622">
        <v>28</v>
      </c>
      <c r="M6622" t="s">
        <v>6</v>
      </c>
      <c r="N6622">
        <v>0</v>
      </c>
      <c r="AK6622" t="s">
        <v>15</v>
      </c>
      <c r="AL6622">
        <v>8</v>
      </c>
    </row>
    <row r="6623" spans="1:38" x14ac:dyDescent="0.3">
      <c r="A6623" t="s">
        <v>2</v>
      </c>
      <c r="B6623">
        <v>27</v>
      </c>
      <c r="M6623" t="s">
        <v>6</v>
      </c>
      <c r="N6623">
        <v>97</v>
      </c>
      <c r="AK6623" t="s">
        <v>15</v>
      </c>
      <c r="AL6623">
        <v>5</v>
      </c>
    </row>
    <row r="6624" spans="1:38" x14ac:dyDescent="0.3">
      <c r="A6624" t="s">
        <v>2</v>
      </c>
      <c r="B6624">
        <v>24</v>
      </c>
      <c r="M6624" t="s">
        <v>6</v>
      </c>
      <c r="N6624">
        <v>107</v>
      </c>
      <c r="AK6624" t="s">
        <v>15</v>
      </c>
      <c r="AL6624">
        <v>45</v>
      </c>
    </row>
    <row r="6625" spans="1:38" x14ac:dyDescent="0.3">
      <c r="A6625" t="s">
        <v>2</v>
      </c>
      <c r="B6625">
        <v>145</v>
      </c>
      <c r="M6625" t="s">
        <v>6</v>
      </c>
      <c r="N6625">
        <v>10</v>
      </c>
      <c r="AK6625" t="s">
        <v>15</v>
      </c>
      <c r="AL6625">
        <v>1</v>
      </c>
    </row>
    <row r="6626" spans="1:38" x14ac:dyDescent="0.3">
      <c r="A6626" t="s">
        <v>2</v>
      </c>
      <c r="B6626">
        <v>63</v>
      </c>
      <c r="M6626" t="s">
        <v>6</v>
      </c>
      <c r="N6626">
        <v>15</v>
      </c>
      <c r="AK6626" t="s">
        <v>15</v>
      </c>
      <c r="AL6626">
        <v>7</v>
      </c>
    </row>
    <row r="6627" spans="1:38" x14ac:dyDescent="0.3">
      <c r="A6627" t="s">
        <v>2</v>
      </c>
      <c r="B6627">
        <v>39</v>
      </c>
      <c r="M6627" t="s">
        <v>6</v>
      </c>
      <c r="N6627">
        <v>0</v>
      </c>
      <c r="AK6627" t="s">
        <v>15</v>
      </c>
      <c r="AL6627">
        <v>14</v>
      </c>
    </row>
    <row r="6628" spans="1:38" x14ac:dyDescent="0.3">
      <c r="A6628" t="s">
        <v>2</v>
      </c>
      <c r="B6628">
        <v>16</v>
      </c>
      <c r="M6628" t="s">
        <v>6</v>
      </c>
      <c r="N6628">
        <v>101</v>
      </c>
      <c r="AK6628" t="s">
        <v>15</v>
      </c>
      <c r="AL6628">
        <v>46</v>
      </c>
    </row>
    <row r="6629" spans="1:38" x14ac:dyDescent="0.3">
      <c r="A6629" t="s">
        <v>2</v>
      </c>
      <c r="B6629">
        <v>6</v>
      </c>
      <c r="M6629" t="s">
        <v>6</v>
      </c>
      <c r="N6629">
        <v>209</v>
      </c>
      <c r="AK6629" t="s">
        <v>15</v>
      </c>
      <c r="AL6629">
        <v>9</v>
      </c>
    </row>
    <row r="6630" spans="1:38" x14ac:dyDescent="0.3">
      <c r="A6630" t="s">
        <v>2</v>
      </c>
      <c r="B6630">
        <v>487</v>
      </c>
      <c r="M6630" t="s">
        <v>6</v>
      </c>
      <c r="N6630">
        <v>6</v>
      </c>
      <c r="AK6630" t="s">
        <v>15</v>
      </c>
      <c r="AL6630">
        <v>6</v>
      </c>
    </row>
    <row r="6631" spans="1:38" x14ac:dyDescent="0.3">
      <c r="A6631" t="s">
        <v>2</v>
      </c>
      <c r="B6631">
        <v>45</v>
      </c>
      <c r="M6631" t="s">
        <v>6</v>
      </c>
      <c r="N6631">
        <v>51</v>
      </c>
      <c r="AK6631" t="s">
        <v>15</v>
      </c>
      <c r="AL6631">
        <v>8</v>
      </c>
    </row>
    <row r="6632" spans="1:38" x14ac:dyDescent="0.3">
      <c r="A6632" t="s">
        <v>2</v>
      </c>
      <c r="B6632">
        <v>59</v>
      </c>
      <c r="M6632" t="s">
        <v>6</v>
      </c>
      <c r="N6632">
        <v>24</v>
      </c>
      <c r="AK6632" t="s">
        <v>15</v>
      </c>
      <c r="AL6632">
        <v>67</v>
      </c>
    </row>
    <row r="6633" spans="1:38" x14ac:dyDescent="0.3">
      <c r="A6633" t="s">
        <v>2</v>
      </c>
      <c r="B6633">
        <v>546</v>
      </c>
      <c r="M6633" t="s">
        <v>6</v>
      </c>
      <c r="N6633">
        <v>17</v>
      </c>
      <c r="AK6633" t="s">
        <v>15</v>
      </c>
      <c r="AL6633">
        <v>9</v>
      </c>
    </row>
    <row r="6634" spans="1:38" x14ac:dyDescent="0.3">
      <c r="A6634" t="s">
        <v>2</v>
      </c>
      <c r="B6634">
        <v>24</v>
      </c>
      <c r="M6634" t="s">
        <v>6</v>
      </c>
      <c r="N6634">
        <v>14</v>
      </c>
      <c r="AK6634" t="s">
        <v>15</v>
      </c>
      <c r="AL6634">
        <v>18</v>
      </c>
    </row>
    <row r="6635" spans="1:38" x14ac:dyDescent="0.3">
      <c r="A6635" t="s">
        <v>2</v>
      </c>
      <c r="B6635">
        <v>32</v>
      </c>
      <c r="M6635" t="s">
        <v>6</v>
      </c>
      <c r="N6635">
        <v>18</v>
      </c>
      <c r="AK6635" t="s">
        <v>15</v>
      </c>
      <c r="AL6635">
        <v>19</v>
      </c>
    </row>
    <row r="6636" spans="1:38" x14ac:dyDescent="0.3">
      <c r="A6636" t="s">
        <v>2</v>
      </c>
      <c r="B6636">
        <v>26</v>
      </c>
      <c r="M6636" t="s">
        <v>6</v>
      </c>
      <c r="N6636">
        <v>7</v>
      </c>
      <c r="AK6636" t="s">
        <v>15</v>
      </c>
      <c r="AL6636">
        <v>18</v>
      </c>
    </row>
    <row r="6637" spans="1:38" x14ac:dyDescent="0.3">
      <c r="A6637" t="s">
        <v>2</v>
      </c>
      <c r="B6637">
        <v>88</v>
      </c>
      <c r="M6637" t="s">
        <v>6</v>
      </c>
      <c r="N6637">
        <v>13</v>
      </c>
      <c r="AK6637" t="s">
        <v>15</v>
      </c>
      <c r="AL6637">
        <v>9</v>
      </c>
    </row>
    <row r="6638" spans="1:38" x14ac:dyDescent="0.3">
      <c r="A6638" t="s">
        <v>2</v>
      </c>
      <c r="B6638">
        <v>1</v>
      </c>
      <c r="M6638" t="s">
        <v>6</v>
      </c>
      <c r="N6638">
        <v>53</v>
      </c>
      <c r="AK6638" t="s">
        <v>15</v>
      </c>
      <c r="AL6638">
        <v>8</v>
      </c>
    </row>
    <row r="6639" spans="1:38" x14ac:dyDescent="0.3">
      <c r="A6639" t="s">
        <v>2</v>
      </c>
      <c r="B6639">
        <v>1137</v>
      </c>
      <c r="M6639" t="s">
        <v>6</v>
      </c>
      <c r="N6639">
        <v>46</v>
      </c>
      <c r="AK6639" t="s">
        <v>15</v>
      </c>
      <c r="AL6639">
        <v>5</v>
      </c>
    </row>
    <row r="6640" spans="1:38" x14ac:dyDescent="0.3">
      <c r="A6640" t="s">
        <v>2</v>
      </c>
      <c r="B6640">
        <v>84</v>
      </c>
      <c r="M6640" t="s">
        <v>6</v>
      </c>
      <c r="N6640">
        <v>2</v>
      </c>
      <c r="AK6640" t="s">
        <v>15</v>
      </c>
      <c r="AL6640">
        <v>87</v>
      </c>
    </row>
    <row r="6641" spans="1:38" x14ac:dyDescent="0.3">
      <c r="A6641" t="s">
        <v>2</v>
      </c>
      <c r="B6641">
        <v>44</v>
      </c>
      <c r="M6641" t="s">
        <v>6</v>
      </c>
      <c r="N6641">
        <v>11</v>
      </c>
      <c r="AK6641" t="s">
        <v>15</v>
      </c>
      <c r="AL6641">
        <v>12</v>
      </c>
    </row>
    <row r="6642" spans="1:38" x14ac:dyDescent="0.3">
      <c r="A6642" t="s">
        <v>2</v>
      </c>
      <c r="B6642">
        <v>20</v>
      </c>
      <c r="M6642" t="s">
        <v>6</v>
      </c>
      <c r="N6642">
        <v>147</v>
      </c>
      <c r="AK6642" t="s">
        <v>15</v>
      </c>
      <c r="AL6642">
        <v>92</v>
      </c>
    </row>
    <row r="6643" spans="1:38" x14ac:dyDescent="0.3">
      <c r="A6643" t="s">
        <v>2</v>
      </c>
      <c r="B6643">
        <v>19</v>
      </c>
      <c r="M6643" t="s">
        <v>6</v>
      </c>
      <c r="N6643">
        <v>31</v>
      </c>
      <c r="AK6643" t="s">
        <v>15</v>
      </c>
      <c r="AL6643">
        <v>39</v>
      </c>
    </row>
    <row r="6644" spans="1:38" x14ac:dyDescent="0.3">
      <c r="A6644" t="s">
        <v>2</v>
      </c>
      <c r="B6644">
        <v>18</v>
      </c>
      <c r="M6644" t="s">
        <v>6</v>
      </c>
      <c r="N6644">
        <v>78</v>
      </c>
      <c r="AK6644" t="s">
        <v>15</v>
      </c>
      <c r="AL6644">
        <v>7</v>
      </c>
    </row>
    <row r="6645" spans="1:38" x14ac:dyDescent="0.3">
      <c r="A6645" t="s">
        <v>2</v>
      </c>
      <c r="B6645">
        <v>21</v>
      </c>
      <c r="M6645" t="s">
        <v>6</v>
      </c>
      <c r="N6645">
        <v>15</v>
      </c>
      <c r="AK6645" t="s">
        <v>15</v>
      </c>
      <c r="AL6645">
        <v>6</v>
      </c>
    </row>
    <row r="6646" spans="1:38" x14ac:dyDescent="0.3">
      <c r="A6646" t="s">
        <v>2</v>
      </c>
      <c r="B6646">
        <v>1480</v>
      </c>
      <c r="M6646" t="s">
        <v>6</v>
      </c>
      <c r="N6646">
        <v>17</v>
      </c>
      <c r="AK6646" t="s">
        <v>15</v>
      </c>
      <c r="AL6646">
        <v>8</v>
      </c>
    </row>
    <row r="6647" spans="1:38" x14ac:dyDescent="0.3">
      <c r="A6647" t="s">
        <v>2</v>
      </c>
      <c r="B6647">
        <v>30</v>
      </c>
      <c r="M6647" t="s">
        <v>6</v>
      </c>
      <c r="N6647">
        <v>12</v>
      </c>
      <c r="AK6647" t="s">
        <v>15</v>
      </c>
      <c r="AL6647">
        <v>40</v>
      </c>
    </row>
    <row r="6648" spans="1:38" x14ac:dyDescent="0.3">
      <c r="A6648" t="s">
        <v>2</v>
      </c>
      <c r="B6648">
        <v>6</v>
      </c>
      <c r="M6648" t="s">
        <v>6</v>
      </c>
      <c r="N6648">
        <v>13</v>
      </c>
      <c r="AK6648" t="s">
        <v>15</v>
      </c>
      <c r="AL6648">
        <v>23</v>
      </c>
    </row>
    <row r="6649" spans="1:38" x14ac:dyDescent="0.3">
      <c r="A6649" t="s">
        <v>2</v>
      </c>
      <c r="B6649">
        <v>15</v>
      </c>
      <c r="M6649" t="s">
        <v>6</v>
      </c>
      <c r="N6649">
        <v>90</v>
      </c>
      <c r="AK6649" t="s">
        <v>15</v>
      </c>
      <c r="AL6649">
        <v>15</v>
      </c>
    </row>
    <row r="6650" spans="1:38" x14ac:dyDescent="0.3">
      <c r="A6650" t="s">
        <v>2</v>
      </c>
      <c r="B6650">
        <v>981</v>
      </c>
      <c r="M6650" t="s">
        <v>6</v>
      </c>
      <c r="N6650">
        <v>33</v>
      </c>
      <c r="AK6650" t="s">
        <v>15</v>
      </c>
      <c r="AL6650">
        <v>21</v>
      </c>
    </row>
    <row r="6651" spans="1:38" x14ac:dyDescent="0.3">
      <c r="A6651" t="s">
        <v>2</v>
      </c>
      <c r="B6651">
        <v>981</v>
      </c>
      <c r="M6651" t="s">
        <v>6</v>
      </c>
      <c r="N6651">
        <v>0</v>
      </c>
      <c r="AK6651" t="s">
        <v>15</v>
      </c>
      <c r="AL6651">
        <v>25</v>
      </c>
    </row>
    <row r="6652" spans="1:38" x14ac:dyDescent="0.3">
      <c r="A6652" t="s">
        <v>2</v>
      </c>
      <c r="B6652">
        <v>39</v>
      </c>
      <c r="M6652" t="s">
        <v>6</v>
      </c>
      <c r="N6652">
        <v>23</v>
      </c>
      <c r="AK6652" t="s">
        <v>15</v>
      </c>
      <c r="AL6652">
        <v>99</v>
      </c>
    </row>
    <row r="6653" spans="1:38" x14ac:dyDescent="0.3">
      <c r="A6653" t="s">
        <v>2</v>
      </c>
      <c r="B6653">
        <v>55</v>
      </c>
      <c r="M6653" t="s">
        <v>6</v>
      </c>
      <c r="N6653">
        <v>20</v>
      </c>
      <c r="AK6653" t="s">
        <v>15</v>
      </c>
      <c r="AL6653">
        <v>2</v>
      </c>
    </row>
    <row r="6654" spans="1:38" x14ac:dyDescent="0.3">
      <c r="A6654" t="s">
        <v>2</v>
      </c>
      <c r="B6654">
        <v>253</v>
      </c>
      <c r="M6654" t="s">
        <v>6</v>
      </c>
      <c r="N6654">
        <v>41</v>
      </c>
      <c r="AK6654" t="s">
        <v>15</v>
      </c>
      <c r="AL6654">
        <v>2</v>
      </c>
    </row>
    <row r="6655" spans="1:38" x14ac:dyDescent="0.3">
      <c r="A6655" t="s">
        <v>2</v>
      </c>
      <c r="B6655">
        <v>26</v>
      </c>
      <c r="M6655" t="s">
        <v>6</v>
      </c>
      <c r="N6655">
        <v>48</v>
      </c>
      <c r="AK6655" t="s">
        <v>15</v>
      </c>
      <c r="AL6655">
        <v>7</v>
      </c>
    </row>
    <row r="6656" spans="1:38" x14ac:dyDescent="0.3">
      <c r="A6656" t="s">
        <v>2</v>
      </c>
      <c r="B6656">
        <v>194</v>
      </c>
      <c r="M6656" t="s">
        <v>6</v>
      </c>
      <c r="N6656">
        <v>56</v>
      </c>
      <c r="AK6656" t="s">
        <v>15</v>
      </c>
      <c r="AL6656">
        <v>4</v>
      </c>
    </row>
    <row r="6657" spans="1:38" x14ac:dyDescent="0.3">
      <c r="A6657" t="s">
        <v>2</v>
      </c>
      <c r="B6657">
        <v>22</v>
      </c>
      <c r="M6657" t="s">
        <v>6</v>
      </c>
      <c r="N6657">
        <v>12</v>
      </c>
      <c r="AK6657" t="s">
        <v>15</v>
      </c>
      <c r="AL6657">
        <v>16</v>
      </c>
    </row>
    <row r="6658" spans="1:38" x14ac:dyDescent="0.3">
      <c r="A6658" t="s">
        <v>2</v>
      </c>
      <c r="B6658">
        <v>21</v>
      </c>
      <c r="M6658" t="s">
        <v>6</v>
      </c>
      <c r="N6658">
        <v>48</v>
      </c>
      <c r="AK6658" t="s">
        <v>15</v>
      </c>
      <c r="AL6658">
        <v>1</v>
      </c>
    </row>
    <row r="6659" spans="1:38" x14ac:dyDescent="0.3">
      <c r="A6659" t="s">
        <v>2</v>
      </c>
      <c r="B6659">
        <v>113</v>
      </c>
      <c r="M6659" t="s">
        <v>6</v>
      </c>
      <c r="N6659">
        <v>2</v>
      </c>
      <c r="AK6659" t="s">
        <v>15</v>
      </c>
      <c r="AL6659">
        <v>21</v>
      </c>
    </row>
    <row r="6660" spans="1:38" x14ac:dyDescent="0.3">
      <c r="A6660" t="s">
        <v>2</v>
      </c>
      <c r="B6660">
        <v>46</v>
      </c>
      <c r="M6660" t="s">
        <v>6</v>
      </c>
      <c r="N6660">
        <v>16</v>
      </c>
      <c r="AK6660" t="s">
        <v>15</v>
      </c>
      <c r="AL6660">
        <v>42</v>
      </c>
    </row>
    <row r="6661" spans="1:38" x14ac:dyDescent="0.3">
      <c r="A6661" t="s">
        <v>2</v>
      </c>
      <c r="B6661">
        <v>10</v>
      </c>
      <c r="M6661" t="s">
        <v>6</v>
      </c>
      <c r="N6661">
        <v>116</v>
      </c>
      <c r="AK6661" t="s">
        <v>15</v>
      </c>
      <c r="AL6661">
        <v>11</v>
      </c>
    </row>
    <row r="6662" spans="1:38" x14ac:dyDescent="0.3">
      <c r="A6662" t="s">
        <v>2</v>
      </c>
      <c r="B6662">
        <v>70</v>
      </c>
      <c r="M6662" t="s">
        <v>6</v>
      </c>
      <c r="N6662">
        <v>104</v>
      </c>
      <c r="AK6662" t="s">
        <v>15</v>
      </c>
      <c r="AL6662">
        <v>6</v>
      </c>
    </row>
    <row r="6663" spans="1:38" x14ac:dyDescent="0.3">
      <c r="A6663" t="s">
        <v>2</v>
      </c>
      <c r="B6663">
        <v>27</v>
      </c>
      <c r="M6663" t="s">
        <v>6</v>
      </c>
      <c r="N6663">
        <v>11</v>
      </c>
      <c r="AK6663" t="s">
        <v>15</v>
      </c>
      <c r="AL6663">
        <v>14</v>
      </c>
    </row>
    <row r="6664" spans="1:38" x14ac:dyDescent="0.3">
      <c r="A6664" t="s">
        <v>2</v>
      </c>
      <c r="B6664">
        <v>242</v>
      </c>
      <c r="M6664" t="s">
        <v>6</v>
      </c>
      <c r="N6664">
        <v>7</v>
      </c>
      <c r="AK6664" t="s">
        <v>15</v>
      </c>
      <c r="AL6664">
        <v>7</v>
      </c>
    </row>
    <row r="6665" spans="1:38" x14ac:dyDescent="0.3">
      <c r="A6665" t="s">
        <v>2</v>
      </c>
      <c r="B6665">
        <v>2014</v>
      </c>
      <c r="M6665" t="s">
        <v>6</v>
      </c>
      <c r="N6665">
        <v>8</v>
      </c>
      <c r="AK6665" t="s">
        <v>15</v>
      </c>
      <c r="AL6665">
        <v>11</v>
      </c>
    </row>
    <row r="6666" spans="1:38" x14ac:dyDescent="0.3">
      <c r="A6666" t="s">
        <v>2</v>
      </c>
      <c r="B6666">
        <v>78</v>
      </c>
      <c r="M6666" t="s">
        <v>6</v>
      </c>
      <c r="N6666">
        <v>26</v>
      </c>
      <c r="AK6666" t="s">
        <v>15</v>
      </c>
      <c r="AL6666">
        <v>8</v>
      </c>
    </row>
    <row r="6667" spans="1:38" x14ac:dyDescent="0.3">
      <c r="A6667" t="s">
        <v>2</v>
      </c>
      <c r="B6667">
        <v>36</v>
      </c>
      <c r="M6667" t="s">
        <v>6</v>
      </c>
      <c r="N6667">
        <v>163</v>
      </c>
      <c r="AK6667" t="s">
        <v>15</v>
      </c>
      <c r="AL6667">
        <v>0</v>
      </c>
    </row>
    <row r="6668" spans="1:38" x14ac:dyDescent="0.3">
      <c r="A6668" t="s">
        <v>2</v>
      </c>
      <c r="B6668">
        <v>12</v>
      </c>
      <c r="M6668" t="s">
        <v>6</v>
      </c>
      <c r="N6668">
        <v>15</v>
      </c>
      <c r="AK6668" t="s">
        <v>15</v>
      </c>
      <c r="AL6668">
        <v>8</v>
      </c>
    </row>
    <row r="6669" spans="1:38" x14ac:dyDescent="0.3">
      <c r="A6669" t="s">
        <v>2</v>
      </c>
      <c r="B6669">
        <v>93</v>
      </c>
      <c r="M6669" t="s">
        <v>6</v>
      </c>
      <c r="N6669">
        <v>13</v>
      </c>
      <c r="AK6669" t="s">
        <v>15</v>
      </c>
      <c r="AL6669">
        <v>31</v>
      </c>
    </row>
    <row r="6670" spans="1:38" x14ac:dyDescent="0.3">
      <c r="A6670" t="s">
        <v>2</v>
      </c>
      <c r="B6670">
        <v>69</v>
      </c>
      <c r="M6670" t="s">
        <v>6</v>
      </c>
      <c r="N6670">
        <v>28</v>
      </c>
      <c r="AK6670" t="s">
        <v>15</v>
      </c>
      <c r="AL6670">
        <v>25</v>
      </c>
    </row>
    <row r="6671" spans="1:38" x14ac:dyDescent="0.3">
      <c r="A6671" t="s">
        <v>2</v>
      </c>
      <c r="B6671">
        <v>37</v>
      </c>
      <c r="M6671" t="s">
        <v>6</v>
      </c>
      <c r="N6671">
        <v>6</v>
      </c>
      <c r="AK6671" t="s">
        <v>15</v>
      </c>
      <c r="AL6671">
        <v>9</v>
      </c>
    </row>
    <row r="6672" spans="1:38" x14ac:dyDescent="0.3">
      <c r="A6672" t="s">
        <v>2</v>
      </c>
      <c r="B6672">
        <v>11</v>
      </c>
      <c r="M6672" t="s">
        <v>6</v>
      </c>
      <c r="N6672">
        <v>10</v>
      </c>
      <c r="AK6672" t="s">
        <v>15</v>
      </c>
      <c r="AL6672">
        <v>7</v>
      </c>
    </row>
    <row r="6673" spans="1:38" x14ac:dyDescent="0.3">
      <c r="A6673" t="s">
        <v>2</v>
      </c>
      <c r="B6673">
        <v>72</v>
      </c>
      <c r="M6673" t="s">
        <v>6</v>
      </c>
      <c r="N6673">
        <v>145</v>
      </c>
      <c r="AK6673" t="s">
        <v>15</v>
      </c>
      <c r="AL6673">
        <v>5</v>
      </c>
    </row>
    <row r="6674" spans="1:38" x14ac:dyDescent="0.3">
      <c r="A6674" t="s">
        <v>2</v>
      </c>
      <c r="B6674">
        <v>5</v>
      </c>
      <c r="M6674" t="s">
        <v>6</v>
      </c>
      <c r="N6674">
        <v>74</v>
      </c>
      <c r="AK6674" t="s">
        <v>15</v>
      </c>
      <c r="AL6674">
        <v>3</v>
      </c>
    </row>
    <row r="6675" spans="1:38" x14ac:dyDescent="0.3">
      <c r="A6675" t="s">
        <v>2</v>
      </c>
      <c r="B6675">
        <v>14</v>
      </c>
      <c r="M6675" t="s">
        <v>6</v>
      </c>
      <c r="N6675">
        <v>12</v>
      </c>
      <c r="AK6675" t="s">
        <v>15</v>
      </c>
      <c r="AL6675">
        <v>14</v>
      </c>
    </row>
    <row r="6676" spans="1:38" x14ac:dyDescent="0.3">
      <c r="A6676" t="s">
        <v>2</v>
      </c>
      <c r="B6676">
        <v>19</v>
      </c>
      <c r="M6676" t="s">
        <v>6</v>
      </c>
      <c r="N6676">
        <v>3</v>
      </c>
      <c r="AK6676" t="s">
        <v>15</v>
      </c>
      <c r="AL6676">
        <v>3</v>
      </c>
    </row>
    <row r="6677" spans="1:38" x14ac:dyDescent="0.3">
      <c r="A6677" t="s">
        <v>2</v>
      </c>
      <c r="B6677">
        <v>46</v>
      </c>
      <c r="M6677" t="s">
        <v>6</v>
      </c>
      <c r="N6677">
        <v>13</v>
      </c>
      <c r="AK6677" t="s">
        <v>15</v>
      </c>
      <c r="AL6677">
        <v>7</v>
      </c>
    </row>
    <row r="6678" spans="1:38" x14ac:dyDescent="0.3">
      <c r="A6678" t="s">
        <v>2</v>
      </c>
      <c r="B6678">
        <v>144</v>
      </c>
      <c r="M6678" t="s">
        <v>6</v>
      </c>
      <c r="N6678">
        <v>11</v>
      </c>
      <c r="AK6678" t="s">
        <v>15</v>
      </c>
      <c r="AL6678">
        <v>5</v>
      </c>
    </row>
    <row r="6679" spans="1:38" x14ac:dyDescent="0.3">
      <c r="A6679" t="s">
        <v>2</v>
      </c>
      <c r="B6679">
        <v>47</v>
      </c>
      <c r="M6679" t="s">
        <v>6</v>
      </c>
      <c r="N6679">
        <v>1</v>
      </c>
      <c r="AK6679" t="s">
        <v>15</v>
      </c>
      <c r="AL6679">
        <v>14</v>
      </c>
    </row>
    <row r="6680" spans="1:38" x14ac:dyDescent="0.3">
      <c r="A6680" t="s">
        <v>2</v>
      </c>
      <c r="B6680">
        <v>54</v>
      </c>
      <c r="M6680" t="s">
        <v>6</v>
      </c>
      <c r="N6680">
        <v>1</v>
      </c>
      <c r="AK6680" t="s">
        <v>15</v>
      </c>
      <c r="AL6680">
        <v>4</v>
      </c>
    </row>
    <row r="6681" spans="1:38" x14ac:dyDescent="0.3">
      <c r="A6681" t="s">
        <v>2</v>
      </c>
      <c r="B6681">
        <v>28</v>
      </c>
      <c r="M6681" t="s">
        <v>6</v>
      </c>
      <c r="N6681">
        <v>32</v>
      </c>
      <c r="AK6681" t="s">
        <v>15</v>
      </c>
      <c r="AL6681">
        <v>30</v>
      </c>
    </row>
    <row r="6682" spans="1:38" x14ac:dyDescent="0.3">
      <c r="A6682" t="s">
        <v>2</v>
      </c>
      <c r="B6682">
        <v>23</v>
      </c>
      <c r="M6682" t="s">
        <v>6</v>
      </c>
      <c r="N6682">
        <v>1</v>
      </c>
      <c r="AK6682" t="s">
        <v>15</v>
      </c>
      <c r="AL6682">
        <v>25</v>
      </c>
    </row>
    <row r="6683" spans="1:38" x14ac:dyDescent="0.3">
      <c r="A6683" t="s">
        <v>2</v>
      </c>
      <c r="B6683">
        <v>22</v>
      </c>
      <c r="M6683" t="s">
        <v>6</v>
      </c>
      <c r="N6683">
        <v>23</v>
      </c>
      <c r="AK6683" t="s">
        <v>15</v>
      </c>
      <c r="AL6683">
        <v>0</v>
      </c>
    </row>
    <row r="6684" spans="1:38" x14ac:dyDescent="0.3">
      <c r="A6684" t="s">
        <v>2</v>
      </c>
      <c r="B6684">
        <v>64</v>
      </c>
      <c r="M6684" t="s">
        <v>6</v>
      </c>
      <c r="N6684">
        <v>8</v>
      </c>
      <c r="AK6684" t="s">
        <v>15</v>
      </c>
      <c r="AL6684">
        <v>58</v>
      </c>
    </row>
    <row r="6685" spans="1:38" x14ac:dyDescent="0.3">
      <c r="A6685" t="s">
        <v>2</v>
      </c>
      <c r="B6685">
        <v>51</v>
      </c>
      <c r="M6685" t="s">
        <v>6</v>
      </c>
      <c r="N6685">
        <v>1</v>
      </c>
      <c r="AK6685" t="s">
        <v>15</v>
      </c>
      <c r="AL6685">
        <v>14</v>
      </c>
    </row>
    <row r="6686" spans="1:38" x14ac:dyDescent="0.3">
      <c r="A6686" t="s">
        <v>2</v>
      </c>
      <c r="B6686">
        <v>38</v>
      </c>
      <c r="M6686" t="s">
        <v>6</v>
      </c>
      <c r="N6686">
        <v>0</v>
      </c>
      <c r="AK6686" t="s">
        <v>15</v>
      </c>
      <c r="AL6686">
        <v>16</v>
      </c>
    </row>
    <row r="6687" spans="1:38" x14ac:dyDescent="0.3">
      <c r="A6687" t="s">
        <v>2</v>
      </c>
      <c r="B6687">
        <v>85</v>
      </c>
      <c r="M6687" t="s">
        <v>6</v>
      </c>
      <c r="N6687">
        <v>484</v>
      </c>
      <c r="AK6687" t="s">
        <v>15</v>
      </c>
      <c r="AL6687">
        <v>20</v>
      </c>
    </row>
    <row r="6688" spans="1:38" x14ac:dyDescent="0.3">
      <c r="A6688" t="s">
        <v>2</v>
      </c>
      <c r="B6688">
        <v>103</v>
      </c>
      <c r="M6688" t="s">
        <v>6</v>
      </c>
      <c r="N6688">
        <v>4</v>
      </c>
      <c r="AK6688" t="s">
        <v>15</v>
      </c>
      <c r="AL6688">
        <v>13</v>
      </c>
    </row>
    <row r="6689" spans="1:38" x14ac:dyDescent="0.3">
      <c r="A6689" t="s">
        <v>2</v>
      </c>
      <c r="B6689">
        <v>69</v>
      </c>
      <c r="M6689" t="s">
        <v>6</v>
      </c>
      <c r="N6689">
        <v>29</v>
      </c>
      <c r="AK6689" t="s">
        <v>15</v>
      </c>
      <c r="AL6689">
        <v>10</v>
      </c>
    </row>
    <row r="6690" spans="1:38" x14ac:dyDescent="0.3">
      <c r="A6690" t="s">
        <v>2</v>
      </c>
      <c r="B6690">
        <v>146</v>
      </c>
      <c r="M6690" t="s">
        <v>6</v>
      </c>
      <c r="N6690">
        <v>12</v>
      </c>
      <c r="AK6690" t="s">
        <v>15</v>
      </c>
      <c r="AL6690">
        <v>67</v>
      </c>
    </row>
    <row r="6691" spans="1:38" x14ac:dyDescent="0.3">
      <c r="A6691" t="s">
        <v>2</v>
      </c>
      <c r="B6691">
        <v>20</v>
      </c>
      <c r="M6691" t="s">
        <v>6</v>
      </c>
      <c r="N6691">
        <v>0</v>
      </c>
      <c r="AK6691" t="s">
        <v>15</v>
      </c>
      <c r="AL6691">
        <v>66</v>
      </c>
    </row>
    <row r="6692" spans="1:38" x14ac:dyDescent="0.3">
      <c r="A6692" t="s">
        <v>2</v>
      </c>
      <c r="B6692">
        <v>23</v>
      </c>
      <c r="M6692" t="s">
        <v>6</v>
      </c>
      <c r="N6692">
        <v>19</v>
      </c>
      <c r="AK6692" t="s">
        <v>15</v>
      </c>
      <c r="AL6692">
        <v>8</v>
      </c>
    </row>
    <row r="6693" spans="1:38" x14ac:dyDescent="0.3">
      <c r="A6693" t="s">
        <v>2</v>
      </c>
      <c r="B6693">
        <v>25</v>
      </c>
      <c r="M6693" t="s">
        <v>6</v>
      </c>
      <c r="N6693">
        <v>6</v>
      </c>
      <c r="AK6693" t="s">
        <v>15</v>
      </c>
      <c r="AL6693">
        <v>14</v>
      </c>
    </row>
    <row r="6694" spans="1:38" x14ac:dyDescent="0.3">
      <c r="A6694" t="s">
        <v>2</v>
      </c>
      <c r="B6694">
        <v>21</v>
      </c>
      <c r="M6694" t="s">
        <v>6</v>
      </c>
      <c r="N6694">
        <v>142</v>
      </c>
      <c r="AK6694" t="s">
        <v>15</v>
      </c>
      <c r="AL6694">
        <v>10</v>
      </c>
    </row>
    <row r="6695" spans="1:38" x14ac:dyDescent="0.3">
      <c r="A6695" t="s">
        <v>2</v>
      </c>
      <c r="B6695">
        <v>14</v>
      </c>
      <c r="M6695" t="s">
        <v>6</v>
      </c>
      <c r="N6695">
        <v>6</v>
      </c>
      <c r="AK6695" t="s">
        <v>15</v>
      </c>
      <c r="AL6695">
        <v>24</v>
      </c>
    </row>
    <row r="6696" spans="1:38" x14ac:dyDescent="0.3">
      <c r="A6696" t="s">
        <v>2</v>
      </c>
      <c r="B6696">
        <v>408</v>
      </c>
      <c r="M6696" t="s">
        <v>6</v>
      </c>
      <c r="N6696">
        <v>9</v>
      </c>
      <c r="AK6696" t="s">
        <v>15</v>
      </c>
      <c r="AL6696">
        <v>9</v>
      </c>
    </row>
    <row r="6697" spans="1:38" x14ac:dyDescent="0.3">
      <c r="A6697" t="s">
        <v>2</v>
      </c>
      <c r="B6697">
        <v>7</v>
      </c>
      <c r="M6697" t="s">
        <v>6</v>
      </c>
      <c r="N6697">
        <v>3</v>
      </c>
      <c r="AK6697" t="s">
        <v>15</v>
      </c>
      <c r="AL6697">
        <v>12</v>
      </c>
    </row>
    <row r="6698" spans="1:38" x14ac:dyDescent="0.3">
      <c r="A6698" t="s">
        <v>2</v>
      </c>
      <c r="B6698">
        <v>1</v>
      </c>
      <c r="M6698" t="s">
        <v>6</v>
      </c>
      <c r="N6698">
        <v>4</v>
      </c>
      <c r="AK6698" t="s">
        <v>15</v>
      </c>
      <c r="AL6698">
        <v>327</v>
      </c>
    </row>
    <row r="6699" spans="1:38" x14ac:dyDescent="0.3">
      <c r="A6699" t="s">
        <v>2</v>
      </c>
      <c r="B6699">
        <v>40</v>
      </c>
      <c r="M6699" t="s">
        <v>6</v>
      </c>
      <c r="N6699">
        <v>19</v>
      </c>
      <c r="AK6699" t="s">
        <v>15</v>
      </c>
      <c r="AL6699">
        <v>15</v>
      </c>
    </row>
    <row r="6700" spans="1:38" x14ac:dyDescent="0.3">
      <c r="A6700" t="s">
        <v>2</v>
      </c>
      <c r="B6700">
        <v>29</v>
      </c>
      <c r="M6700" t="s">
        <v>6</v>
      </c>
      <c r="N6700">
        <v>11</v>
      </c>
      <c r="AK6700" t="s">
        <v>15</v>
      </c>
      <c r="AL6700">
        <v>11</v>
      </c>
    </row>
    <row r="6701" spans="1:38" x14ac:dyDescent="0.3">
      <c r="A6701" t="s">
        <v>2</v>
      </c>
      <c r="B6701">
        <v>67</v>
      </c>
      <c r="M6701" t="s">
        <v>6</v>
      </c>
      <c r="N6701">
        <v>2</v>
      </c>
      <c r="AK6701" t="s">
        <v>15</v>
      </c>
      <c r="AL6701">
        <v>20</v>
      </c>
    </row>
    <row r="6702" spans="1:38" x14ac:dyDescent="0.3">
      <c r="A6702" t="s">
        <v>2</v>
      </c>
      <c r="B6702">
        <v>18</v>
      </c>
      <c r="M6702" t="s">
        <v>6</v>
      </c>
      <c r="N6702">
        <v>267</v>
      </c>
      <c r="AK6702" t="s">
        <v>15</v>
      </c>
      <c r="AL6702">
        <v>9</v>
      </c>
    </row>
    <row r="6703" spans="1:38" x14ac:dyDescent="0.3">
      <c r="A6703" t="s">
        <v>2</v>
      </c>
      <c r="B6703">
        <v>23</v>
      </c>
      <c r="M6703" t="s">
        <v>6</v>
      </c>
      <c r="N6703">
        <v>1</v>
      </c>
      <c r="AK6703" t="s">
        <v>15</v>
      </c>
      <c r="AL6703">
        <v>13</v>
      </c>
    </row>
    <row r="6704" spans="1:38" x14ac:dyDescent="0.3">
      <c r="A6704" t="s">
        <v>2</v>
      </c>
      <c r="B6704">
        <v>46</v>
      </c>
      <c r="M6704" t="s">
        <v>6</v>
      </c>
      <c r="N6704">
        <v>0</v>
      </c>
      <c r="AK6704" t="s">
        <v>15</v>
      </c>
      <c r="AL6704">
        <v>13</v>
      </c>
    </row>
    <row r="6705" spans="1:38" x14ac:dyDescent="0.3">
      <c r="A6705" t="s">
        <v>2</v>
      </c>
      <c r="B6705">
        <v>26</v>
      </c>
      <c r="M6705" t="s">
        <v>6</v>
      </c>
      <c r="N6705">
        <v>1</v>
      </c>
      <c r="AK6705" t="s">
        <v>15</v>
      </c>
      <c r="AL6705">
        <v>59</v>
      </c>
    </row>
    <row r="6706" spans="1:38" x14ac:dyDescent="0.3">
      <c r="A6706" t="s">
        <v>2</v>
      </c>
      <c r="B6706">
        <v>94</v>
      </c>
      <c r="M6706" t="s">
        <v>6</v>
      </c>
      <c r="N6706">
        <v>8</v>
      </c>
      <c r="AK6706" t="s">
        <v>15</v>
      </c>
      <c r="AL6706">
        <v>8</v>
      </c>
    </row>
    <row r="6707" spans="1:38" x14ac:dyDescent="0.3">
      <c r="A6707" t="s">
        <v>2</v>
      </c>
      <c r="B6707">
        <v>23</v>
      </c>
      <c r="M6707" t="s">
        <v>6</v>
      </c>
      <c r="N6707">
        <v>17</v>
      </c>
      <c r="AK6707" t="s">
        <v>15</v>
      </c>
      <c r="AL6707">
        <v>10</v>
      </c>
    </row>
    <row r="6708" spans="1:38" x14ac:dyDescent="0.3">
      <c r="A6708" t="s">
        <v>2</v>
      </c>
      <c r="B6708">
        <v>75</v>
      </c>
      <c r="M6708" t="s">
        <v>6</v>
      </c>
      <c r="N6708">
        <v>1</v>
      </c>
      <c r="AK6708" t="s">
        <v>15</v>
      </c>
      <c r="AL6708">
        <v>41</v>
      </c>
    </row>
    <row r="6709" spans="1:38" x14ac:dyDescent="0.3">
      <c r="A6709" t="s">
        <v>2</v>
      </c>
      <c r="B6709">
        <v>39</v>
      </c>
      <c r="M6709" t="s">
        <v>6</v>
      </c>
      <c r="N6709">
        <v>23</v>
      </c>
      <c r="AK6709" t="s">
        <v>15</v>
      </c>
      <c r="AL6709">
        <v>24</v>
      </c>
    </row>
    <row r="6710" spans="1:38" x14ac:dyDescent="0.3">
      <c r="A6710" t="s">
        <v>2</v>
      </c>
      <c r="B6710">
        <v>15</v>
      </c>
      <c r="M6710" t="s">
        <v>6</v>
      </c>
      <c r="N6710">
        <v>0</v>
      </c>
      <c r="AK6710" t="s">
        <v>15</v>
      </c>
      <c r="AL6710">
        <v>19</v>
      </c>
    </row>
    <row r="6711" spans="1:38" x14ac:dyDescent="0.3">
      <c r="A6711" t="s">
        <v>2</v>
      </c>
      <c r="B6711">
        <v>79</v>
      </c>
      <c r="M6711" t="s">
        <v>6</v>
      </c>
      <c r="N6711">
        <v>0</v>
      </c>
      <c r="AK6711" t="s">
        <v>15</v>
      </c>
      <c r="AL6711">
        <v>9</v>
      </c>
    </row>
    <row r="6712" spans="1:38" x14ac:dyDescent="0.3">
      <c r="A6712" t="s">
        <v>2</v>
      </c>
      <c r="B6712">
        <v>36</v>
      </c>
      <c r="M6712" t="s">
        <v>6</v>
      </c>
      <c r="N6712">
        <v>1</v>
      </c>
      <c r="AK6712" t="s">
        <v>15</v>
      </c>
      <c r="AL6712">
        <v>30</v>
      </c>
    </row>
    <row r="6713" spans="1:38" x14ac:dyDescent="0.3">
      <c r="A6713" t="s">
        <v>2</v>
      </c>
      <c r="B6713">
        <v>58</v>
      </c>
      <c r="M6713" t="s">
        <v>6</v>
      </c>
      <c r="N6713">
        <v>4</v>
      </c>
      <c r="AK6713" t="s">
        <v>15</v>
      </c>
      <c r="AL6713">
        <v>9</v>
      </c>
    </row>
    <row r="6714" spans="1:38" x14ac:dyDescent="0.3">
      <c r="A6714" t="s">
        <v>2</v>
      </c>
      <c r="B6714">
        <v>21</v>
      </c>
      <c r="M6714" t="s">
        <v>6</v>
      </c>
      <c r="N6714">
        <v>0</v>
      </c>
      <c r="AK6714" t="s">
        <v>15</v>
      </c>
      <c r="AL6714">
        <v>4</v>
      </c>
    </row>
    <row r="6715" spans="1:38" x14ac:dyDescent="0.3">
      <c r="A6715" t="s">
        <v>2</v>
      </c>
      <c r="B6715">
        <v>8</v>
      </c>
      <c r="M6715" t="s">
        <v>6</v>
      </c>
      <c r="N6715">
        <v>90</v>
      </c>
      <c r="AK6715" t="s">
        <v>15</v>
      </c>
      <c r="AL6715">
        <v>13</v>
      </c>
    </row>
    <row r="6716" spans="1:38" x14ac:dyDescent="0.3">
      <c r="A6716" t="s">
        <v>2</v>
      </c>
      <c r="B6716">
        <v>19</v>
      </c>
      <c r="M6716" t="s">
        <v>6</v>
      </c>
      <c r="N6716">
        <v>0</v>
      </c>
      <c r="AK6716" t="s">
        <v>15</v>
      </c>
      <c r="AL6716">
        <v>17</v>
      </c>
    </row>
    <row r="6717" spans="1:38" x14ac:dyDescent="0.3">
      <c r="A6717" t="s">
        <v>2</v>
      </c>
      <c r="B6717">
        <v>52</v>
      </c>
      <c r="M6717" t="s">
        <v>6</v>
      </c>
      <c r="N6717">
        <v>0</v>
      </c>
      <c r="AK6717" t="s">
        <v>15</v>
      </c>
      <c r="AL6717">
        <v>164</v>
      </c>
    </row>
    <row r="6718" spans="1:38" x14ac:dyDescent="0.3">
      <c r="A6718" t="s">
        <v>2</v>
      </c>
      <c r="B6718">
        <v>32</v>
      </c>
      <c r="M6718" t="s">
        <v>6</v>
      </c>
      <c r="N6718">
        <v>0</v>
      </c>
      <c r="AK6718" t="s">
        <v>15</v>
      </c>
      <c r="AL6718">
        <v>8</v>
      </c>
    </row>
    <row r="6719" spans="1:38" x14ac:dyDescent="0.3">
      <c r="A6719" t="s">
        <v>2</v>
      </c>
      <c r="B6719">
        <v>499</v>
      </c>
      <c r="M6719" t="s">
        <v>6</v>
      </c>
      <c r="N6719">
        <v>6</v>
      </c>
      <c r="AK6719" t="s">
        <v>15</v>
      </c>
      <c r="AL6719">
        <v>3</v>
      </c>
    </row>
    <row r="6720" spans="1:38" x14ac:dyDescent="0.3">
      <c r="A6720" t="s">
        <v>2</v>
      </c>
      <c r="B6720">
        <v>30</v>
      </c>
      <c r="M6720" t="s">
        <v>6</v>
      </c>
      <c r="N6720">
        <v>0</v>
      </c>
      <c r="AK6720" t="s">
        <v>15</v>
      </c>
      <c r="AL6720">
        <v>20</v>
      </c>
    </row>
    <row r="6721" spans="1:38" x14ac:dyDescent="0.3">
      <c r="A6721" t="s">
        <v>2</v>
      </c>
      <c r="B6721">
        <v>460</v>
      </c>
      <c r="M6721" t="s">
        <v>6</v>
      </c>
      <c r="N6721">
        <v>1</v>
      </c>
      <c r="AK6721" t="s">
        <v>15</v>
      </c>
      <c r="AL6721">
        <v>7</v>
      </c>
    </row>
    <row r="6722" spans="1:38" x14ac:dyDescent="0.3">
      <c r="A6722" t="s">
        <v>2</v>
      </c>
      <c r="B6722">
        <v>50</v>
      </c>
      <c r="M6722" t="s">
        <v>6</v>
      </c>
      <c r="N6722">
        <v>194</v>
      </c>
      <c r="AK6722" t="s">
        <v>15</v>
      </c>
      <c r="AL6722">
        <v>14</v>
      </c>
    </row>
    <row r="6723" spans="1:38" x14ac:dyDescent="0.3">
      <c r="A6723" t="s">
        <v>2</v>
      </c>
      <c r="B6723">
        <v>3</v>
      </c>
      <c r="M6723" t="s">
        <v>6</v>
      </c>
      <c r="N6723">
        <v>1</v>
      </c>
      <c r="AK6723" t="s">
        <v>15</v>
      </c>
      <c r="AL6723">
        <v>13</v>
      </c>
    </row>
    <row r="6724" spans="1:38" x14ac:dyDescent="0.3">
      <c r="A6724" t="s">
        <v>2</v>
      </c>
      <c r="B6724">
        <v>12</v>
      </c>
      <c r="M6724" t="s">
        <v>6</v>
      </c>
      <c r="N6724">
        <v>5</v>
      </c>
      <c r="AK6724" t="s">
        <v>15</v>
      </c>
      <c r="AL6724">
        <v>7</v>
      </c>
    </row>
    <row r="6725" spans="1:38" x14ac:dyDescent="0.3">
      <c r="A6725" t="s">
        <v>2</v>
      </c>
      <c r="B6725">
        <v>15</v>
      </c>
      <c r="M6725" t="s">
        <v>6</v>
      </c>
      <c r="N6725">
        <v>0</v>
      </c>
      <c r="AK6725" t="s">
        <v>15</v>
      </c>
      <c r="AL6725">
        <v>4</v>
      </c>
    </row>
    <row r="6726" spans="1:38" x14ac:dyDescent="0.3">
      <c r="A6726" t="s">
        <v>2</v>
      </c>
      <c r="B6726">
        <v>84</v>
      </c>
      <c r="M6726" t="s">
        <v>6</v>
      </c>
      <c r="N6726">
        <v>0</v>
      </c>
      <c r="AK6726" t="s">
        <v>15</v>
      </c>
      <c r="AL6726">
        <v>11</v>
      </c>
    </row>
    <row r="6727" spans="1:38" x14ac:dyDescent="0.3">
      <c r="A6727" t="s">
        <v>2</v>
      </c>
      <c r="B6727">
        <v>147</v>
      </c>
      <c r="M6727" t="s">
        <v>6</v>
      </c>
      <c r="N6727">
        <v>23</v>
      </c>
      <c r="AK6727" t="s">
        <v>15</v>
      </c>
      <c r="AL6727">
        <v>0</v>
      </c>
    </row>
    <row r="6728" spans="1:38" x14ac:dyDescent="0.3">
      <c r="A6728" t="s">
        <v>2</v>
      </c>
      <c r="B6728">
        <v>35</v>
      </c>
      <c r="M6728" t="s">
        <v>6</v>
      </c>
      <c r="N6728">
        <v>3</v>
      </c>
      <c r="AK6728" t="s">
        <v>15</v>
      </c>
      <c r="AL6728">
        <v>31</v>
      </c>
    </row>
    <row r="6729" spans="1:38" x14ac:dyDescent="0.3">
      <c r="A6729" t="s">
        <v>2</v>
      </c>
      <c r="B6729">
        <v>33</v>
      </c>
      <c r="M6729" t="s">
        <v>6</v>
      </c>
      <c r="N6729">
        <v>4</v>
      </c>
      <c r="AK6729" t="s">
        <v>15</v>
      </c>
      <c r="AL6729">
        <v>12</v>
      </c>
    </row>
    <row r="6730" spans="1:38" x14ac:dyDescent="0.3">
      <c r="A6730" t="s">
        <v>2</v>
      </c>
      <c r="B6730">
        <v>32</v>
      </c>
      <c r="M6730" t="s">
        <v>6</v>
      </c>
      <c r="N6730">
        <v>17</v>
      </c>
      <c r="AK6730" t="s">
        <v>15</v>
      </c>
      <c r="AL6730">
        <v>15</v>
      </c>
    </row>
    <row r="6731" spans="1:38" x14ac:dyDescent="0.3">
      <c r="A6731" t="s">
        <v>2</v>
      </c>
      <c r="B6731">
        <v>171</v>
      </c>
      <c r="M6731" t="s">
        <v>6</v>
      </c>
      <c r="N6731">
        <v>11</v>
      </c>
      <c r="AK6731" t="s">
        <v>15</v>
      </c>
      <c r="AL6731">
        <v>10</v>
      </c>
    </row>
    <row r="6732" spans="1:38" x14ac:dyDescent="0.3">
      <c r="A6732" t="s">
        <v>2</v>
      </c>
      <c r="B6732">
        <v>16</v>
      </c>
      <c r="M6732" t="s">
        <v>6</v>
      </c>
      <c r="N6732">
        <v>6</v>
      </c>
      <c r="AK6732" t="s">
        <v>15</v>
      </c>
      <c r="AL6732">
        <v>15</v>
      </c>
    </row>
    <row r="6733" spans="1:38" x14ac:dyDescent="0.3">
      <c r="A6733" t="s">
        <v>2</v>
      </c>
      <c r="B6733">
        <v>68</v>
      </c>
      <c r="M6733" t="s">
        <v>6</v>
      </c>
      <c r="N6733">
        <v>10</v>
      </c>
      <c r="AK6733" t="s">
        <v>15</v>
      </c>
      <c r="AL6733">
        <v>7</v>
      </c>
    </row>
    <row r="6734" spans="1:38" x14ac:dyDescent="0.3">
      <c r="A6734" t="s">
        <v>2</v>
      </c>
      <c r="B6734">
        <v>0</v>
      </c>
      <c r="M6734" t="s">
        <v>6</v>
      </c>
      <c r="N6734">
        <v>342</v>
      </c>
      <c r="AK6734" t="s">
        <v>15</v>
      </c>
      <c r="AL6734">
        <v>5</v>
      </c>
    </row>
    <row r="6735" spans="1:38" x14ac:dyDescent="0.3">
      <c r="A6735" t="s">
        <v>2</v>
      </c>
      <c r="B6735">
        <v>21</v>
      </c>
      <c r="M6735" t="s">
        <v>6</v>
      </c>
      <c r="N6735">
        <v>0</v>
      </c>
      <c r="AK6735" t="s">
        <v>15</v>
      </c>
      <c r="AL6735">
        <v>16</v>
      </c>
    </row>
    <row r="6736" spans="1:38" x14ac:dyDescent="0.3">
      <c r="A6736" t="s">
        <v>2</v>
      </c>
      <c r="B6736">
        <v>84</v>
      </c>
      <c r="M6736" t="s">
        <v>6</v>
      </c>
      <c r="N6736">
        <v>19</v>
      </c>
      <c r="AK6736" t="s">
        <v>15</v>
      </c>
      <c r="AL6736">
        <v>4</v>
      </c>
    </row>
    <row r="6737" spans="1:38" x14ac:dyDescent="0.3">
      <c r="A6737" t="s">
        <v>2</v>
      </c>
      <c r="B6737">
        <v>25</v>
      </c>
      <c r="M6737" t="s">
        <v>6</v>
      </c>
      <c r="N6737">
        <v>924</v>
      </c>
      <c r="AK6737" t="s">
        <v>15</v>
      </c>
      <c r="AL6737">
        <v>12</v>
      </c>
    </row>
    <row r="6738" spans="1:38" x14ac:dyDescent="0.3">
      <c r="A6738" t="s">
        <v>2</v>
      </c>
      <c r="B6738">
        <v>6</v>
      </c>
      <c r="M6738" t="s">
        <v>6</v>
      </c>
      <c r="N6738">
        <v>2</v>
      </c>
      <c r="AK6738" t="s">
        <v>15</v>
      </c>
      <c r="AL6738">
        <v>42</v>
      </c>
    </row>
    <row r="6739" spans="1:38" x14ac:dyDescent="0.3">
      <c r="A6739" t="s">
        <v>2</v>
      </c>
      <c r="B6739">
        <v>49</v>
      </c>
      <c r="M6739" t="s">
        <v>6</v>
      </c>
      <c r="N6739">
        <v>12</v>
      </c>
      <c r="AK6739" t="s">
        <v>15</v>
      </c>
      <c r="AL6739">
        <v>1</v>
      </c>
    </row>
    <row r="6740" spans="1:38" x14ac:dyDescent="0.3">
      <c r="A6740" t="s">
        <v>2</v>
      </c>
      <c r="B6740">
        <v>42</v>
      </c>
      <c r="M6740" t="s">
        <v>6</v>
      </c>
      <c r="N6740">
        <v>61</v>
      </c>
      <c r="AK6740" t="s">
        <v>15</v>
      </c>
      <c r="AL6740">
        <v>13</v>
      </c>
    </row>
    <row r="6741" spans="1:38" x14ac:dyDescent="0.3">
      <c r="A6741" t="s">
        <v>2</v>
      </c>
      <c r="B6741">
        <v>41</v>
      </c>
      <c r="M6741" t="s">
        <v>6</v>
      </c>
      <c r="N6741">
        <v>8</v>
      </c>
      <c r="AK6741" t="s">
        <v>15</v>
      </c>
      <c r="AL6741">
        <v>5</v>
      </c>
    </row>
    <row r="6742" spans="1:38" x14ac:dyDescent="0.3">
      <c r="A6742" t="s">
        <v>2</v>
      </c>
      <c r="B6742">
        <v>23</v>
      </c>
      <c r="M6742" t="s">
        <v>6</v>
      </c>
      <c r="N6742">
        <v>5</v>
      </c>
      <c r="AK6742" t="s">
        <v>15</v>
      </c>
      <c r="AL6742">
        <v>62</v>
      </c>
    </row>
    <row r="6743" spans="1:38" x14ac:dyDescent="0.3">
      <c r="A6743" t="s">
        <v>2</v>
      </c>
      <c r="B6743">
        <v>17</v>
      </c>
      <c r="M6743" t="s">
        <v>6</v>
      </c>
      <c r="N6743">
        <v>12</v>
      </c>
      <c r="AK6743" t="s">
        <v>15</v>
      </c>
      <c r="AL6743">
        <v>2</v>
      </c>
    </row>
    <row r="6744" spans="1:38" x14ac:dyDescent="0.3">
      <c r="A6744" t="s">
        <v>2</v>
      </c>
      <c r="B6744">
        <v>46</v>
      </c>
      <c r="M6744" t="s">
        <v>6</v>
      </c>
      <c r="N6744">
        <v>5</v>
      </c>
      <c r="AK6744" t="s">
        <v>15</v>
      </c>
      <c r="AL6744">
        <v>7</v>
      </c>
    </row>
    <row r="6745" spans="1:38" x14ac:dyDescent="0.3">
      <c r="A6745" t="s">
        <v>2</v>
      </c>
      <c r="B6745">
        <v>0</v>
      </c>
      <c r="M6745" t="s">
        <v>6</v>
      </c>
      <c r="N6745">
        <v>47</v>
      </c>
      <c r="AK6745" t="s">
        <v>15</v>
      </c>
      <c r="AL6745">
        <v>7</v>
      </c>
    </row>
    <row r="6746" spans="1:38" x14ac:dyDescent="0.3">
      <c r="A6746" t="s">
        <v>2</v>
      </c>
      <c r="B6746">
        <v>5</v>
      </c>
      <c r="M6746" t="s">
        <v>6</v>
      </c>
      <c r="N6746">
        <v>134</v>
      </c>
      <c r="AK6746" t="s">
        <v>15</v>
      </c>
      <c r="AL6746">
        <v>32</v>
      </c>
    </row>
    <row r="6747" spans="1:38" x14ac:dyDescent="0.3">
      <c r="A6747" t="s">
        <v>2</v>
      </c>
      <c r="B6747">
        <v>11</v>
      </c>
      <c r="M6747" t="s">
        <v>6</v>
      </c>
      <c r="N6747">
        <v>53</v>
      </c>
      <c r="AK6747" t="s">
        <v>15</v>
      </c>
      <c r="AL6747">
        <v>30</v>
      </c>
    </row>
    <row r="6748" spans="1:38" x14ac:dyDescent="0.3">
      <c r="A6748" t="s">
        <v>2</v>
      </c>
      <c r="B6748">
        <v>44</v>
      </c>
      <c r="M6748" t="s">
        <v>6</v>
      </c>
      <c r="N6748">
        <v>9</v>
      </c>
      <c r="AK6748" t="s">
        <v>15</v>
      </c>
      <c r="AL6748">
        <v>15</v>
      </c>
    </row>
    <row r="6749" spans="1:38" x14ac:dyDescent="0.3">
      <c r="A6749" t="s">
        <v>2</v>
      </c>
      <c r="B6749">
        <v>17</v>
      </c>
      <c r="M6749" t="s">
        <v>6</v>
      </c>
      <c r="N6749">
        <v>5</v>
      </c>
      <c r="AK6749" t="s">
        <v>15</v>
      </c>
      <c r="AL6749">
        <v>18</v>
      </c>
    </row>
    <row r="6750" spans="1:38" x14ac:dyDescent="0.3">
      <c r="A6750" t="s">
        <v>2</v>
      </c>
      <c r="B6750">
        <v>66</v>
      </c>
      <c r="M6750" t="s">
        <v>6</v>
      </c>
      <c r="N6750">
        <v>223</v>
      </c>
      <c r="AK6750" t="s">
        <v>15</v>
      </c>
      <c r="AL6750">
        <v>18</v>
      </c>
    </row>
    <row r="6751" spans="1:38" x14ac:dyDescent="0.3">
      <c r="A6751" t="s">
        <v>2</v>
      </c>
      <c r="B6751">
        <v>1</v>
      </c>
      <c r="M6751" t="s">
        <v>6</v>
      </c>
      <c r="N6751">
        <v>47</v>
      </c>
      <c r="AK6751" t="s">
        <v>15</v>
      </c>
      <c r="AL6751">
        <v>80</v>
      </c>
    </row>
    <row r="6752" spans="1:38" x14ac:dyDescent="0.3">
      <c r="A6752" t="s">
        <v>2</v>
      </c>
      <c r="B6752">
        <v>94</v>
      </c>
      <c r="M6752" t="s">
        <v>6</v>
      </c>
      <c r="N6752">
        <v>1</v>
      </c>
      <c r="AK6752" t="s">
        <v>15</v>
      </c>
      <c r="AL6752">
        <v>4</v>
      </c>
    </row>
    <row r="6753" spans="1:38" x14ac:dyDescent="0.3">
      <c r="A6753" t="s">
        <v>2</v>
      </c>
      <c r="B6753">
        <v>7</v>
      </c>
      <c r="M6753" t="s">
        <v>6</v>
      </c>
      <c r="N6753">
        <v>33</v>
      </c>
      <c r="AK6753" t="s">
        <v>15</v>
      </c>
      <c r="AL6753">
        <v>81</v>
      </c>
    </row>
    <row r="6754" spans="1:38" x14ac:dyDescent="0.3">
      <c r="A6754" t="s">
        <v>2</v>
      </c>
      <c r="B6754">
        <v>111</v>
      </c>
      <c r="M6754" t="s">
        <v>6</v>
      </c>
      <c r="N6754">
        <v>14</v>
      </c>
      <c r="AK6754" t="s">
        <v>15</v>
      </c>
      <c r="AL6754">
        <v>11</v>
      </c>
    </row>
    <row r="6755" spans="1:38" x14ac:dyDescent="0.3">
      <c r="A6755" t="s">
        <v>2</v>
      </c>
      <c r="B6755">
        <v>49</v>
      </c>
      <c r="M6755" t="s">
        <v>6</v>
      </c>
      <c r="N6755">
        <v>163</v>
      </c>
      <c r="AK6755" t="s">
        <v>15</v>
      </c>
      <c r="AL6755">
        <v>7</v>
      </c>
    </row>
    <row r="6756" spans="1:38" x14ac:dyDescent="0.3">
      <c r="A6756" t="s">
        <v>2</v>
      </c>
      <c r="B6756">
        <v>17</v>
      </c>
      <c r="M6756" t="s">
        <v>6</v>
      </c>
      <c r="N6756">
        <v>141</v>
      </c>
      <c r="AK6756" t="s">
        <v>15</v>
      </c>
      <c r="AL6756">
        <v>4</v>
      </c>
    </row>
    <row r="6757" spans="1:38" x14ac:dyDescent="0.3">
      <c r="A6757" t="s">
        <v>2</v>
      </c>
      <c r="B6757">
        <v>45</v>
      </c>
      <c r="M6757" t="s">
        <v>6</v>
      </c>
      <c r="N6757">
        <v>14</v>
      </c>
      <c r="AK6757" t="s">
        <v>15</v>
      </c>
      <c r="AL6757">
        <v>10</v>
      </c>
    </row>
    <row r="6758" spans="1:38" x14ac:dyDescent="0.3">
      <c r="A6758" t="s">
        <v>2</v>
      </c>
      <c r="B6758">
        <v>180</v>
      </c>
      <c r="M6758" t="s">
        <v>6</v>
      </c>
      <c r="N6758">
        <v>1</v>
      </c>
      <c r="AK6758" t="s">
        <v>15</v>
      </c>
      <c r="AL6758">
        <v>107</v>
      </c>
    </row>
    <row r="6759" spans="1:38" x14ac:dyDescent="0.3">
      <c r="A6759" t="s">
        <v>2</v>
      </c>
      <c r="B6759">
        <v>14</v>
      </c>
      <c r="M6759" t="s">
        <v>6</v>
      </c>
      <c r="N6759">
        <v>24</v>
      </c>
      <c r="AK6759" t="s">
        <v>15</v>
      </c>
      <c r="AL6759">
        <v>215</v>
      </c>
    </row>
    <row r="6760" spans="1:38" x14ac:dyDescent="0.3">
      <c r="A6760" t="s">
        <v>2</v>
      </c>
      <c r="B6760">
        <v>52</v>
      </c>
      <c r="M6760" t="s">
        <v>6</v>
      </c>
      <c r="N6760">
        <v>50</v>
      </c>
      <c r="AK6760" t="s">
        <v>15</v>
      </c>
      <c r="AL6760">
        <v>32</v>
      </c>
    </row>
    <row r="6761" spans="1:38" x14ac:dyDescent="0.3">
      <c r="A6761" t="s">
        <v>2</v>
      </c>
      <c r="B6761">
        <v>10</v>
      </c>
      <c r="M6761" t="s">
        <v>6</v>
      </c>
      <c r="N6761">
        <v>15</v>
      </c>
      <c r="AK6761" t="s">
        <v>15</v>
      </c>
      <c r="AL6761">
        <v>7</v>
      </c>
    </row>
    <row r="6762" spans="1:38" x14ac:dyDescent="0.3">
      <c r="A6762" t="s">
        <v>2</v>
      </c>
      <c r="B6762">
        <v>11</v>
      </c>
      <c r="M6762" t="s">
        <v>6</v>
      </c>
      <c r="N6762">
        <v>22</v>
      </c>
      <c r="AK6762" t="s">
        <v>15</v>
      </c>
      <c r="AL6762">
        <v>2</v>
      </c>
    </row>
    <row r="6763" spans="1:38" x14ac:dyDescent="0.3">
      <c r="A6763" t="s">
        <v>2</v>
      </c>
      <c r="B6763">
        <v>18</v>
      </c>
      <c r="M6763" t="s">
        <v>6</v>
      </c>
      <c r="N6763">
        <v>140</v>
      </c>
      <c r="AK6763" t="s">
        <v>15</v>
      </c>
      <c r="AL6763">
        <v>20</v>
      </c>
    </row>
    <row r="6764" spans="1:38" x14ac:dyDescent="0.3">
      <c r="A6764" t="s">
        <v>2</v>
      </c>
      <c r="B6764">
        <v>31</v>
      </c>
      <c r="M6764" t="s">
        <v>6</v>
      </c>
      <c r="N6764">
        <v>52</v>
      </c>
      <c r="AK6764" t="s">
        <v>15</v>
      </c>
      <c r="AL6764">
        <v>7</v>
      </c>
    </row>
    <row r="6765" spans="1:38" x14ac:dyDescent="0.3">
      <c r="A6765" t="s">
        <v>2</v>
      </c>
      <c r="B6765">
        <v>147</v>
      </c>
      <c r="M6765" t="s">
        <v>6</v>
      </c>
      <c r="N6765">
        <v>2</v>
      </c>
      <c r="AK6765" t="s">
        <v>15</v>
      </c>
      <c r="AL6765">
        <v>0</v>
      </c>
    </row>
    <row r="6766" spans="1:38" x14ac:dyDescent="0.3">
      <c r="A6766" t="s">
        <v>2</v>
      </c>
      <c r="B6766">
        <v>19</v>
      </c>
      <c r="M6766" t="s">
        <v>6</v>
      </c>
      <c r="N6766">
        <v>14</v>
      </c>
      <c r="AK6766" t="s">
        <v>15</v>
      </c>
      <c r="AL6766">
        <v>9</v>
      </c>
    </row>
    <row r="6767" spans="1:38" x14ac:dyDescent="0.3">
      <c r="A6767" t="s">
        <v>2</v>
      </c>
      <c r="B6767">
        <v>115</v>
      </c>
      <c r="M6767" t="s">
        <v>6</v>
      </c>
      <c r="N6767">
        <v>247</v>
      </c>
      <c r="AK6767" t="s">
        <v>15</v>
      </c>
      <c r="AL6767">
        <v>52</v>
      </c>
    </row>
    <row r="6768" spans="1:38" x14ac:dyDescent="0.3">
      <c r="A6768" t="s">
        <v>2</v>
      </c>
      <c r="B6768">
        <v>62</v>
      </c>
      <c r="M6768" t="s">
        <v>6</v>
      </c>
      <c r="N6768">
        <v>39</v>
      </c>
      <c r="AK6768" t="s">
        <v>15</v>
      </c>
      <c r="AL6768">
        <v>32</v>
      </c>
    </row>
    <row r="6769" spans="1:38" x14ac:dyDescent="0.3">
      <c r="A6769" t="s">
        <v>2</v>
      </c>
      <c r="B6769">
        <v>52</v>
      </c>
      <c r="M6769" t="s">
        <v>6</v>
      </c>
      <c r="N6769">
        <v>10</v>
      </c>
      <c r="AK6769" t="s">
        <v>15</v>
      </c>
      <c r="AL6769">
        <v>141</v>
      </c>
    </row>
    <row r="6770" spans="1:38" x14ac:dyDescent="0.3">
      <c r="A6770" t="s">
        <v>2</v>
      </c>
      <c r="B6770">
        <v>48</v>
      </c>
      <c r="M6770" t="s">
        <v>6</v>
      </c>
      <c r="N6770">
        <v>2</v>
      </c>
      <c r="AK6770" t="s">
        <v>15</v>
      </c>
      <c r="AL6770">
        <v>70</v>
      </c>
    </row>
    <row r="6771" spans="1:38" x14ac:dyDescent="0.3">
      <c r="A6771" t="s">
        <v>2</v>
      </c>
      <c r="B6771">
        <v>3</v>
      </c>
      <c r="M6771" t="s">
        <v>6</v>
      </c>
      <c r="N6771">
        <v>265</v>
      </c>
      <c r="AK6771" t="s">
        <v>15</v>
      </c>
      <c r="AL6771">
        <v>2</v>
      </c>
    </row>
    <row r="6772" spans="1:38" x14ac:dyDescent="0.3">
      <c r="A6772" t="s">
        <v>2</v>
      </c>
      <c r="B6772">
        <v>60</v>
      </c>
      <c r="M6772" t="s">
        <v>6</v>
      </c>
      <c r="N6772">
        <v>2</v>
      </c>
      <c r="AK6772" t="s">
        <v>15</v>
      </c>
      <c r="AL6772">
        <v>8</v>
      </c>
    </row>
    <row r="6773" spans="1:38" x14ac:dyDescent="0.3">
      <c r="A6773" t="s">
        <v>2</v>
      </c>
      <c r="B6773">
        <v>60</v>
      </c>
      <c r="M6773" t="s">
        <v>6</v>
      </c>
      <c r="N6773">
        <v>3</v>
      </c>
      <c r="AK6773" t="s">
        <v>15</v>
      </c>
      <c r="AL6773">
        <v>5</v>
      </c>
    </row>
    <row r="6774" spans="1:38" x14ac:dyDescent="0.3">
      <c r="A6774" t="s">
        <v>2</v>
      </c>
      <c r="B6774">
        <v>65</v>
      </c>
      <c r="M6774" t="s">
        <v>6</v>
      </c>
      <c r="N6774">
        <v>18</v>
      </c>
      <c r="AK6774" t="s">
        <v>15</v>
      </c>
      <c r="AL6774">
        <v>27</v>
      </c>
    </row>
    <row r="6775" spans="1:38" x14ac:dyDescent="0.3">
      <c r="A6775" t="s">
        <v>2</v>
      </c>
      <c r="B6775">
        <v>315</v>
      </c>
      <c r="M6775" t="s">
        <v>6</v>
      </c>
      <c r="N6775">
        <v>45</v>
      </c>
      <c r="AK6775" t="s">
        <v>15</v>
      </c>
      <c r="AL6775">
        <v>1</v>
      </c>
    </row>
    <row r="6776" spans="1:38" x14ac:dyDescent="0.3">
      <c r="A6776" t="s">
        <v>2</v>
      </c>
      <c r="B6776">
        <v>26</v>
      </c>
      <c r="M6776" t="s">
        <v>6</v>
      </c>
      <c r="N6776">
        <v>8</v>
      </c>
      <c r="AK6776" t="s">
        <v>15</v>
      </c>
      <c r="AL6776">
        <v>17</v>
      </c>
    </row>
    <row r="6777" spans="1:38" x14ac:dyDescent="0.3">
      <c r="A6777" t="s">
        <v>2</v>
      </c>
      <c r="B6777">
        <v>24</v>
      </c>
      <c r="M6777" t="s">
        <v>6</v>
      </c>
      <c r="N6777">
        <v>32</v>
      </c>
      <c r="AK6777" t="s">
        <v>15</v>
      </c>
      <c r="AL6777">
        <v>6</v>
      </c>
    </row>
    <row r="6778" spans="1:38" x14ac:dyDescent="0.3">
      <c r="A6778" t="s">
        <v>2</v>
      </c>
      <c r="B6778">
        <v>8</v>
      </c>
      <c r="M6778" t="s">
        <v>6</v>
      </c>
      <c r="N6778">
        <v>25</v>
      </c>
      <c r="AK6778" t="s">
        <v>15</v>
      </c>
      <c r="AL6778">
        <v>1</v>
      </c>
    </row>
    <row r="6779" spans="1:38" x14ac:dyDescent="0.3">
      <c r="A6779" t="s">
        <v>2</v>
      </c>
      <c r="B6779">
        <v>24</v>
      </c>
      <c r="M6779" t="s">
        <v>6</v>
      </c>
      <c r="N6779">
        <v>7</v>
      </c>
      <c r="AK6779" t="s">
        <v>15</v>
      </c>
      <c r="AL6779">
        <v>9</v>
      </c>
    </row>
    <row r="6780" spans="1:38" x14ac:dyDescent="0.3">
      <c r="A6780" t="s">
        <v>2</v>
      </c>
      <c r="B6780">
        <v>17</v>
      </c>
      <c r="M6780" t="s">
        <v>6</v>
      </c>
      <c r="N6780">
        <v>17</v>
      </c>
      <c r="AK6780" t="s">
        <v>15</v>
      </c>
      <c r="AL6780">
        <v>28</v>
      </c>
    </row>
    <row r="6781" spans="1:38" x14ac:dyDescent="0.3">
      <c r="A6781" t="s">
        <v>2</v>
      </c>
      <c r="B6781">
        <v>15</v>
      </c>
      <c r="M6781" t="s">
        <v>6</v>
      </c>
      <c r="N6781">
        <v>24</v>
      </c>
      <c r="AK6781" t="s">
        <v>15</v>
      </c>
      <c r="AL6781">
        <v>18</v>
      </c>
    </row>
    <row r="6782" spans="1:38" x14ac:dyDescent="0.3">
      <c r="A6782" t="s">
        <v>2</v>
      </c>
      <c r="B6782">
        <v>17</v>
      </c>
      <c r="M6782" t="s">
        <v>6</v>
      </c>
      <c r="N6782">
        <v>52</v>
      </c>
      <c r="AK6782" t="s">
        <v>15</v>
      </c>
      <c r="AL6782">
        <v>24</v>
      </c>
    </row>
    <row r="6783" spans="1:38" x14ac:dyDescent="0.3">
      <c r="A6783" t="s">
        <v>2</v>
      </c>
      <c r="B6783">
        <v>16</v>
      </c>
      <c r="M6783" t="s">
        <v>6</v>
      </c>
      <c r="N6783">
        <v>3</v>
      </c>
      <c r="AK6783" t="s">
        <v>15</v>
      </c>
      <c r="AL6783">
        <v>22</v>
      </c>
    </row>
    <row r="6784" spans="1:38" x14ac:dyDescent="0.3">
      <c r="A6784" t="s">
        <v>2</v>
      </c>
      <c r="B6784">
        <v>107</v>
      </c>
      <c r="M6784" t="s">
        <v>6</v>
      </c>
      <c r="N6784">
        <v>3</v>
      </c>
      <c r="AK6784" t="s">
        <v>15</v>
      </c>
      <c r="AL6784">
        <v>11</v>
      </c>
    </row>
    <row r="6785" spans="1:38" x14ac:dyDescent="0.3">
      <c r="A6785" t="s">
        <v>2</v>
      </c>
      <c r="B6785">
        <v>23</v>
      </c>
      <c r="M6785" t="s">
        <v>6</v>
      </c>
      <c r="N6785">
        <v>11</v>
      </c>
      <c r="AK6785" t="s">
        <v>15</v>
      </c>
      <c r="AL6785">
        <v>29</v>
      </c>
    </row>
    <row r="6786" spans="1:38" x14ac:dyDescent="0.3">
      <c r="A6786" t="s">
        <v>2</v>
      </c>
      <c r="B6786">
        <v>36</v>
      </c>
      <c r="M6786" t="s">
        <v>6</v>
      </c>
      <c r="N6786">
        <v>36</v>
      </c>
      <c r="AK6786" t="s">
        <v>15</v>
      </c>
      <c r="AL6786">
        <v>8</v>
      </c>
    </row>
    <row r="6787" spans="1:38" x14ac:dyDescent="0.3">
      <c r="A6787" t="s">
        <v>2</v>
      </c>
      <c r="B6787">
        <v>64</v>
      </c>
      <c r="M6787" t="s">
        <v>6</v>
      </c>
      <c r="N6787">
        <v>7</v>
      </c>
      <c r="AK6787" t="s">
        <v>15</v>
      </c>
      <c r="AL6787">
        <v>19</v>
      </c>
    </row>
    <row r="6788" spans="1:38" x14ac:dyDescent="0.3">
      <c r="A6788" t="s">
        <v>2</v>
      </c>
      <c r="B6788">
        <v>31</v>
      </c>
      <c r="M6788" t="s">
        <v>6</v>
      </c>
      <c r="N6788">
        <v>13</v>
      </c>
      <c r="AK6788" t="s">
        <v>15</v>
      </c>
      <c r="AL6788">
        <v>5</v>
      </c>
    </row>
    <row r="6789" spans="1:38" x14ac:dyDescent="0.3">
      <c r="A6789" t="s">
        <v>2</v>
      </c>
      <c r="B6789">
        <v>27</v>
      </c>
      <c r="M6789" t="s">
        <v>6</v>
      </c>
      <c r="N6789">
        <v>4</v>
      </c>
      <c r="AK6789" t="s">
        <v>15</v>
      </c>
      <c r="AL6789">
        <v>3</v>
      </c>
    </row>
    <row r="6790" spans="1:38" x14ac:dyDescent="0.3">
      <c r="A6790" t="s">
        <v>2</v>
      </c>
      <c r="B6790">
        <v>43</v>
      </c>
      <c r="M6790" t="s">
        <v>6</v>
      </c>
      <c r="N6790">
        <v>36</v>
      </c>
      <c r="AK6790" t="s">
        <v>15</v>
      </c>
      <c r="AL6790">
        <v>4</v>
      </c>
    </row>
    <row r="6791" spans="1:38" x14ac:dyDescent="0.3">
      <c r="A6791" t="s">
        <v>2</v>
      </c>
      <c r="B6791">
        <v>85</v>
      </c>
      <c r="M6791" t="s">
        <v>6</v>
      </c>
      <c r="N6791">
        <v>42</v>
      </c>
      <c r="AK6791" t="s">
        <v>15</v>
      </c>
      <c r="AL6791">
        <v>9</v>
      </c>
    </row>
    <row r="6792" spans="1:38" x14ac:dyDescent="0.3">
      <c r="A6792" t="s">
        <v>2</v>
      </c>
      <c r="B6792">
        <v>71</v>
      </c>
      <c r="M6792" t="s">
        <v>6</v>
      </c>
      <c r="N6792">
        <v>6</v>
      </c>
      <c r="AK6792" t="s">
        <v>15</v>
      </c>
      <c r="AL6792">
        <v>22</v>
      </c>
    </row>
    <row r="6793" spans="1:38" x14ac:dyDescent="0.3">
      <c r="A6793" t="s">
        <v>2</v>
      </c>
      <c r="B6793">
        <v>51</v>
      </c>
      <c r="M6793" t="s">
        <v>6</v>
      </c>
      <c r="N6793">
        <v>4</v>
      </c>
      <c r="AK6793" t="s">
        <v>15</v>
      </c>
      <c r="AL6793">
        <v>15</v>
      </c>
    </row>
    <row r="6794" spans="1:38" x14ac:dyDescent="0.3">
      <c r="A6794" t="s">
        <v>2</v>
      </c>
      <c r="B6794">
        <v>24</v>
      </c>
      <c r="M6794" t="s">
        <v>6</v>
      </c>
      <c r="N6794">
        <v>14</v>
      </c>
      <c r="AK6794" t="s">
        <v>15</v>
      </c>
      <c r="AL6794">
        <v>5</v>
      </c>
    </row>
    <row r="6795" spans="1:38" x14ac:dyDescent="0.3">
      <c r="A6795" t="s">
        <v>2</v>
      </c>
      <c r="B6795">
        <v>30</v>
      </c>
      <c r="M6795" t="s">
        <v>6</v>
      </c>
      <c r="N6795">
        <v>6</v>
      </c>
      <c r="AK6795" t="s">
        <v>15</v>
      </c>
      <c r="AL6795">
        <v>20</v>
      </c>
    </row>
    <row r="6796" spans="1:38" x14ac:dyDescent="0.3">
      <c r="A6796" t="s">
        <v>2</v>
      </c>
      <c r="B6796">
        <v>35</v>
      </c>
      <c r="M6796" t="s">
        <v>6</v>
      </c>
      <c r="N6796">
        <v>99</v>
      </c>
      <c r="AK6796" t="s">
        <v>15</v>
      </c>
      <c r="AL6796">
        <v>3</v>
      </c>
    </row>
    <row r="6797" spans="1:38" x14ac:dyDescent="0.3">
      <c r="A6797" t="s">
        <v>2</v>
      </c>
      <c r="B6797">
        <v>39</v>
      </c>
      <c r="M6797" t="s">
        <v>6</v>
      </c>
      <c r="N6797">
        <v>5</v>
      </c>
      <c r="AK6797" t="s">
        <v>15</v>
      </c>
      <c r="AL6797">
        <v>37</v>
      </c>
    </row>
    <row r="6798" spans="1:38" x14ac:dyDescent="0.3">
      <c r="A6798" t="s">
        <v>2</v>
      </c>
      <c r="B6798">
        <v>21</v>
      </c>
      <c r="M6798" t="s">
        <v>6</v>
      </c>
      <c r="N6798">
        <v>33</v>
      </c>
      <c r="AK6798" t="s">
        <v>15</v>
      </c>
      <c r="AL6798">
        <v>21</v>
      </c>
    </row>
    <row r="6799" spans="1:38" x14ac:dyDescent="0.3">
      <c r="A6799" t="s">
        <v>2</v>
      </c>
      <c r="B6799">
        <v>52</v>
      </c>
      <c r="M6799" t="s">
        <v>6</v>
      </c>
      <c r="N6799">
        <v>12</v>
      </c>
      <c r="AK6799" t="s">
        <v>15</v>
      </c>
      <c r="AL6799">
        <v>17</v>
      </c>
    </row>
    <row r="6800" spans="1:38" x14ac:dyDescent="0.3">
      <c r="A6800" t="s">
        <v>2</v>
      </c>
      <c r="B6800">
        <v>117</v>
      </c>
      <c r="M6800" t="s">
        <v>6</v>
      </c>
      <c r="N6800">
        <v>2</v>
      </c>
      <c r="AK6800" t="s">
        <v>15</v>
      </c>
      <c r="AL6800">
        <v>16</v>
      </c>
    </row>
    <row r="6801" spans="1:38" x14ac:dyDescent="0.3">
      <c r="A6801" t="s">
        <v>2</v>
      </c>
      <c r="B6801">
        <v>75</v>
      </c>
      <c r="M6801" t="s">
        <v>6</v>
      </c>
      <c r="N6801">
        <v>3</v>
      </c>
      <c r="AK6801" t="s">
        <v>15</v>
      </c>
      <c r="AL6801">
        <v>7</v>
      </c>
    </row>
    <row r="6802" spans="1:38" x14ac:dyDescent="0.3">
      <c r="A6802" t="s">
        <v>2</v>
      </c>
      <c r="B6802">
        <v>44</v>
      </c>
      <c r="M6802" t="s">
        <v>6</v>
      </c>
      <c r="N6802">
        <v>0</v>
      </c>
      <c r="AK6802" t="s">
        <v>15</v>
      </c>
      <c r="AL6802">
        <v>5</v>
      </c>
    </row>
    <row r="6803" spans="1:38" x14ac:dyDescent="0.3">
      <c r="A6803" t="s">
        <v>2</v>
      </c>
      <c r="B6803">
        <v>54</v>
      </c>
      <c r="M6803" t="s">
        <v>6</v>
      </c>
      <c r="N6803">
        <v>0</v>
      </c>
      <c r="AK6803" t="s">
        <v>15</v>
      </c>
      <c r="AL6803">
        <v>11</v>
      </c>
    </row>
    <row r="6804" spans="1:38" x14ac:dyDescent="0.3">
      <c r="A6804" t="s">
        <v>2</v>
      </c>
      <c r="B6804">
        <v>920</v>
      </c>
      <c r="M6804" t="s">
        <v>6</v>
      </c>
      <c r="N6804">
        <v>164</v>
      </c>
      <c r="AK6804" t="s">
        <v>15</v>
      </c>
      <c r="AL6804">
        <v>14</v>
      </c>
    </row>
    <row r="6805" spans="1:38" x14ac:dyDescent="0.3">
      <c r="A6805" t="s">
        <v>2</v>
      </c>
      <c r="B6805">
        <v>157</v>
      </c>
      <c r="M6805" t="s">
        <v>6</v>
      </c>
      <c r="N6805">
        <v>1</v>
      </c>
      <c r="AK6805" t="s">
        <v>15</v>
      </c>
      <c r="AL6805">
        <v>21</v>
      </c>
    </row>
    <row r="6806" spans="1:38" x14ac:dyDescent="0.3">
      <c r="A6806" t="s">
        <v>2</v>
      </c>
      <c r="B6806">
        <v>183</v>
      </c>
      <c r="M6806" t="s">
        <v>6</v>
      </c>
      <c r="N6806">
        <v>0</v>
      </c>
      <c r="AK6806" t="s">
        <v>15</v>
      </c>
      <c r="AL6806">
        <v>120</v>
      </c>
    </row>
    <row r="6807" spans="1:38" x14ac:dyDescent="0.3">
      <c r="A6807" t="s">
        <v>2</v>
      </c>
      <c r="B6807">
        <v>34</v>
      </c>
      <c r="M6807" t="s">
        <v>6</v>
      </c>
      <c r="N6807">
        <v>13</v>
      </c>
      <c r="AK6807" t="s">
        <v>15</v>
      </c>
      <c r="AL6807">
        <v>16</v>
      </c>
    </row>
    <row r="6808" spans="1:38" x14ac:dyDescent="0.3">
      <c r="A6808" t="s">
        <v>2</v>
      </c>
      <c r="B6808">
        <v>41</v>
      </c>
      <c r="M6808" t="s">
        <v>6</v>
      </c>
      <c r="N6808">
        <v>17</v>
      </c>
      <c r="AK6808" t="s">
        <v>15</v>
      </c>
      <c r="AL6808">
        <v>12</v>
      </c>
    </row>
    <row r="6809" spans="1:38" x14ac:dyDescent="0.3">
      <c r="A6809" t="s">
        <v>2</v>
      </c>
      <c r="B6809">
        <v>45</v>
      </c>
      <c r="M6809" t="s">
        <v>6</v>
      </c>
      <c r="N6809">
        <v>47</v>
      </c>
      <c r="AK6809" t="s">
        <v>15</v>
      </c>
      <c r="AL6809">
        <v>5</v>
      </c>
    </row>
    <row r="6810" spans="1:38" x14ac:dyDescent="0.3">
      <c r="A6810" t="s">
        <v>2</v>
      </c>
      <c r="B6810">
        <v>31</v>
      </c>
      <c r="M6810" t="s">
        <v>6</v>
      </c>
      <c r="N6810">
        <v>99</v>
      </c>
      <c r="AK6810" t="s">
        <v>15</v>
      </c>
      <c r="AL6810">
        <v>4</v>
      </c>
    </row>
    <row r="6811" spans="1:38" x14ac:dyDescent="0.3">
      <c r="A6811" t="s">
        <v>2</v>
      </c>
      <c r="B6811">
        <v>17</v>
      </c>
      <c r="M6811" t="s">
        <v>6</v>
      </c>
      <c r="N6811">
        <v>1</v>
      </c>
      <c r="AK6811" t="s">
        <v>15</v>
      </c>
      <c r="AL6811">
        <v>38</v>
      </c>
    </row>
    <row r="6812" spans="1:38" x14ac:dyDescent="0.3">
      <c r="A6812" t="s">
        <v>2</v>
      </c>
      <c r="B6812">
        <v>53</v>
      </c>
      <c r="M6812" t="s">
        <v>6</v>
      </c>
      <c r="N6812">
        <v>0</v>
      </c>
      <c r="AK6812" t="s">
        <v>15</v>
      </c>
      <c r="AL6812">
        <v>24</v>
      </c>
    </row>
    <row r="6813" spans="1:38" x14ac:dyDescent="0.3">
      <c r="A6813" t="s">
        <v>2</v>
      </c>
      <c r="B6813">
        <v>40</v>
      </c>
      <c r="M6813" t="s">
        <v>6</v>
      </c>
      <c r="N6813">
        <v>4</v>
      </c>
      <c r="AK6813" t="s">
        <v>15</v>
      </c>
      <c r="AL6813">
        <v>15</v>
      </c>
    </row>
    <row r="6814" spans="1:38" x14ac:dyDescent="0.3">
      <c r="A6814" t="s">
        <v>2</v>
      </c>
      <c r="B6814">
        <v>221</v>
      </c>
      <c r="M6814" t="s">
        <v>6</v>
      </c>
      <c r="N6814">
        <v>100</v>
      </c>
      <c r="AK6814" t="s">
        <v>15</v>
      </c>
      <c r="AL6814">
        <v>24</v>
      </c>
    </row>
    <row r="6815" spans="1:38" x14ac:dyDescent="0.3">
      <c r="A6815" t="s">
        <v>2</v>
      </c>
      <c r="B6815">
        <v>41</v>
      </c>
      <c r="M6815" t="s">
        <v>6</v>
      </c>
      <c r="N6815">
        <v>1</v>
      </c>
      <c r="AK6815" t="s">
        <v>15</v>
      </c>
      <c r="AL6815">
        <v>2</v>
      </c>
    </row>
    <row r="6816" spans="1:38" x14ac:dyDescent="0.3">
      <c r="A6816" t="s">
        <v>2</v>
      </c>
      <c r="B6816">
        <v>98</v>
      </c>
      <c r="M6816" t="s">
        <v>6</v>
      </c>
      <c r="N6816">
        <v>10</v>
      </c>
      <c r="AK6816" t="s">
        <v>15</v>
      </c>
      <c r="AL6816">
        <v>25</v>
      </c>
    </row>
    <row r="6817" spans="1:38" x14ac:dyDescent="0.3">
      <c r="A6817" t="s">
        <v>2</v>
      </c>
      <c r="B6817">
        <v>28</v>
      </c>
      <c r="M6817" t="s">
        <v>6</v>
      </c>
      <c r="N6817">
        <v>2</v>
      </c>
      <c r="AK6817" t="s">
        <v>15</v>
      </c>
      <c r="AL6817">
        <v>12</v>
      </c>
    </row>
    <row r="6818" spans="1:38" x14ac:dyDescent="0.3">
      <c r="A6818" t="s">
        <v>2</v>
      </c>
      <c r="B6818">
        <v>118</v>
      </c>
      <c r="M6818" t="s">
        <v>6</v>
      </c>
      <c r="N6818">
        <v>4</v>
      </c>
      <c r="AK6818" t="s">
        <v>15</v>
      </c>
      <c r="AL6818">
        <v>22</v>
      </c>
    </row>
    <row r="6819" spans="1:38" x14ac:dyDescent="0.3">
      <c r="A6819" t="s">
        <v>2</v>
      </c>
      <c r="B6819">
        <v>23</v>
      </c>
      <c r="M6819" t="s">
        <v>6</v>
      </c>
      <c r="N6819">
        <v>4</v>
      </c>
      <c r="AK6819" t="s">
        <v>15</v>
      </c>
      <c r="AL6819">
        <v>9</v>
      </c>
    </row>
    <row r="6820" spans="1:38" x14ac:dyDescent="0.3">
      <c r="A6820" t="s">
        <v>2</v>
      </c>
      <c r="B6820">
        <v>5</v>
      </c>
      <c r="M6820" t="s">
        <v>6</v>
      </c>
      <c r="N6820">
        <v>96</v>
      </c>
      <c r="AK6820" t="s">
        <v>15</v>
      </c>
      <c r="AL6820">
        <v>35</v>
      </c>
    </row>
    <row r="6821" spans="1:38" x14ac:dyDescent="0.3">
      <c r="A6821" t="s">
        <v>2</v>
      </c>
      <c r="B6821">
        <v>13</v>
      </c>
      <c r="M6821" t="s">
        <v>6</v>
      </c>
      <c r="N6821">
        <v>69</v>
      </c>
      <c r="AK6821" t="s">
        <v>15</v>
      </c>
      <c r="AL6821">
        <v>22</v>
      </c>
    </row>
    <row r="6822" spans="1:38" x14ac:dyDescent="0.3">
      <c r="A6822" t="s">
        <v>2</v>
      </c>
      <c r="B6822">
        <v>9</v>
      </c>
      <c r="M6822" t="s">
        <v>6</v>
      </c>
      <c r="N6822">
        <v>13</v>
      </c>
      <c r="AK6822" t="s">
        <v>15</v>
      </c>
      <c r="AL6822">
        <v>10</v>
      </c>
    </row>
    <row r="6823" spans="1:38" x14ac:dyDescent="0.3">
      <c r="A6823" t="s">
        <v>2</v>
      </c>
      <c r="B6823">
        <v>177</v>
      </c>
      <c r="M6823" t="s">
        <v>6</v>
      </c>
      <c r="N6823">
        <v>11</v>
      </c>
      <c r="AK6823" t="s">
        <v>15</v>
      </c>
      <c r="AL6823">
        <v>25</v>
      </c>
    </row>
    <row r="6824" spans="1:38" x14ac:dyDescent="0.3">
      <c r="A6824" t="s">
        <v>2</v>
      </c>
      <c r="B6824">
        <v>4</v>
      </c>
      <c r="M6824" t="s">
        <v>6</v>
      </c>
      <c r="N6824">
        <v>151</v>
      </c>
      <c r="AK6824" t="s">
        <v>15</v>
      </c>
      <c r="AL6824">
        <v>3</v>
      </c>
    </row>
    <row r="6825" spans="1:38" x14ac:dyDescent="0.3">
      <c r="A6825" t="s">
        <v>2</v>
      </c>
      <c r="B6825">
        <v>24</v>
      </c>
      <c r="M6825" t="s">
        <v>6</v>
      </c>
      <c r="N6825">
        <v>39</v>
      </c>
      <c r="AK6825" t="s">
        <v>15</v>
      </c>
      <c r="AL6825">
        <v>11</v>
      </c>
    </row>
    <row r="6826" spans="1:38" x14ac:dyDescent="0.3">
      <c r="A6826" t="s">
        <v>2</v>
      </c>
      <c r="B6826">
        <v>60</v>
      </c>
      <c r="M6826" t="s">
        <v>6</v>
      </c>
      <c r="N6826">
        <v>10</v>
      </c>
      <c r="AK6826" t="s">
        <v>15</v>
      </c>
      <c r="AL6826">
        <v>19</v>
      </c>
    </row>
    <row r="6827" spans="1:38" x14ac:dyDescent="0.3">
      <c r="A6827" t="s">
        <v>2</v>
      </c>
      <c r="B6827">
        <v>101</v>
      </c>
      <c r="M6827" t="s">
        <v>6</v>
      </c>
      <c r="N6827">
        <v>154</v>
      </c>
      <c r="AK6827" t="s">
        <v>15</v>
      </c>
      <c r="AL6827">
        <v>17</v>
      </c>
    </row>
    <row r="6828" spans="1:38" x14ac:dyDescent="0.3">
      <c r="A6828" t="s">
        <v>2</v>
      </c>
      <c r="B6828">
        <v>16</v>
      </c>
      <c r="M6828" t="s">
        <v>6</v>
      </c>
      <c r="N6828">
        <v>33</v>
      </c>
      <c r="AK6828" t="s">
        <v>15</v>
      </c>
      <c r="AL6828">
        <v>4</v>
      </c>
    </row>
    <row r="6829" spans="1:38" x14ac:dyDescent="0.3">
      <c r="A6829" t="s">
        <v>2</v>
      </c>
      <c r="B6829">
        <v>32</v>
      </c>
      <c r="M6829" t="s">
        <v>6</v>
      </c>
      <c r="N6829">
        <v>24</v>
      </c>
      <c r="AK6829" t="s">
        <v>15</v>
      </c>
      <c r="AL6829">
        <v>1</v>
      </c>
    </row>
    <row r="6830" spans="1:38" x14ac:dyDescent="0.3">
      <c r="A6830" t="s">
        <v>2</v>
      </c>
      <c r="B6830">
        <v>29</v>
      </c>
      <c r="M6830" t="s">
        <v>6</v>
      </c>
      <c r="N6830">
        <v>3</v>
      </c>
      <c r="AK6830" t="s">
        <v>15</v>
      </c>
      <c r="AL6830">
        <v>62</v>
      </c>
    </row>
    <row r="6831" spans="1:38" x14ac:dyDescent="0.3">
      <c r="A6831" t="s">
        <v>2</v>
      </c>
      <c r="B6831">
        <v>154</v>
      </c>
      <c r="M6831" t="s">
        <v>6</v>
      </c>
      <c r="N6831">
        <v>102</v>
      </c>
      <c r="AK6831" t="s">
        <v>15</v>
      </c>
      <c r="AL6831">
        <v>5</v>
      </c>
    </row>
    <row r="6832" spans="1:38" x14ac:dyDescent="0.3">
      <c r="A6832" t="s">
        <v>2</v>
      </c>
      <c r="B6832">
        <v>33</v>
      </c>
      <c r="M6832" t="s">
        <v>6</v>
      </c>
      <c r="N6832">
        <v>4</v>
      </c>
      <c r="AK6832" t="s">
        <v>15</v>
      </c>
      <c r="AL6832">
        <v>23</v>
      </c>
    </row>
    <row r="6833" spans="1:38" x14ac:dyDescent="0.3">
      <c r="A6833" t="s">
        <v>2</v>
      </c>
      <c r="B6833">
        <v>111</v>
      </c>
      <c r="M6833" t="s">
        <v>6</v>
      </c>
      <c r="N6833">
        <v>45</v>
      </c>
      <c r="AK6833" t="s">
        <v>15</v>
      </c>
      <c r="AL6833">
        <v>149</v>
      </c>
    </row>
    <row r="6834" spans="1:38" x14ac:dyDescent="0.3">
      <c r="A6834" t="s">
        <v>2</v>
      </c>
      <c r="B6834">
        <v>1</v>
      </c>
      <c r="M6834" t="s">
        <v>6</v>
      </c>
      <c r="N6834">
        <v>2</v>
      </c>
      <c r="AK6834" t="s">
        <v>15</v>
      </c>
      <c r="AL6834">
        <v>18</v>
      </c>
    </row>
    <row r="6835" spans="1:38" x14ac:dyDescent="0.3">
      <c r="A6835" t="s">
        <v>2</v>
      </c>
      <c r="B6835">
        <v>0</v>
      </c>
      <c r="M6835" t="s">
        <v>6</v>
      </c>
      <c r="N6835">
        <v>148</v>
      </c>
      <c r="AK6835" t="s">
        <v>15</v>
      </c>
      <c r="AL6835">
        <v>3</v>
      </c>
    </row>
    <row r="6836" spans="1:38" x14ac:dyDescent="0.3">
      <c r="A6836" t="s">
        <v>2</v>
      </c>
      <c r="B6836">
        <v>21</v>
      </c>
      <c r="M6836" t="s">
        <v>6</v>
      </c>
      <c r="N6836">
        <v>10</v>
      </c>
      <c r="AK6836" t="s">
        <v>15</v>
      </c>
      <c r="AL6836">
        <v>175</v>
      </c>
    </row>
    <row r="6837" spans="1:38" x14ac:dyDescent="0.3">
      <c r="A6837" t="s">
        <v>2</v>
      </c>
      <c r="B6837">
        <v>12</v>
      </c>
      <c r="M6837" t="s">
        <v>6</v>
      </c>
      <c r="N6837">
        <v>37</v>
      </c>
      <c r="AK6837" t="s">
        <v>15</v>
      </c>
      <c r="AL6837">
        <v>62</v>
      </c>
    </row>
    <row r="6838" spans="1:38" x14ac:dyDescent="0.3">
      <c r="A6838" t="s">
        <v>2</v>
      </c>
      <c r="B6838">
        <v>93</v>
      </c>
      <c r="M6838" t="s">
        <v>6</v>
      </c>
      <c r="N6838">
        <v>75</v>
      </c>
      <c r="AK6838" t="s">
        <v>15</v>
      </c>
      <c r="AL6838">
        <v>45</v>
      </c>
    </row>
    <row r="6839" spans="1:38" x14ac:dyDescent="0.3">
      <c r="A6839" t="s">
        <v>2</v>
      </c>
      <c r="B6839">
        <v>8</v>
      </c>
      <c r="M6839" t="s">
        <v>6</v>
      </c>
      <c r="N6839">
        <v>9</v>
      </c>
      <c r="AK6839" t="s">
        <v>15</v>
      </c>
      <c r="AL6839">
        <v>4</v>
      </c>
    </row>
    <row r="6840" spans="1:38" x14ac:dyDescent="0.3">
      <c r="A6840" t="s">
        <v>2</v>
      </c>
      <c r="B6840">
        <v>16</v>
      </c>
      <c r="M6840" t="s">
        <v>6</v>
      </c>
      <c r="N6840">
        <v>10</v>
      </c>
      <c r="AK6840" t="s">
        <v>15</v>
      </c>
      <c r="AL6840">
        <v>20</v>
      </c>
    </row>
    <row r="6841" spans="1:38" x14ac:dyDescent="0.3">
      <c r="A6841" t="s">
        <v>2</v>
      </c>
      <c r="B6841">
        <v>14</v>
      </c>
      <c r="M6841" t="s">
        <v>6</v>
      </c>
      <c r="N6841">
        <v>0</v>
      </c>
      <c r="AK6841" t="s">
        <v>15</v>
      </c>
      <c r="AL6841">
        <v>27</v>
      </c>
    </row>
    <row r="6842" spans="1:38" x14ac:dyDescent="0.3">
      <c r="A6842" t="s">
        <v>2</v>
      </c>
      <c r="B6842">
        <v>16</v>
      </c>
      <c r="M6842" t="s">
        <v>6</v>
      </c>
      <c r="N6842">
        <v>19</v>
      </c>
      <c r="AK6842" t="s">
        <v>15</v>
      </c>
      <c r="AL6842">
        <v>266</v>
      </c>
    </row>
    <row r="6843" spans="1:38" x14ac:dyDescent="0.3">
      <c r="A6843" t="s">
        <v>2</v>
      </c>
      <c r="B6843">
        <v>0</v>
      </c>
      <c r="M6843" t="s">
        <v>6</v>
      </c>
      <c r="N6843">
        <v>7</v>
      </c>
      <c r="AK6843" t="s">
        <v>15</v>
      </c>
      <c r="AL6843">
        <v>53</v>
      </c>
    </row>
    <row r="6844" spans="1:38" x14ac:dyDescent="0.3">
      <c r="A6844" t="s">
        <v>2</v>
      </c>
      <c r="B6844">
        <v>238</v>
      </c>
      <c r="M6844" t="s">
        <v>6</v>
      </c>
      <c r="N6844">
        <v>55</v>
      </c>
      <c r="AK6844" t="s">
        <v>15</v>
      </c>
      <c r="AL6844">
        <v>16</v>
      </c>
    </row>
    <row r="6845" spans="1:38" x14ac:dyDescent="0.3">
      <c r="A6845" t="s">
        <v>2</v>
      </c>
      <c r="B6845">
        <v>27</v>
      </c>
      <c r="M6845" t="s">
        <v>6</v>
      </c>
      <c r="N6845">
        <v>19</v>
      </c>
      <c r="AK6845" t="s">
        <v>15</v>
      </c>
      <c r="AL6845">
        <v>6</v>
      </c>
    </row>
    <row r="6846" spans="1:38" x14ac:dyDescent="0.3">
      <c r="A6846" t="s">
        <v>2</v>
      </c>
      <c r="B6846">
        <v>116</v>
      </c>
      <c r="M6846" t="s">
        <v>6</v>
      </c>
      <c r="N6846">
        <v>187</v>
      </c>
      <c r="AK6846" t="s">
        <v>15</v>
      </c>
      <c r="AL6846">
        <v>11</v>
      </c>
    </row>
    <row r="6847" spans="1:38" x14ac:dyDescent="0.3">
      <c r="A6847" t="s">
        <v>2</v>
      </c>
      <c r="B6847">
        <v>79</v>
      </c>
      <c r="M6847" t="s">
        <v>6</v>
      </c>
      <c r="N6847">
        <v>37</v>
      </c>
      <c r="AK6847" t="s">
        <v>15</v>
      </c>
      <c r="AL6847">
        <v>11</v>
      </c>
    </row>
    <row r="6848" spans="1:38" x14ac:dyDescent="0.3">
      <c r="A6848" t="s">
        <v>2</v>
      </c>
      <c r="B6848">
        <v>487</v>
      </c>
      <c r="M6848" t="s">
        <v>6</v>
      </c>
      <c r="N6848">
        <v>0</v>
      </c>
      <c r="AK6848" t="s">
        <v>15</v>
      </c>
      <c r="AL6848">
        <v>2</v>
      </c>
    </row>
    <row r="6849" spans="1:38" x14ac:dyDescent="0.3">
      <c r="A6849" t="s">
        <v>2</v>
      </c>
      <c r="B6849">
        <v>38</v>
      </c>
      <c r="M6849" t="s">
        <v>6</v>
      </c>
      <c r="N6849">
        <v>9</v>
      </c>
      <c r="AK6849" t="s">
        <v>15</v>
      </c>
      <c r="AL6849">
        <v>21</v>
      </c>
    </row>
    <row r="6850" spans="1:38" x14ac:dyDescent="0.3">
      <c r="A6850" t="s">
        <v>2</v>
      </c>
      <c r="B6850">
        <v>39</v>
      </c>
      <c r="M6850" t="s">
        <v>6</v>
      </c>
      <c r="N6850">
        <v>2</v>
      </c>
      <c r="AK6850" t="s">
        <v>15</v>
      </c>
      <c r="AL6850">
        <v>30</v>
      </c>
    </row>
    <row r="6851" spans="1:38" x14ac:dyDescent="0.3">
      <c r="A6851" t="s">
        <v>2</v>
      </c>
      <c r="B6851">
        <v>86</v>
      </c>
      <c r="M6851" t="s">
        <v>6</v>
      </c>
      <c r="N6851">
        <v>10</v>
      </c>
      <c r="AK6851" t="s">
        <v>15</v>
      </c>
      <c r="AL6851">
        <v>13</v>
      </c>
    </row>
    <row r="6852" spans="1:38" x14ac:dyDescent="0.3">
      <c r="A6852" t="s">
        <v>2</v>
      </c>
      <c r="B6852">
        <v>166</v>
      </c>
      <c r="M6852" t="s">
        <v>6</v>
      </c>
      <c r="N6852">
        <v>120</v>
      </c>
      <c r="AK6852" t="s">
        <v>15</v>
      </c>
      <c r="AL6852">
        <v>65</v>
      </c>
    </row>
    <row r="6853" spans="1:38" x14ac:dyDescent="0.3">
      <c r="A6853" t="s">
        <v>2</v>
      </c>
      <c r="B6853">
        <v>3</v>
      </c>
      <c r="M6853" t="s">
        <v>6</v>
      </c>
      <c r="N6853">
        <v>43</v>
      </c>
      <c r="AK6853" t="s">
        <v>15</v>
      </c>
      <c r="AL6853">
        <v>27</v>
      </c>
    </row>
    <row r="6854" spans="1:38" x14ac:dyDescent="0.3">
      <c r="A6854" t="s">
        <v>2</v>
      </c>
      <c r="B6854">
        <v>32</v>
      </c>
      <c r="M6854" t="s">
        <v>6</v>
      </c>
      <c r="N6854">
        <v>3</v>
      </c>
      <c r="AK6854" t="s">
        <v>15</v>
      </c>
      <c r="AL6854">
        <v>11</v>
      </c>
    </row>
    <row r="6855" spans="1:38" x14ac:dyDescent="0.3">
      <c r="A6855" t="s">
        <v>2</v>
      </c>
      <c r="B6855">
        <v>100</v>
      </c>
      <c r="M6855" t="s">
        <v>6</v>
      </c>
      <c r="N6855">
        <v>0</v>
      </c>
      <c r="AK6855" t="s">
        <v>15</v>
      </c>
      <c r="AL6855">
        <v>21</v>
      </c>
    </row>
    <row r="6856" spans="1:38" x14ac:dyDescent="0.3">
      <c r="A6856" t="s">
        <v>2</v>
      </c>
      <c r="B6856">
        <v>14</v>
      </c>
      <c r="M6856" t="s">
        <v>6</v>
      </c>
      <c r="N6856">
        <v>17</v>
      </c>
      <c r="AK6856" t="s">
        <v>15</v>
      </c>
      <c r="AL6856">
        <v>24</v>
      </c>
    </row>
    <row r="6857" spans="1:38" x14ac:dyDescent="0.3">
      <c r="A6857" t="s">
        <v>2</v>
      </c>
      <c r="B6857">
        <v>168</v>
      </c>
      <c r="M6857" t="s">
        <v>6</v>
      </c>
      <c r="N6857">
        <v>200</v>
      </c>
      <c r="AK6857" t="s">
        <v>15</v>
      </c>
      <c r="AL6857">
        <v>19</v>
      </c>
    </row>
    <row r="6858" spans="1:38" x14ac:dyDescent="0.3">
      <c r="A6858" t="s">
        <v>2</v>
      </c>
      <c r="B6858">
        <v>9</v>
      </c>
      <c r="M6858" t="s">
        <v>6</v>
      </c>
      <c r="N6858">
        <v>6</v>
      </c>
      <c r="AK6858" t="s">
        <v>15</v>
      </c>
      <c r="AL6858">
        <v>5</v>
      </c>
    </row>
    <row r="6859" spans="1:38" x14ac:dyDescent="0.3">
      <c r="A6859" t="s">
        <v>2</v>
      </c>
      <c r="B6859">
        <v>49</v>
      </c>
      <c r="M6859" t="s">
        <v>6</v>
      </c>
      <c r="N6859">
        <v>0</v>
      </c>
      <c r="AK6859" t="s">
        <v>15</v>
      </c>
      <c r="AL6859">
        <v>9</v>
      </c>
    </row>
    <row r="6860" spans="1:38" x14ac:dyDescent="0.3">
      <c r="A6860" t="s">
        <v>2</v>
      </c>
      <c r="B6860">
        <v>1</v>
      </c>
      <c r="M6860" t="s">
        <v>6</v>
      </c>
      <c r="N6860">
        <v>118</v>
      </c>
      <c r="AK6860" t="s">
        <v>15</v>
      </c>
      <c r="AL6860">
        <v>1</v>
      </c>
    </row>
    <row r="6861" spans="1:38" x14ac:dyDescent="0.3">
      <c r="A6861" t="s">
        <v>2</v>
      </c>
      <c r="B6861">
        <v>78</v>
      </c>
      <c r="M6861" t="s">
        <v>6</v>
      </c>
      <c r="N6861">
        <v>2</v>
      </c>
      <c r="AK6861" t="s">
        <v>15</v>
      </c>
      <c r="AL6861">
        <v>8</v>
      </c>
    </row>
    <row r="6862" spans="1:38" x14ac:dyDescent="0.3">
      <c r="A6862" t="s">
        <v>2</v>
      </c>
      <c r="B6862">
        <v>61</v>
      </c>
      <c r="M6862" t="s">
        <v>6</v>
      </c>
      <c r="N6862">
        <v>7</v>
      </c>
      <c r="AK6862" t="s">
        <v>15</v>
      </c>
      <c r="AL6862">
        <v>6</v>
      </c>
    </row>
    <row r="6863" spans="1:38" x14ac:dyDescent="0.3">
      <c r="A6863" t="s">
        <v>2</v>
      </c>
      <c r="B6863">
        <v>155</v>
      </c>
      <c r="M6863" t="s">
        <v>6</v>
      </c>
      <c r="N6863">
        <v>12</v>
      </c>
      <c r="AK6863" t="s">
        <v>15</v>
      </c>
      <c r="AL6863">
        <v>20</v>
      </c>
    </row>
    <row r="6864" spans="1:38" x14ac:dyDescent="0.3">
      <c r="A6864" t="s">
        <v>2</v>
      </c>
      <c r="B6864">
        <v>11</v>
      </c>
      <c r="M6864" t="s">
        <v>6</v>
      </c>
      <c r="N6864">
        <v>50</v>
      </c>
      <c r="AK6864" t="s">
        <v>15</v>
      </c>
      <c r="AL6864">
        <v>5</v>
      </c>
    </row>
    <row r="6865" spans="1:38" x14ac:dyDescent="0.3">
      <c r="A6865" t="s">
        <v>2</v>
      </c>
      <c r="B6865">
        <v>14</v>
      </c>
      <c r="M6865" t="s">
        <v>6</v>
      </c>
      <c r="N6865">
        <v>0</v>
      </c>
      <c r="AK6865" t="s">
        <v>15</v>
      </c>
      <c r="AL6865">
        <v>12</v>
      </c>
    </row>
    <row r="6866" spans="1:38" x14ac:dyDescent="0.3">
      <c r="A6866" t="s">
        <v>2</v>
      </c>
      <c r="B6866">
        <v>76</v>
      </c>
      <c r="M6866" t="s">
        <v>6</v>
      </c>
      <c r="N6866">
        <v>0</v>
      </c>
      <c r="AK6866" t="s">
        <v>15</v>
      </c>
      <c r="AL6866">
        <v>36</v>
      </c>
    </row>
    <row r="6867" spans="1:38" x14ac:dyDescent="0.3">
      <c r="A6867" t="s">
        <v>2</v>
      </c>
      <c r="B6867">
        <v>7</v>
      </c>
      <c r="M6867" t="s">
        <v>6</v>
      </c>
      <c r="N6867">
        <v>16</v>
      </c>
      <c r="AK6867" t="s">
        <v>15</v>
      </c>
      <c r="AL6867">
        <v>27</v>
      </c>
    </row>
    <row r="6868" spans="1:38" x14ac:dyDescent="0.3">
      <c r="A6868" t="s">
        <v>2</v>
      </c>
      <c r="B6868">
        <v>17</v>
      </c>
      <c r="M6868" t="s">
        <v>6</v>
      </c>
      <c r="N6868">
        <v>1</v>
      </c>
      <c r="AK6868" t="s">
        <v>15</v>
      </c>
      <c r="AL6868">
        <v>38</v>
      </c>
    </row>
    <row r="6869" spans="1:38" x14ac:dyDescent="0.3">
      <c r="A6869" t="s">
        <v>2</v>
      </c>
      <c r="B6869">
        <v>83</v>
      </c>
      <c r="M6869" t="s">
        <v>6</v>
      </c>
      <c r="N6869">
        <v>27</v>
      </c>
      <c r="AK6869" t="s">
        <v>15</v>
      </c>
      <c r="AL6869">
        <v>38</v>
      </c>
    </row>
    <row r="6870" spans="1:38" x14ac:dyDescent="0.3">
      <c r="A6870" t="s">
        <v>2</v>
      </c>
      <c r="B6870">
        <v>161</v>
      </c>
      <c r="M6870" t="s">
        <v>6</v>
      </c>
      <c r="N6870">
        <v>5</v>
      </c>
      <c r="AK6870" t="s">
        <v>15</v>
      </c>
      <c r="AL6870">
        <v>45</v>
      </c>
    </row>
    <row r="6871" spans="1:38" x14ac:dyDescent="0.3">
      <c r="A6871" t="s">
        <v>2</v>
      </c>
      <c r="B6871">
        <v>53</v>
      </c>
      <c r="M6871" t="s">
        <v>6</v>
      </c>
      <c r="N6871">
        <v>0</v>
      </c>
      <c r="AK6871" t="s">
        <v>15</v>
      </c>
      <c r="AL6871">
        <v>1</v>
      </c>
    </row>
    <row r="6872" spans="1:38" x14ac:dyDescent="0.3">
      <c r="A6872" t="s">
        <v>2</v>
      </c>
      <c r="B6872">
        <v>1</v>
      </c>
      <c r="M6872" t="s">
        <v>6</v>
      </c>
      <c r="N6872">
        <v>1</v>
      </c>
      <c r="AK6872" t="s">
        <v>15</v>
      </c>
      <c r="AL6872">
        <v>29</v>
      </c>
    </row>
    <row r="6873" spans="1:38" x14ac:dyDescent="0.3">
      <c r="A6873" t="s">
        <v>2</v>
      </c>
      <c r="B6873">
        <v>8</v>
      </c>
      <c r="M6873" t="s">
        <v>6</v>
      </c>
      <c r="N6873">
        <v>3</v>
      </c>
      <c r="AK6873" t="s">
        <v>15</v>
      </c>
      <c r="AL6873">
        <v>4</v>
      </c>
    </row>
    <row r="6874" spans="1:38" x14ac:dyDescent="0.3">
      <c r="A6874" t="s">
        <v>2</v>
      </c>
      <c r="B6874">
        <v>22</v>
      </c>
      <c r="M6874" t="s">
        <v>6</v>
      </c>
      <c r="N6874">
        <v>0</v>
      </c>
      <c r="AK6874" t="s">
        <v>15</v>
      </c>
      <c r="AL6874">
        <v>3</v>
      </c>
    </row>
    <row r="6875" spans="1:38" x14ac:dyDescent="0.3">
      <c r="A6875" t="s">
        <v>2</v>
      </c>
      <c r="B6875">
        <v>94</v>
      </c>
      <c r="M6875" t="s">
        <v>6</v>
      </c>
      <c r="N6875">
        <v>12</v>
      </c>
      <c r="AK6875" t="s">
        <v>15</v>
      </c>
      <c r="AL6875">
        <v>5</v>
      </c>
    </row>
    <row r="6876" spans="1:38" x14ac:dyDescent="0.3">
      <c r="A6876" t="s">
        <v>2</v>
      </c>
      <c r="B6876">
        <v>27</v>
      </c>
      <c r="M6876" t="s">
        <v>6</v>
      </c>
      <c r="N6876">
        <v>1</v>
      </c>
      <c r="AK6876" t="s">
        <v>15</v>
      </c>
      <c r="AL6876">
        <v>9</v>
      </c>
    </row>
    <row r="6877" spans="1:38" x14ac:dyDescent="0.3">
      <c r="A6877" t="s">
        <v>2</v>
      </c>
      <c r="B6877">
        <v>9</v>
      </c>
      <c r="M6877" t="s">
        <v>6</v>
      </c>
      <c r="N6877">
        <v>12</v>
      </c>
      <c r="AK6877" t="s">
        <v>15</v>
      </c>
      <c r="AL6877">
        <v>35</v>
      </c>
    </row>
    <row r="6878" spans="1:38" x14ac:dyDescent="0.3">
      <c r="A6878" t="s">
        <v>2</v>
      </c>
      <c r="B6878">
        <v>93</v>
      </c>
      <c r="M6878" t="s">
        <v>6</v>
      </c>
      <c r="N6878">
        <v>0</v>
      </c>
      <c r="AK6878" t="s">
        <v>15</v>
      </c>
      <c r="AL6878">
        <v>23</v>
      </c>
    </row>
    <row r="6879" spans="1:38" x14ac:dyDescent="0.3">
      <c r="A6879" t="s">
        <v>2</v>
      </c>
      <c r="B6879">
        <v>76</v>
      </c>
      <c r="M6879" t="s">
        <v>6</v>
      </c>
      <c r="N6879">
        <v>37</v>
      </c>
      <c r="AK6879" t="s">
        <v>15</v>
      </c>
      <c r="AL6879">
        <v>22</v>
      </c>
    </row>
    <row r="6880" spans="1:38" x14ac:dyDescent="0.3">
      <c r="A6880" t="s">
        <v>2</v>
      </c>
      <c r="B6880">
        <v>0</v>
      </c>
      <c r="M6880" t="s">
        <v>6</v>
      </c>
      <c r="N6880">
        <v>2</v>
      </c>
      <c r="AK6880" t="s">
        <v>15</v>
      </c>
      <c r="AL6880">
        <v>4</v>
      </c>
    </row>
    <row r="6881" spans="1:38" x14ac:dyDescent="0.3">
      <c r="A6881" t="s">
        <v>2</v>
      </c>
      <c r="B6881">
        <v>41</v>
      </c>
      <c r="M6881" t="s">
        <v>6</v>
      </c>
      <c r="N6881">
        <v>0</v>
      </c>
      <c r="AK6881" t="s">
        <v>15</v>
      </c>
      <c r="AL6881">
        <v>138</v>
      </c>
    </row>
    <row r="6882" spans="1:38" x14ac:dyDescent="0.3">
      <c r="A6882" t="s">
        <v>2</v>
      </c>
      <c r="B6882">
        <v>41</v>
      </c>
      <c r="M6882" t="s">
        <v>6</v>
      </c>
      <c r="N6882">
        <v>4</v>
      </c>
      <c r="AK6882" t="s">
        <v>15</v>
      </c>
      <c r="AL6882">
        <v>2</v>
      </c>
    </row>
    <row r="6883" spans="1:38" x14ac:dyDescent="0.3">
      <c r="A6883" t="s">
        <v>2</v>
      </c>
      <c r="B6883">
        <v>17</v>
      </c>
      <c r="M6883" t="s">
        <v>6</v>
      </c>
      <c r="N6883">
        <v>0</v>
      </c>
      <c r="AK6883" t="s">
        <v>15</v>
      </c>
      <c r="AL6883">
        <v>10</v>
      </c>
    </row>
    <row r="6884" spans="1:38" x14ac:dyDescent="0.3">
      <c r="A6884" t="s">
        <v>2</v>
      </c>
      <c r="B6884">
        <v>45</v>
      </c>
      <c r="M6884" t="s">
        <v>6</v>
      </c>
      <c r="N6884">
        <v>3</v>
      </c>
      <c r="AK6884" t="s">
        <v>15</v>
      </c>
      <c r="AL6884">
        <v>4</v>
      </c>
    </row>
    <row r="6885" spans="1:38" x14ac:dyDescent="0.3">
      <c r="A6885" t="s">
        <v>2</v>
      </c>
      <c r="B6885">
        <v>45</v>
      </c>
      <c r="M6885" t="s">
        <v>6</v>
      </c>
      <c r="N6885">
        <v>3</v>
      </c>
      <c r="AK6885" t="s">
        <v>15</v>
      </c>
      <c r="AL6885">
        <v>3</v>
      </c>
    </row>
    <row r="6886" spans="1:38" x14ac:dyDescent="0.3">
      <c r="A6886" t="s">
        <v>2</v>
      </c>
      <c r="B6886">
        <v>34</v>
      </c>
      <c r="M6886" t="s">
        <v>6</v>
      </c>
      <c r="N6886">
        <v>1</v>
      </c>
      <c r="AK6886" t="s">
        <v>15</v>
      </c>
      <c r="AL6886">
        <v>8</v>
      </c>
    </row>
    <row r="6887" spans="1:38" x14ac:dyDescent="0.3">
      <c r="A6887" t="s">
        <v>2</v>
      </c>
      <c r="B6887">
        <v>34</v>
      </c>
      <c r="M6887" t="s">
        <v>6</v>
      </c>
      <c r="N6887">
        <v>1</v>
      </c>
      <c r="AK6887" t="s">
        <v>15</v>
      </c>
      <c r="AL6887">
        <v>18</v>
      </c>
    </row>
    <row r="6888" spans="1:38" x14ac:dyDescent="0.3">
      <c r="A6888" t="s">
        <v>2</v>
      </c>
      <c r="B6888">
        <v>36</v>
      </c>
      <c r="M6888" t="s">
        <v>6</v>
      </c>
      <c r="N6888">
        <v>17</v>
      </c>
      <c r="AK6888" t="s">
        <v>15</v>
      </c>
      <c r="AL6888">
        <v>2</v>
      </c>
    </row>
    <row r="6889" spans="1:38" x14ac:dyDescent="0.3">
      <c r="A6889" t="s">
        <v>2</v>
      </c>
      <c r="B6889">
        <v>36</v>
      </c>
      <c r="M6889" t="s">
        <v>6</v>
      </c>
      <c r="N6889">
        <v>0</v>
      </c>
      <c r="AK6889" t="s">
        <v>15</v>
      </c>
      <c r="AL6889">
        <v>5</v>
      </c>
    </row>
    <row r="6890" spans="1:38" x14ac:dyDescent="0.3">
      <c r="A6890" t="s">
        <v>2</v>
      </c>
      <c r="B6890">
        <v>32</v>
      </c>
      <c r="M6890" t="s">
        <v>6</v>
      </c>
      <c r="N6890">
        <v>0</v>
      </c>
      <c r="AK6890" t="s">
        <v>15</v>
      </c>
      <c r="AL6890">
        <v>23</v>
      </c>
    </row>
    <row r="6891" spans="1:38" x14ac:dyDescent="0.3">
      <c r="A6891" t="s">
        <v>2</v>
      </c>
      <c r="B6891">
        <v>3</v>
      </c>
      <c r="M6891" t="s">
        <v>6</v>
      </c>
      <c r="N6891">
        <v>12</v>
      </c>
      <c r="AK6891" t="s">
        <v>15</v>
      </c>
      <c r="AL6891">
        <v>7</v>
      </c>
    </row>
    <row r="6892" spans="1:38" x14ac:dyDescent="0.3">
      <c r="A6892" t="s">
        <v>2</v>
      </c>
      <c r="B6892">
        <v>45</v>
      </c>
      <c r="M6892" t="s">
        <v>6</v>
      </c>
      <c r="N6892">
        <v>2</v>
      </c>
      <c r="AK6892" t="s">
        <v>15</v>
      </c>
      <c r="AL6892">
        <v>15</v>
      </c>
    </row>
    <row r="6893" spans="1:38" x14ac:dyDescent="0.3">
      <c r="A6893" t="s">
        <v>2</v>
      </c>
      <c r="B6893">
        <v>17</v>
      </c>
      <c r="M6893" t="s">
        <v>6</v>
      </c>
      <c r="N6893">
        <v>0</v>
      </c>
      <c r="AK6893" t="s">
        <v>15</v>
      </c>
      <c r="AL6893">
        <v>15</v>
      </c>
    </row>
    <row r="6894" spans="1:38" x14ac:dyDescent="0.3">
      <c r="A6894" t="s">
        <v>2</v>
      </c>
      <c r="B6894">
        <v>20</v>
      </c>
      <c r="M6894" t="s">
        <v>6</v>
      </c>
      <c r="N6894">
        <v>21</v>
      </c>
      <c r="AK6894" t="s">
        <v>15</v>
      </c>
      <c r="AL6894">
        <v>7</v>
      </c>
    </row>
    <row r="6895" spans="1:38" x14ac:dyDescent="0.3">
      <c r="A6895" t="s">
        <v>2</v>
      </c>
      <c r="B6895">
        <v>16</v>
      </c>
      <c r="M6895" t="s">
        <v>6</v>
      </c>
      <c r="N6895">
        <v>5</v>
      </c>
      <c r="AK6895" t="s">
        <v>15</v>
      </c>
      <c r="AL6895">
        <v>7</v>
      </c>
    </row>
    <row r="6896" spans="1:38" x14ac:dyDescent="0.3">
      <c r="A6896" t="s">
        <v>2</v>
      </c>
      <c r="B6896">
        <v>13</v>
      </c>
      <c r="M6896" t="s">
        <v>6</v>
      </c>
      <c r="N6896">
        <v>0</v>
      </c>
      <c r="AK6896" t="s">
        <v>15</v>
      </c>
      <c r="AL6896">
        <v>1</v>
      </c>
    </row>
    <row r="6897" spans="1:38" x14ac:dyDescent="0.3">
      <c r="A6897" t="s">
        <v>2</v>
      </c>
      <c r="B6897">
        <v>51</v>
      </c>
      <c r="M6897" t="s">
        <v>6</v>
      </c>
      <c r="N6897">
        <v>2</v>
      </c>
      <c r="AK6897" t="s">
        <v>15</v>
      </c>
      <c r="AL6897">
        <v>1</v>
      </c>
    </row>
    <row r="6898" spans="1:38" x14ac:dyDescent="0.3">
      <c r="A6898" t="s">
        <v>2</v>
      </c>
      <c r="B6898">
        <v>18</v>
      </c>
      <c r="M6898" t="s">
        <v>6</v>
      </c>
      <c r="N6898">
        <v>4</v>
      </c>
      <c r="AK6898" t="s">
        <v>15</v>
      </c>
      <c r="AL6898">
        <v>11</v>
      </c>
    </row>
    <row r="6899" spans="1:38" x14ac:dyDescent="0.3">
      <c r="A6899" t="s">
        <v>2</v>
      </c>
      <c r="B6899">
        <v>56</v>
      </c>
      <c r="M6899" t="s">
        <v>6</v>
      </c>
      <c r="N6899">
        <v>275</v>
      </c>
      <c r="AK6899" t="s">
        <v>15</v>
      </c>
      <c r="AL6899">
        <v>11</v>
      </c>
    </row>
    <row r="6900" spans="1:38" x14ac:dyDescent="0.3">
      <c r="A6900" t="s">
        <v>2</v>
      </c>
      <c r="B6900">
        <v>12</v>
      </c>
      <c r="M6900" t="s">
        <v>6</v>
      </c>
      <c r="N6900">
        <v>3</v>
      </c>
      <c r="AK6900" t="s">
        <v>15</v>
      </c>
      <c r="AL6900">
        <v>3</v>
      </c>
    </row>
    <row r="6901" spans="1:38" x14ac:dyDescent="0.3">
      <c r="A6901" t="s">
        <v>2</v>
      </c>
      <c r="B6901">
        <v>50</v>
      </c>
      <c r="M6901" t="s">
        <v>6</v>
      </c>
      <c r="N6901">
        <v>41</v>
      </c>
      <c r="AK6901" t="s">
        <v>15</v>
      </c>
      <c r="AL6901">
        <v>3</v>
      </c>
    </row>
    <row r="6902" spans="1:38" x14ac:dyDescent="0.3">
      <c r="A6902" t="s">
        <v>2</v>
      </c>
      <c r="B6902">
        <v>3</v>
      </c>
      <c r="M6902" t="s">
        <v>6</v>
      </c>
      <c r="N6902">
        <v>27</v>
      </c>
      <c r="AK6902" t="s">
        <v>15</v>
      </c>
      <c r="AL6902">
        <v>2</v>
      </c>
    </row>
    <row r="6903" spans="1:38" x14ac:dyDescent="0.3">
      <c r="A6903" t="s">
        <v>2</v>
      </c>
      <c r="B6903">
        <v>0</v>
      </c>
      <c r="M6903" t="s">
        <v>6</v>
      </c>
      <c r="N6903">
        <v>73</v>
      </c>
      <c r="AK6903" t="s">
        <v>15</v>
      </c>
      <c r="AL6903">
        <v>2</v>
      </c>
    </row>
    <row r="6904" spans="1:38" x14ac:dyDescent="0.3">
      <c r="A6904" t="s">
        <v>2</v>
      </c>
      <c r="B6904">
        <v>21</v>
      </c>
      <c r="M6904" t="s">
        <v>6</v>
      </c>
      <c r="N6904">
        <v>17</v>
      </c>
      <c r="AK6904" t="s">
        <v>15</v>
      </c>
      <c r="AL6904">
        <v>5</v>
      </c>
    </row>
    <row r="6905" spans="1:38" x14ac:dyDescent="0.3">
      <c r="A6905" t="s">
        <v>2</v>
      </c>
      <c r="B6905">
        <v>63</v>
      </c>
      <c r="M6905" t="s">
        <v>6</v>
      </c>
      <c r="N6905">
        <v>25</v>
      </c>
      <c r="AK6905" t="s">
        <v>15</v>
      </c>
      <c r="AL6905">
        <v>9</v>
      </c>
    </row>
    <row r="6906" spans="1:38" x14ac:dyDescent="0.3">
      <c r="A6906" t="s">
        <v>2</v>
      </c>
      <c r="B6906">
        <v>109</v>
      </c>
      <c r="M6906" t="s">
        <v>6</v>
      </c>
      <c r="N6906">
        <v>19</v>
      </c>
      <c r="AK6906" t="s">
        <v>15</v>
      </c>
      <c r="AL6906">
        <v>10</v>
      </c>
    </row>
    <row r="6907" spans="1:38" x14ac:dyDescent="0.3">
      <c r="A6907" t="s">
        <v>2</v>
      </c>
      <c r="B6907">
        <v>26</v>
      </c>
      <c r="M6907" t="s">
        <v>6</v>
      </c>
      <c r="N6907">
        <v>960</v>
      </c>
      <c r="AK6907" t="s">
        <v>15</v>
      </c>
      <c r="AL6907">
        <v>20</v>
      </c>
    </row>
    <row r="6908" spans="1:38" x14ac:dyDescent="0.3">
      <c r="A6908" t="s">
        <v>2</v>
      </c>
      <c r="B6908">
        <v>23</v>
      </c>
      <c r="M6908" t="s">
        <v>6</v>
      </c>
      <c r="N6908">
        <v>281</v>
      </c>
      <c r="AK6908" t="s">
        <v>15</v>
      </c>
      <c r="AL6908">
        <v>7</v>
      </c>
    </row>
    <row r="6909" spans="1:38" x14ac:dyDescent="0.3">
      <c r="A6909" t="s">
        <v>2</v>
      </c>
      <c r="B6909">
        <v>99</v>
      </c>
      <c r="M6909" t="s">
        <v>6</v>
      </c>
      <c r="N6909">
        <v>9</v>
      </c>
      <c r="AK6909" t="s">
        <v>15</v>
      </c>
      <c r="AL6909">
        <v>2</v>
      </c>
    </row>
    <row r="6910" spans="1:38" x14ac:dyDescent="0.3">
      <c r="A6910" t="s">
        <v>2</v>
      </c>
      <c r="B6910">
        <v>41</v>
      </c>
      <c r="M6910" t="s">
        <v>6</v>
      </c>
      <c r="N6910">
        <v>35</v>
      </c>
      <c r="AK6910" t="s">
        <v>15</v>
      </c>
      <c r="AL6910">
        <v>1</v>
      </c>
    </row>
    <row r="6911" spans="1:38" x14ac:dyDescent="0.3">
      <c r="A6911" t="s">
        <v>2</v>
      </c>
      <c r="B6911">
        <v>14</v>
      </c>
      <c r="M6911" t="s">
        <v>6</v>
      </c>
      <c r="N6911">
        <v>95</v>
      </c>
      <c r="AK6911" t="s">
        <v>15</v>
      </c>
      <c r="AL6911">
        <v>29</v>
      </c>
    </row>
    <row r="6912" spans="1:38" x14ac:dyDescent="0.3">
      <c r="A6912" t="s">
        <v>2</v>
      </c>
      <c r="B6912">
        <v>505</v>
      </c>
      <c r="M6912" t="s">
        <v>6</v>
      </c>
      <c r="N6912">
        <v>0</v>
      </c>
      <c r="AK6912" t="s">
        <v>15</v>
      </c>
      <c r="AL6912">
        <v>0</v>
      </c>
    </row>
    <row r="6913" spans="1:38" x14ac:dyDescent="0.3">
      <c r="A6913" t="s">
        <v>2</v>
      </c>
      <c r="B6913">
        <v>73</v>
      </c>
      <c r="M6913" t="s">
        <v>6</v>
      </c>
      <c r="N6913">
        <v>77</v>
      </c>
      <c r="AK6913" t="s">
        <v>15</v>
      </c>
      <c r="AL6913">
        <v>10</v>
      </c>
    </row>
    <row r="6914" spans="1:38" x14ac:dyDescent="0.3">
      <c r="A6914" t="s">
        <v>2</v>
      </c>
      <c r="B6914">
        <v>64</v>
      </c>
      <c r="M6914" t="s">
        <v>6</v>
      </c>
      <c r="N6914">
        <v>10</v>
      </c>
      <c r="AK6914" t="s">
        <v>15</v>
      </c>
      <c r="AL6914">
        <v>26</v>
      </c>
    </row>
    <row r="6915" spans="1:38" x14ac:dyDescent="0.3">
      <c r="A6915" t="s">
        <v>2</v>
      </c>
      <c r="B6915">
        <v>195</v>
      </c>
      <c r="M6915" t="s">
        <v>6</v>
      </c>
      <c r="N6915">
        <v>134</v>
      </c>
      <c r="AK6915" t="s">
        <v>15</v>
      </c>
      <c r="AL6915">
        <v>10</v>
      </c>
    </row>
    <row r="6916" spans="1:38" x14ac:dyDescent="0.3">
      <c r="A6916" t="s">
        <v>2</v>
      </c>
      <c r="B6916">
        <v>8</v>
      </c>
      <c r="M6916" t="s">
        <v>6</v>
      </c>
      <c r="N6916">
        <v>10</v>
      </c>
      <c r="AK6916" t="s">
        <v>15</v>
      </c>
      <c r="AL6916">
        <v>26</v>
      </c>
    </row>
    <row r="6917" spans="1:38" x14ac:dyDescent="0.3">
      <c r="A6917" t="s">
        <v>2</v>
      </c>
      <c r="B6917">
        <v>50</v>
      </c>
      <c r="M6917" t="s">
        <v>6</v>
      </c>
      <c r="N6917">
        <v>654</v>
      </c>
      <c r="AK6917" t="s">
        <v>15</v>
      </c>
      <c r="AL6917">
        <v>7</v>
      </c>
    </row>
    <row r="6918" spans="1:38" x14ac:dyDescent="0.3">
      <c r="A6918" t="s">
        <v>2</v>
      </c>
      <c r="B6918">
        <v>71</v>
      </c>
      <c r="M6918" t="s">
        <v>6</v>
      </c>
      <c r="N6918">
        <v>6</v>
      </c>
      <c r="AK6918" t="s">
        <v>15</v>
      </c>
      <c r="AL6918">
        <v>2</v>
      </c>
    </row>
    <row r="6919" spans="1:38" x14ac:dyDescent="0.3">
      <c r="A6919" t="s">
        <v>2</v>
      </c>
      <c r="B6919">
        <v>26</v>
      </c>
      <c r="M6919" t="s">
        <v>6</v>
      </c>
      <c r="N6919">
        <v>5</v>
      </c>
      <c r="AK6919" t="s">
        <v>15</v>
      </c>
      <c r="AL6919">
        <v>6</v>
      </c>
    </row>
    <row r="6920" spans="1:38" x14ac:dyDescent="0.3">
      <c r="A6920" t="s">
        <v>2</v>
      </c>
      <c r="B6920">
        <v>25</v>
      </c>
      <c r="M6920" t="s">
        <v>6</v>
      </c>
      <c r="N6920">
        <v>124</v>
      </c>
      <c r="AK6920" t="s">
        <v>15</v>
      </c>
      <c r="AL6920">
        <v>20</v>
      </c>
    </row>
    <row r="6921" spans="1:38" x14ac:dyDescent="0.3">
      <c r="A6921" t="s">
        <v>2</v>
      </c>
      <c r="B6921">
        <v>49</v>
      </c>
      <c r="M6921" t="s">
        <v>6</v>
      </c>
      <c r="N6921">
        <v>23</v>
      </c>
      <c r="AK6921" t="s">
        <v>15</v>
      </c>
      <c r="AL6921">
        <v>6</v>
      </c>
    </row>
    <row r="6922" spans="1:38" x14ac:dyDescent="0.3">
      <c r="A6922" t="s">
        <v>2</v>
      </c>
      <c r="B6922">
        <v>133</v>
      </c>
      <c r="M6922" t="s">
        <v>6</v>
      </c>
      <c r="N6922">
        <v>100</v>
      </c>
      <c r="AK6922" t="s">
        <v>15</v>
      </c>
      <c r="AL6922">
        <v>25</v>
      </c>
    </row>
    <row r="6923" spans="1:38" x14ac:dyDescent="0.3">
      <c r="A6923" t="s">
        <v>2</v>
      </c>
      <c r="B6923">
        <v>0</v>
      </c>
      <c r="M6923" t="s">
        <v>6</v>
      </c>
      <c r="N6923">
        <v>3</v>
      </c>
      <c r="AK6923" t="s">
        <v>15</v>
      </c>
      <c r="AL6923">
        <v>10</v>
      </c>
    </row>
    <row r="6924" spans="1:38" x14ac:dyDescent="0.3">
      <c r="A6924" t="s">
        <v>2</v>
      </c>
      <c r="B6924">
        <v>35</v>
      </c>
      <c r="M6924" t="s">
        <v>6</v>
      </c>
      <c r="N6924">
        <v>28</v>
      </c>
      <c r="AK6924" t="s">
        <v>15</v>
      </c>
      <c r="AL6924">
        <v>0</v>
      </c>
    </row>
    <row r="6925" spans="1:38" x14ac:dyDescent="0.3">
      <c r="A6925" t="s">
        <v>2</v>
      </c>
      <c r="B6925">
        <v>5</v>
      </c>
      <c r="M6925" t="s">
        <v>6</v>
      </c>
      <c r="N6925">
        <v>1</v>
      </c>
      <c r="AK6925" t="s">
        <v>15</v>
      </c>
      <c r="AL6925">
        <v>3</v>
      </c>
    </row>
    <row r="6926" spans="1:38" x14ac:dyDescent="0.3">
      <c r="A6926" t="s">
        <v>2</v>
      </c>
      <c r="B6926">
        <v>89</v>
      </c>
      <c r="M6926" t="s">
        <v>6</v>
      </c>
      <c r="N6926">
        <v>1</v>
      </c>
      <c r="AK6926" t="s">
        <v>15</v>
      </c>
      <c r="AL6926">
        <v>5</v>
      </c>
    </row>
    <row r="6927" spans="1:38" x14ac:dyDescent="0.3">
      <c r="A6927" t="s">
        <v>2</v>
      </c>
      <c r="B6927">
        <v>67</v>
      </c>
      <c r="M6927" t="s">
        <v>6</v>
      </c>
      <c r="N6927">
        <v>12</v>
      </c>
      <c r="AK6927" t="s">
        <v>15</v>
      </c>
      <c r="AL6927">
        <v>6</v>
      </c>
    </row>
    <row r="6928" spans="1:38" x14ac:dyDescent="0.3">
      <c r="A6928" t="s">
        <v>2</v>
      </c>
      <c r="B6928">
        <v>18</v>
      </c>
      <c r="M6928" t="s">
        <v>6</v>
      </c>
      <c r="N6928">
        <v>1</v>
      </c>
      <c r="AK6928" t="s">
        <v>15</v>
      </c>
      <c r="AL6928">
        <v>14</v>
      </c>
    </row>
    <row r="6929" spans="1:38" x14ac:dyDescent="0.3">
      <c r="A6929" t="s">
        <v>2</v>
      </c>
      <c r="B6929">
        <v>42</v>
      </c>
      <c r="M6929" t="s">
        <v>6</v>
      </c>
      <c r="N6929">
        <v>4</v>
      </c>
      <c r="AK6929" t="s">
        <v>15</v>
      </c>
      <c r="AL6929">
        <v>1</v>
      </c>
    </row>
    <row r="6930" spans="1:38" x14ac:dyDescent="0.3">
      <c r="A6930" t="s">
        <v>2</v>
      </c>
      <c r="B6930">
        <v>9</v>
      </c>
      <c r="M6930" t="s">
        <v>6</v>
      </c>
      <c r="N6930">
        <v>16</v>
      </c>
      <c r="AK6930" t="s">
        <v>15</v>
      </c>
      <c r="AL6930">
        <v>1</v>
      </c>
    </row>
    <row r="6931" spans="1:38" x14ac:dyDescent="0.3">
      <c r="A6931" t="s">
        <v>2</v>
      </c>
      <c r="B6931">
        <v>31</v>
      </c>
      <c r="M6931" t="s">
        <v>6</v>
      </c>
      <c r="N6931">
        <v>0</v>
      </c>
      <c r="AK6931" t="s">
        <v>15</v>
      </c>
      <c r="AL6931">
        <v>2</v>
      </c>
    </row>
    <row r="6932" spans="1:38" x14ac:dyDescent="0.3">
      <c r="A6932" t="s">
        <v>2</v>
      </c>
      <c r="B6932">
        <v>6</v>
      </c>
      <c r="M6932" t="s">
        <v>6</v>
      </c>
      <c r="N6932">
        <v>4</v>
      </c>
      <c r="AK6932" t="s">
        <v>15</v>
      </c>
      <c r="AL6932">
        <v>43</v>
      </c>
    </row>
    <row r="6933" spans="1:38" x14ac:dyDescent="0.3">
      <c r="A6933" t="s">
        <v>2</v>
      </c>
      <c r="B6933">
        <v>11</v>
      </c>
      <c r="M6933" t="s">
        <v>6</v>
      </c>
      <c r="N6933">
        <v>19</v>
      </c>
      <c r="AK6933" t="s">
        <v>15</v>
      </c>
      <c r="AL6933">
        <v>7</v>
      </c>
    </row>
    <row r="6934" spans="1:38" x14ac:dyDescent="0.3">
      <c r="A6934" t="s">
        <v>2</v>
      </c>
      <c r="B6934">
        <v>191</v>
      </c>
      <c r="M6934" t="s">
        <v>6</v>
      </c>
      <c r="N6934">
        <v>6</v>
      </c>
      <c r="AK6934" t="s">
        <v>15</v>
      </c>
      <c r="AL6934">
        <v>7</v>
      </c>
    </row>
    <row r="6935" spans="1:38" x14ac:dyDescent="0.3">
      <c r="A6935" t="s">
        <v>2</v>
      </c>
      <c r="B6935">
        <v>259</v>
      </c>
      <c r="M6935" t="s">
        <v>6</v>
      </c>
      <c r="N6935">
        <v>6</v>
      </c>
      <c r="AK6935" t="s">
        <v>15</v>
      </c>
      <c r="AL6935">
        <v>2</v>
      </c>
    </row>
    <row r="6936" spans="1:38" x14ac:dyDescent="0.3">
      <c r="A6936" t="s">
        <v>2</v>
      </c>
      <c r="B6936">
        <v>115</v>
      </c>
      <c r="M6936" t="s">
        <v>6</v>
      </c>
      <c r="N6936">
        <v>4</v>
      </c>
      <c r="AK6936" t="s">
        <v>15</v>
      </c>
      <c r="AL6936">
        <v>55</v>
      </c>
    </row>
    <row r="6937" spans="1:38" x14ac:dyDescent="0.3">
      <c r="A6937" t="s">
        <v>2</v>
      </c>
      <c r="B6937">
        <v>16</v>
      </c>
      <c r="M6937" t="s">
        <v>6</v>
      </c>
      <c r="N6937">
        <v>19</v>
      </c>
      <c r="AK6937" t="s">
        <v>15</v>
      </c>
      <c r="AL6937">
        <v>17</v>
      </c>
    </row>
    <row r="6938" spans="1:38" x14ac:dyDescent="0.3">
      <c r="A6938" t="s">
        <v>2</v>
      </c>
      <c r="B6938">
        <v>4</v>
      </c>
      <c r="M6938" t="s">
        <v>6</v>
      </c>
      <c r="N6938">
        <v>1</v>
      </c>
      <c r="AK6938" t="s">
        <v>15</v>
      </c>
      <c r="AL6938">
        <v>6</v>
      </c>
    </row>
    <row r="6939" spans="1:38" x14ac:dyDescent="0.3">
      <c r="A6939" t="s">
        <v>2</v>
      </c>
      <c r="B6939">
        <v>14</v>
      </c>
      <c r="M6939" t="s">
        <v>6</v>
      </c>
      <c r="N6939">
        <v>280</v>
      </c>
      <c r="AK6939" t="s">
        <v>15</v>
      </c>
      <c r="AL6939">
        <v>178</v>
      </c>
    </row>
    <row r="6940" spans="1:38" x14ac:dyDescent="0.3">
      <c r="A6940" t="s">
        <v>2</v>
      </c>
      <c r="B6940">
        <v>28</v>
      </c>
      <c r="M6940" t="s">
        <v>6</v>
      </c>
      <c r="N6940">
        <v>38</v>
      </c>
      <c r="AK6940" t="s">
        <v>15</v>
      </c>
      <c r="AL6940">
        <v>15</v>
      </c>
    </row>
    <row r="6941" spans="1:38" x14ac:dyDescent="0.3">
      <c r="A6941" t="s">
        <v>2</v>
      </c>
      <c r="B6941">
        <v>10</v>
      </c>
      <c r="M6941" t="s">
        <v>6</v>
      </c>
      <c r="N6941">
        <v>47</v>
      </c>
      <c r="AK6941" t="s">
        <v>15</v>
      </c>
      <c r="AL6941">
        <v>65</v>
      </c>
    </row>
    <row r="6942" spans="1:38" x14ac:dyDescent="0.3">
      <c r="A6942" t="s">
        <v>2</v>
      </c>
      <c r="B6942">
        <v>5</v>
      </c>
      <c r="M6942" t="s">
        <v>6</v>
      </c>
      <c r="N6942">
        <v>5</v>
      </c>
      <c r="AK6942" t="s">
        <v>15</v>
      </c>
      <c r="AL6942">
        <v>10</v>
      </c>
    </row>
    <row r="6943" spans="1:38" x14ac:dyDescent="0.3">
      <c r="A6943" t="s">
        <v>2</v>
      </c>
      <c r="B6943">
        <v>59</v>
      </c>
      <c r="M6943" t="s">
        <v>6</v>
      </c>
      <c r="N6943">
        <v>58</v>
      </c>
      <c r="AK6943" t="s">
        <v>15</v>
      </c>
      <c r="AL6943">
        <v>9</v>
      </c>
    </row>
    <row r="6944" spans="1:38" x14ac:dyDescent="0.3">
      <c r="A6944" t="s">
        <v>2</v>
      </c>
      <c r="B6944">
        <v>2</v>
      </c>
      <c r="M6944" t="s">
        <v>6</v>
      </c>
      <c r="N6944">
        <v>8</v>
      </c>
      <c r="AK6944" t="s">
        <v>15</v>
      </c>
      <c r="AL6944">
        <v>4</v>
      </c>
    </row>
    <row r="6945" spans="1:38" x14ac:dyDescent="0.3">
      <c r="A6945" t="s">
        <v>2</v>
      </c>
      <c r="B6945">
        <v>0</v>
      </c>
      <c r="M6945" t="s">
        <v>6</v>
      </c>
      <c r="N6945">
        <v>16</v>
      </c>
      <c r="AK6945" t="s">
        <v>15</v>
      </c>
      <c r="AL6945">
        <v>1</v>
      </c>
    </row>
    <row r="6946" spans="1:38" x14ac:dyDescent="0.3">
      <c r="A6946" t="s">
        <v>2</v>
      </c>
      <c r="B6946">
        <v>0</v>
      </c>
      <c r="M6946" t="s">
        <v>6</v>
      </c>
      <c r="N6946">
        <v>6</v>
      </c>
      <c r="AK6946" t="s">
        <v>15</v>
      </c>
      <c r="AL6946">
        <v>18</v>
      </c>
    </row>
    <row r="6947" spans="1:38" x14ac:dyDescent="0.3">
      <c r="A6947" t="s">
        <v>2</v>
      </c>
      <c r="B6947">
        <v>20</v>
      </c>
      <c r="M6947" t="s">
        <v>6</v>
      </c>
      <c r="N6947">
        <v>0</v>
      </c>
      <c r="AK6947" t="s">
        <v>15</v>
      </c>
      <c r="AL6947">
        <v>9</v>
      </c>
    </row>
    <row r="6948" spans="1:38" x14ac:dyDescent="0.3">
      <c r="A6948" t="s">
        <v>2</v>
      </c>
      <c r="B6948">
        <v>47</v>
      </c>
      <c r="M6948" t="s">
        <v>6</v>
      </c>
      <c r="N6948">
        <v>44</v>
      </c>
      <c r="AK6948" t="s">
        <v>15</v>
      </c>
      <c r="AL6948">
        <v>39</v>
      </c>
    </row>
    <row r="6949" spans="1:38" x14ac:dyDescent="0.3">
      <c r="A6949" t="s">
        <v>2</v>
      </c>
      <c r="B6949">
        <v>47</v>
      </c>
      <c r="M6949" t="s">
        <v>6</v>
      </c>
      <c r="N6949">
        <v>15</v>
      </c>
      <c r="AK6949" t="s">
        <v>15</v>
      </c>
      <c r="AL6949">
        <v>17</v>
      </c>
    </row>
    <row r="6950" spans="1:38" x14ac:dyDescent="0.3">
      <c r="A6950" t="s">
        <v>2</v>
      </c>
      <c r="B6950">
        <v>16</v>
      </c>
      <c r="M6950" t="s">
        <v>6</v>
      </c>
      <c r="N6950">
        <v>27</v>
      </c>
      <c r="AK6950" t="s">
        <v>15</v>
      </c>
      <c r="AL6950">
        <v>2</v>
      </c>
    </row>
    <row r="6951" spans="1:38" x14ac:dyDescent="0.3">
      <c r="A6951" t="s">
        <v>2</v>
      </c>
      <c r="B6951">
        <v>63</v>
      </c>
      <c r="M6951" t="s">
        <v>6</v>
      </c>
      <c r="N6951">
        <v>3</v>
      </c>
      <c r="AK6951" t="s">
        <v>15</v>
      </c>
      <c r="AL6951">
        <v>1</v>
      </c>
    </row>
    <row r="6952" spans="1:38" x14ac:dyDescent="0.3">
      <c r="A6952" t="s">
        <v>2</v>
      </c>
      <c r="B6952">
        <v>30</v>
      </c>
      <c r="M6952" t="s">
        <v>6</v>
      </c>
      <c r="N6952">
        <v>23</v>
      </c>
      <c r="AK6952" t="s">
        <v>15</v>
      </c>
      <c r="AL6952">
        <v>13</v>
      </c>
    </row>
    <row r="6953" spans="1:38" x14ac:dyDescent="0.3">
      <c r="A6953" t="s">
        <v>2</v>
      </c>
      <c r="B6953">
        <v>14</v>
      </c>
      <c r="M6953" t="s">
        <v>6</v>
      </c>
      <c r="N6953">
        <v>98</v>
      </c>
      <c r="AK6953" t="s">
        <v>15</v>
      </c>
      <c r="AL6953">
        <v>12</v>
      </c>
    </row>
    <row r="6954" spans="1:38" x14ac:dyDescent="0.3">
      <c r="A6954" t="s">
        <v>2</v>
      </c>
      <c r="B6954">
        <v>106</v>
      </c>
      <c r="M6954" t="s">
        <v>6</v>
      </c>
      <c r="N6954">
        <v>1093</v>
      </c>
      <c r="AK6954" t="s">
        <v>15</v>
      </c>
      <c r="AL6954">
        <v>10</v>
      </c>
    </row>
    <row r="6955" spans="1:38" x14ac:dyDescent="0.3">
      <c r="A6955" t="s">
        <v>2</v>
      </c>
      <c r="B6955">
        <v>124</v>
      </c>
      <c r="M6955" t="s">
        <v>6</v>
      </c>
      <c r="N6955">
        <v>131</v>
      </c>
      <c r="AK6955" t="s">
        <v>15</v>
      </c>
      <c r="AL6955">
        <v>14</v>
      </c>
    </row>
    <row r="6956" spans="1:38" x14ac:dyDescent="0.3">
      <c r="A6956" t="s">
        <v>2</v>
      </c>
      <c r="B6956">
        <v>192</v>
      </c>
      <c r="M6956" t="s">
        <v>6</v>
      </c>
      <c r="N6956">
        <v>8</v>
      </c>
      <c r="AK6956" t="s">
        <v>15</v>
      </c>
      <c r="AL6956">
        <v>6</v>
      </c>
    </row>
    <row r="6957" spans="1:38" x14ac:dyDescent="0.3">
      <c r="A6957" t="s">
        <v>2</v>
      </c>
      <c r="B6957">
        <v>15</v>
      </c>
      <c r="M6957" t="s">
        <v>6</v>
      </c>
      <c r="N6957">
        <v>2</v>
      </c>
      <c r="AK6957" t="s">
        <v>15</v>
      </c>
      <c r="AL6957">
        <v>22</v>
      </c>
    </row>
    <row r="6958" spans="1:38" x14ac:dyDescent="0.3">
      <c r="A6958" t="s">
        <v>2</v>
      </c>
      <c r="B6958">
        <v>30</v>
      </c>
      <c r="M6958" t="s">
        <v>6</v>
      </c>
      <c r="N6958">
        <v>17</v>
      </c>
      <c r="AK6958" t="s">
        <v>15</v>
      </c>
      <c r="AL6958">
        <v>0</v>
      </c>
    </row>
    <row r="6959" spans="1:38" x14ac:dyDescent="0.3">
      <c r="A6959" t="s">
        <v>2</v>
      </c>
      <c r="B6959">
        <v>12</v>
      </c>
      <c r="M6959" t="s">
        <v>6</v>
      </c>
      <c r="N6959">
        <v>0</v>
      </c>
      <c r="AK6959" t="s">
        <v>15</v>
      </c>
      <c r="AL6959">
        <v>6</v>
      </c>
    </row>
    <row r="6960" spans="1:38" x14ac:dyDescent="0.3">
      <c r="A6960" t="s">
        <v>2</v>
      </c>
      <c r="B6960">
        <v>15</v>
      </c>
      <c r="M6960" t="s">
        <v>6</v>
      </c>
      <c r="N6960">
        <v>10</v>
      </c>
      <c r="AK6960" t="s">
        <v>15</v>
      </c>
      <c r="AL6960">
        <v>18</v>
      </c>
    </row>
    <row r="6961" spans="1:38" x14ac:dyDescent="0.3">
      <c r="A6961" t="s">
        <v>2</v>
      </c>
      <c r="B6961">
        <v>38</v>
      </c>
      <c r="M6961" t="s">
        <v>6</v>
      </c>
      <c r="N6961">
        <v>18</v>
      </c>
      <c r="AK6961" t="s">
        <v>15</v>
      </c>
      <c r="AL6961">
        <v>2</v>
      </c>
    </row>
    <row r="6962" spans="1:38" x14ac:dyDescent="0.3">
      <c r="A6962" t="s">
        <v>2</v>
      </c>
      <c r="B6962">
        <v>38</v>
      </c>
      <c r="M6962" t="s">
        <v>6</v>
      </c>
      <c r="N6962">
        <v>36</v>
      </c>
      <c r="AK6962" t="s">
        <v>15</v>
      </c>
      <c r="AL6962">
        <v>2</v>
      </c>
    </row>
    <row r="6963" spans="1:38" x14ac:dyDescent="0.3">
      <c r="A6963" t="s">
        <v>2</v>
      </c>
      <c r="B6963">
        <v>46</v>
      </c>
      <c r="M6963" t="s">
        <v>6</v>
      </c>
      <c r="N6963">
        <v>5</v>
      </c>
      <c r="AK6963" t="s">
        <v>15</v>
      </c>
      <c r="AL6963">
        <v>2</v>
      </c>
    </row>
    <row r="6964" spans="1:38" x14ac:dyDescent="0.3">
      <c r="A6964" t="s">
        <v>2</v>
      </c>
      <c r="B6964">
        <v>52</v>
      </c>
      <c r="M6964" t="s">
        <v>6</v>
      </c>
      <c r="N6964">
        <v>1</v>
      </c>
      <c r="AK6964" t="s">
        <v>15</v>
      </c>
      <c r="AL6964">
        <v>11</v>
      </c>
    </row>
    <row r="6965" spans="1:38" x14ac:dyDescent="0.3">
      <c r="A6965" t="s">
        <v>2</v>
      </c>
      <c r="B6965">
        <v>23</v>
      </c>
      <c r="M6965" t="s">
        <v>6</v>
      </c>
      <c r="N6965">
        <v>27</v>
      </c>
      <c r="AK6965" t="s">
        <v>15</v>
      </c>
      <c r="AL6965">
        <v>1</v>
      </c>
    </row>
    <row r="6966" spans="1:38" x14ac:dyDescent="0.3">
      <c r="A6966" t="s">
        <v>2</v>
      </c>
      <c r="B6966">
        <v>47</v>
      </c>
      <c r="M6966" t="s">
        <v>6</v>
      </c>
      <c r="N6966">
        <v>0</v>
      </c>
      <c r="AK6966" t="s">
        <v>15</v>
      </c>
      <c r="AL6966">
        <v>7</v>
      </c>
    </row>
    <row r="6967" spans="1:38" x14ac:dyDescent="0.3">
      <c r="A6967" t="s">
        <v>2</v>
      </c>
      <c r="B6967">
        <v>14</v>
      </c>
      <c r="M6967" t="s">
        <v>6</v>
      </c>
      <c r="N6967">
        <v>61</v>
      </c>
      <c r="AK6967" t="s">
        <v>15</v>
      </c>
      <c r="AL6967">
        <v>2</v>
      </c>
    </row>
    <row r="6968" spans="1:38" x14ac:dyDescent="0.3">
      <c r="A6968" t="s">
        <v>2</v>
      </c>
      <c r="B6968">
        <v>52</v>
      </c>
      <c r="M6968" t="s">
        <v>6</v>
      </c>
      <c r="N6968">
        <v>61</v>
      </c>
      <c r="AK6968" t="s">
        <v>15</v>
      </c>
      <c r="AL6968">
        <v>4</v>
      </c>
    </row>
    <row r="6969" spans="1:38" x14ac:dyDescent="0.3">
      <c r="A6969" t="s">
        <v>2</v>
      </c>
      <c r="B6969">
        <v>145</v>
      </c>
      <c r="M6969" t="s">
        <v>6</v>
      </c>
      <c r="N6969">
        <v>40</v>
      </c>
      <c r="AK6969" t="s">
        <v>15</v>
      </c>
      <c r="AL6969">
        <v>5</v>
      </c>
    </row>
    <row r="6970" spans="1:38" x14ac:dyDescent="0.3">
      <c r="A6970" t="s">
        <v>2</v>
      </c>
      <c r="B6970">
        <v>22</v>
      </c>
      <c r="M6970" t="s">
        <v>6</v>
      </c>
      <c r="N6970">
        <v>25</v>
      </c>
      <c r="AK6970" t="s">
        <v>15</v>
      </c>
      <c r="AL6970">
        <v>21</v>
      </c>
    </row>
    <row r="6971" spans="1:38" x14ac:dyDescent="0.3">
      <c r="A6971" t="s">
        <v>2</v>
      </c>
      <c r="B6971">
        <v>14</v>
      </c>
      <c r="M6971" t="s">
        <v>6</v>
      </c>
      <c r="N6971">
        <v>37</v>
      </c>
      <c r="AK6971" t="s">
        <v>15</v>
      </c>
      <c r="AL6971">
        <v>4</v>
      </c>
    </row>
    <row r="6972" spans="1:38" x14ac:dyDescent="0.3">
      <c r="A6972" t="s">
        <v>2</v>
      </c>
      <c r="B6972">
        <v>184</v>
      </c>
      <c r="M6972" t="s">
        <v>6</v>
      </c>
      <c r="N6972">
        <v>26</v>
      </c>
      <c r="AK6972" t="s">
        <v>15</v>
      </c>
      <c r="AL6972">
        <v>4</v>
      </c>
    </row>
    <row r="6973" spans="1:38" x14ac:dyDescent="0.3">
      <c r="A6973" t="s">
        <v>2</v>
      </c>
      <c r="B6973">
        <v>37</v>
      </c>
      <c r="M6973" t="s">
        <v>6</v>
      </c>
      <c r="N6973">
        <v>13</v>
      </c>
      <c r="AK6973" t="s">
        <v>15</v>
      </c>
      <c r="AL6973">
        <v>2</v>
      </c>
    </row>
    <row r="6974" spans="1:38" x14ac:dyDescent="0.3">
      <c r="A6974" t="s">
        <v>2</v>
      </c>
      <c r="B6974">
        <v>37</v>
      </c>
      <c r="M6974" t="s">
        <v>6</v>
      </c>
      <c r="N6974">
        <v>0</v>
      </c>
      <c r="AK6974" t="s">
        <v>15</v>
      </c>
      <c r="AL6974">
        <v>0</v>
      </c>
    </row>
    <row r="6975" spans="1:38" x14ac:dyDescent="0.3">
      <c r="A6975" t="s">
        <v>2</v>
      </c>
      <c r="B6975">
        <v>12</v>
      </c>
      <c r="M6975" t="s">
        <v>6</v>
      </c>
      <c r="N6975">
        <v>21</v>
      </c>
      <c r="AK6975" t="s">
        <v>15</v>
      </c>
      <c r="AL6975">
        <v>0</v>
      </c>
    </row>
    <row r="6976" spans="1:38" x14ac:dyDescent="0.3">
      <c r="A6976" t="s">
        <v>2</v>
      </c>
      <c r="B6976">
        <v>4</v>
      </c>
      <c r="M6976" t="s">
        <v>6</v>
      </c>
      <c r="N6976">
        <v>19</v>
      </c>
      <c r="AK6976" t="s">
        <v>15</v>
      </c>
      <c r="AL6976">
        <v>7</v>
      </c>
    </row>
    <row r="6977" spans="1:38" x14ac:dyDescent="0.3">
      <c r="A6977" t="s">
        <v>2</v>
      </c>
      <c r="B6977">
        <v>10</v>
      </c>
      <c r="M6977" t="s">
        <v>6</v>
      </c>
      <c r="N6977">
        <v>23</v>
      </c>
      <c r="AK6977" t="s">
        <v>15</v>
      </c>
      <c r="AL6977">
        <v>9</v>
      </c>
    </row>
    <row r="6978" spans="1:38" x14ac:dyDescent="0.3">
      <c r="A6978" t="s">
        <v>2</v>
      </c>
      <c r="B6978">
        <v>44</v>
      </c>
      <c r="M6978" t="s">
        <v>6</v>
      </c>
      <c r="N6978">
        <v>0</v>
      </c>
      <c r="AK6978" t="s">
        <v>15</v>
      </c>
      <c r="AL6978">
        <v>24</v>
      </c>
    </row>
    <row r="6979" spans="1:38" x14ac:dyDescent="0.3">
      <c r="A6979" t="s">
        <v>2</v>
      </c>
      <c r="B6979">
        <v>9</v>
      </c>
      <c r="M6979" t="s">
        <v>6</v>
      </c>
      <c r="N6979">
        <v>4</v>
      </c>
      <c r="AK6979" t="s">
        <v>15</v>
      </c>
      <c r="AL6979">
        <v>7</v>
      </c>
    </row>
    <row r="6980" spans="1:38" x14ac:dyDescent="0.3">
      <c r="A6980" t="s">
        <v>2</v>
      </c>
      <c r="B6980">
        <v>39</v>
      </c>
      <c r="M6980" t="s">
        <v>6</v>
      </c>
      <c r="N6980">
        <v>12</v>
      </c>
      <c r="AK6980" t="s">
        <v>15</v>
      </c>
      <c r="AL6980">
        <v>5</v>
      </c>
    </row>
    <row r="6981" spans="1:38" x14ac:dyDescent="0.3">
      <c r="A6981" t="s">
        <v>2</v>
      </c>
      <c r="B6981">
        <v>1</v>
      </c>
      <c r="M6981" t="s">
        <v>6</v>
      </c>
      <c r="N6981">
        <v>9</v>
      </c>
      <c r="AK6981" t="s">
        <v>15</v>
      </c>
      <c r="AL6981">
        <v>22</v>
      </c>
    </row>
    <row r="6982" spans="1:38" x14ac:dyDescent="0.3">
      <c r="A6982" t="s">
        <v>2</v>
      </c>
      <c r="B6982">
        <v>29</v>
      </c>
      <c r="M6982" t="s">
        <v>6</v>
      </c>
      <c r="N6982">
        <v>11</v>
      </c>
      <c r="AK6982" t="s">
        <v>15</v>
      </c>
      <c r="AL6982">
        <v>15</v>
      </c>
    </row>
    <row r="6983" spans="1:38" x14ac:dyDescent="0.3">
      <c r="A6983" t="s">
        <v>2</v>
      </c>
      <c r="B6983">
        <v>91</v>
      </c>
      <c r="M6983" t="s">
        <v>6</v>
      </c>
      <c r="N6983">
        <v>1</v>
      </c>
      <c r="AK6983" t="s">
        <v>15</v>
      </c>
      <c r="AL6983">
        <v>7</v>
      </c>
    </row>
    <row r="6984" spans="1:38" x14ac:dyDescent="0.3">
      <c r="A6984" t="s">
        <v>2</v>
      </c>
      <c r="B6984">
        <v>42</v>
      </c>
      <c r="M6984" t="s">
        <v>6</v>
      </c>
      <c r="N6984">
        <v>1</v>
      </c>
      <c r="AK6984" t="s">
        <v>15</v>
      </c>
      <c r="AL6984">
        <v>6</v>
      </c>
    </row>
    <row r="6985" spans="1:38" x14ac:dyDescent="0.3">
      <c r="A6985" t="s">
        <v>2</v>
      </c>
      <c r="B6985">
        <v>282</v>
      </c>
      <c r="M6985" t="s">
        <v>6</v>
      </c>
      <c r="N6985">
        <v>28</v>
      </c>
      <c r="AK6985" t="s">
        <v>15</v>
      </c>
      <c r="AL6985">
        <v>4</v>
      </c>
    </row>
    <row r="6986" spans="1:38" x14ac:dyDescent="0.3">
      <c r="A6986" t="s">
        <v>2</v>
      </c>
      <c r="B6986">
        <v>22</v>
      </c>
      <c r="M6986" t="s">
        <v>6</v>
      </c>
      <c r="N6986">
        <v>8</v>
      </c>
      <c r="AK6986" t="s">
        <v>15</v>
      </c>
      <c r="AL6986">
        <v>9</v>
      </c>
    </row>
    <row r="6987" spans="1:38" x14ac:dyDescent="0.3">
      <c r="A6987" t="s">
        <v>2</v>
      </c>
      <c r="B6987">
        <v>39</v>
      </c>
      <c r="M6987" t="s">
        <v>6</v>
      </c>
      <c r="N6987">
        <v>1</v>
      </c>
      <c r="AK6987" t="s">
        <v>15</v>
      </c>
      <c r="AL6987">
        <v>9</v>
      </c>
    </row>
    <row r="6988" spans="1:38" x14ac:dyDescent="0.3">
      <c r="A6988" t="s">
        <v>2</v>
      </c>
      <c r="B6988">
        <v>12</v>
      </c>
      <c r="M6988" t="s">
        <v>6</v>
      </c>
      <c r="N6988">
        <v>28</v>
      </c>
      <c r="AK6988" t="s">
        <v>15</v>
      </c>
      <c r="AL6988">
        <v>5</v>
      </c>
    </row>
    <row r="6989" spans="1:38" x14ac:dyDescent="0.3">
      <c r="A6989" t="s">
        <v>2</v>
      </c>
      <c r="B6989">
        <v>11</v>
      </c>
      <c r="M6989" t="s">
        <v>6</v>
      </c>
      <c r="N6989">
        <v>37</v>
      </c>
      <c r="AK6989" t="s">
        <v>15</v>
      </c>
      <c r="AL6989">
        <v>1</v>
      </c>
    </row>
    <row r="6990" spans="1:38" x14ac:dyDescent="0.3">
      <c r="A6990" t="s">
        <v>2</v>
      </c>
      <c r="B6990">
        <v>39</v>
      </c>
      <c r="M6990" t="s">
        <v>6</v>
      </c>
      <c r="N6990">
        <v>17</v>
      </c>
      <c r="AK6990" t="s">
        <v>15</v>
      </c>
      <c r="AL6990">
        <v>1</v>
      </c>
    </row>
    <row r="6991" spans="1:38" x14ac:dyDescent="0.3">
      <c r="A6991" t="s">
        <v>2</v>
      </c>
      <c r="B6991">
        <v>44</v>
      </c>
      <c r="M6991" t="s">
        <v>6</v>
      </c>
      <c r="N6991">
        <v>39</v>
      </c>
      <c r="AK6991" t="s">
        <v>15</v>
      </c>
      <c r="AL6991">
        <v>15</v>
      </c>
    </row>
    <row r="6992" spans="1:38" x14ac:dyDescent="0.3">
      <c r="A6992" t="s">
        <v>2</v>
      </c>
      <c r="B6992">
        <v>876</v>
      </c>
      <c r="M6992" t="s">
        <v>6</v>
      </c>
      <c r="N6992">
        <v>2</v>
      </c>
      <c r="AK6992" t="s">
        <v>15</v>
      </c>
      <c r="AL6992">
        <v>2</v>
      </c>
    </row>
    <row r="6993" spans="1:38" x14ac:dyDescent="0.3">
      <c r="A6993" t="s">
        <v>2</v>
      </c>
      <c r="B6993">
        <v>268</v>
      </c>
      <c r="M6993" t="s">
        <v>6</v>
      </c>
      <c r="N6993">
        <v>54</v>
      </c>
      <c r="AK6993" t="s">
        <v>15</v>
      </c>
      <c r="AL6993">
        <v>6</v>
      </c>
    </row>
    <row r="6994" spans="1:38" x14ac:dyDescent="0.3">
      <c r="A6994" t="s">
        <v>2</v>
      </c>
      <c r="B6994">
        <v>123</v>
      </c>
      <c r="M6994" t="s">
        <v>6</v>
      </c>
      <c r="N6994">
        <v>12</v>
      </c>
      <c r="AK6994" t="s">
        <v>15</v>
      </c>
      <c r="AL6994">
        <v>2</v>
      </c>
    </row>
    <row r="6995" spans="1:38" x14ac:dyDescent="0.3">
      <c r="A6995" t="s">
        <v>2</v>
      </c>
      <c r="B6995">
        <v>19</v>
      </c>
      <c r="M6995" t="s">
        <v>6</v>
      </c>
      <c r="N6995">
        <v>31</v>
      </c>
      <c r="AK6995" t="s">
        <v>15</v>
      </c>
      <c r="AL6995">
        <v>4</v>
      </c>
    </row>
    <row r="6996" spans="1:38" x14ac:dyDescent="0.3">
      <c r="A6996" t="s">
        <v>2</v>
      </c>
      <c r="B6996">
        <v>30</v>
      </c>
      <c r="M6996" t="s">
        <v>6</v>
      </c>
      <c r="N6996">
        <v>6</v>
      </c>
      <c r="AK6996" t="s">
        <v>15</v>
      </c>
      <c r="AL6996">
        <v>8</v>
      </c>
    </row>
    <row r="6997" spans="1:38" x14ac:dyDescent="0.3">
      <c r="A6997" t="s">
        <v>2</v>
      </c>
      <c r="B6997">
        <v>86</v>
      </c>
      <c r="M6997" t="s">
        <v>6</v>
      </c>
      <c r="N6997">
        <v>167</v>
      </c>
      <c r="AK6997" t="s">
        <v>15</v>
      </c>
      <c r="AL6997">
        <v>2</v>
      </c>
    </row>
    <row r="6998" spans="1:38" x14ac:dyDescent="0.3">
      <c r="A6998" t="s">
        <v>2</v>
      </c>
      <c r="B6998">
        <v>964</v>
      </c>
      <c r="M6998" t="s">
        <v>6</v>
      </c>
      <c r="N6998">
        <v>167</v>
      </c>
      <c r="AK6998" t="s">
        <v>15</v>
      </c>
      <c r="AL6998">
        <v>3</v>
      </c>
    </row>
    <row r="6999" spans="1:38" x14ac:dyDescent="0.3">
      <c r="A6999" t="s">
        <v>2</v>
      </c>
      <c r="B6999">
        <v>21</v>
      </c>
      <c r="M6999" t="s">
        <v>6</v>
      </c>
      <c r="N6999">
        <v>11</v>
      </c>
      <c r="AK6999" t="s">
        <v>15</v>
      </c>
      <c r="AL6999">
        <v>8</v>
      </c>
    </row>
    <row r="7000" spans="1:38" x14ac:dyDescent="0.3">
      <c r="A7000" t="s">
        <v>2</v>
      </c>
      <c r="B7000">
        <v>20</v>
      </c>
      <c r="M7000" t="s">
        <v>6</v>
      </c>
      <c r="N7000">
        <v>52</v>
      </c>
      <c r="AK7000" t="s">
        <v>15</v>
      </c>
      <c r="AL7000">
        <v>131</v>
      </c>
    </row>
    <row r="7001" spans="1:38" x14ac:dyDescent="0.3">
      <c r="A7001" t="s">
        <v>2</v>
      </c>
      <c r="B7001">
        <v>16</v>
      </c>
      <c r="M7001" t="s">
        <v>6</v>
      </c>
      <c r="N7001">
        <v>0</v>
      </c>
      <c r="AK7001" t="s">
        <v>15</v>
      </c>
      <c r="AL7001">
        <v>61</v>
      </c>
    </row>
    <row r="7002" spans="1:38" x14ac:dyDescent="0.3">
      <c r="A7002" t="s">
        <v>2</v>
      </c>
      <c r="B7002">
        <v>11</v>
      </c>
      <c r="M7002" t="s">
        <v>6</v>
      </c>
      <c r="N7002">
        <v>4</v>
      </c>
      <c r="AK7002" t="s">
        <v>15</v>
      </c>
      <c r="AL7002">
        <v>14</v>
      </c>
    </row>
    <row r="7003" spans="1:38" x14ac:dyDescent="0.3">
      <c r="A7003" t="s">
        <v>2</v>
      </c>
      <c r="B7003">
        <v>21</v>
      </c>
      <c r="M7003" t="s">
        <v>6</v>
      </c>
      <c r="N7003">
        <v>3</v>
      </c>
      <c r="AK7003" t="s">
        <v>15</v>
      </c>
      <c r="AL7003">
        <v>18</v>
      </c>
    </row>
    <row r="7004" spans="1:38" x14ac:dyDescent="0.3">
      <c r="A7004" t="s">
        <v>2</v>
      </c>
      <c r="B7004">
        <v>1</v>
      </c>
      <c r="M7004" t="s">
        <v>6</v>
      </c>
      <c r="N7004">
        <v>9</v>
      </c>
      <c r="AK7004" t="s">
        <v>15</v>
      </c>
      <c r="AL7004">
        <v>6</v>
      </c>
    </row>
    <row r="7005" spans="1:38" x14ac:dyDescent="0.3">
      <c r="A7005" t="s">
        <v>2</v>
      </c>
      <c r="B7005">
        <v>25</v>
      </c>
      <c r="M7005" t="s">
        <v>6</v>
      </c>
      <c r="N7005">
        <v>22</v>
      </c>
      <c r="AK7005" t="s">
        <v>15</v>
      </c>
      <c r="AL7005">
        <v>1</v>
      </c>
    </row>
    <row r="7006" spans="1:38" x14ac:dyDescent="0.3">
      <c r="A7006" t="s">
        <v>2</v>
      </c>
      <c r="B7006">
        <v>52</v>
      </c>
      <c r="M7006" t="s">
        <v>6</v>
      </c>
      <c r="N7006">
        <v>21</v>
      </c>
      <c r="AK7006" t="s">
        <v>15</v>
      </c>
      <c r="AL7006">
        <v>43</v>
      </c>
    </row>
    <row r="7007" spans="1:38" x14ac:dyDescent="0.3">
      <c r="A7007" t="s">
        <v>2</v>
      </c>
      <c r="B7007">
        <v>83</v>
      </c>
      <c r="M7007" t="s">
        <v>6</v>
      </c>
      <c r="N7007">
        <v>47</v>
      </c>
      <c r="AK7007" t="s">
        <v>15</v>
      </c>
      <c r="AL7007">
        <v>30</v>
      </c>
    </row>
    <row r="7008" spans="1:38" x14ac:dyDescent="0.3">
      <c r="A7008" t="s">
        <v>2</v>
      </c>
      <c r="B7008">
        <v>29</v>
      </c>
      <c r="M7008" t="s">
        <v>6</v>
      </c>
      <c r="N7008">
        <v>4</v>
      </c>
      <c r="AK7008" t="s">
        <v>15</v>
      </c>
      <c r="AL7008">
        <v>6</v>
      </c>
    </row>
    <row r="7009" spans="1:38" x14ac:dyDescent="0.3">
      <c r="A7009" t="s">
        <v>2</v>
      </c>
      <c r="B7009">
        <v>71</v>
      </c>
      <c r="M7009" t="s">
        <v>6</v>
      </c>
      <c r="N7009">
        <v>2</v>
      </c>
      <c r="AK7009" t="s">
        <v>15</v>
      </c>
      <c r="AL7009">
        <v>42</v>
      </c>
    </row>
    <row r="7010" spans="1:38" x14ac:dyDescent="0.3">
      <c r="A7010" t="s">
        <v>2</v>
      </c>
      <c r="B7010">
        <v>30</v>
      </c>
      <c r="M7010" t="s">
        <v>6</v>
      </c>
      <c r="N7010">
        <v>0</v>
      </c>
      <c r="AK7010" t="s">
        <v>15</v>
      </c>
      <c r="AL7010">
        <v>2</v>
      </c>
    </row>
    <row r="7011" spans="1:38" x14ac:dyDescent="0.3">
      <c r="A7011" t="s">
        <v>2</v>
      </c>
      <c r="B7011">
        <v>17</v>
      </c>
      <c r="M7011" t="s">
        <v>6</v>
      </c>
      <c r="N7011">
        <v>31</v>
      </c>
      <c r="AK7011" t="s">
        <v>15</v>
      </c>
      <c r="AL7011">
        <v>14</v>
      </c>
    </row>
    <row r="7012" spans="1:38" x14ac:dyDescent="0.3">
      <c r="A7012" t="s">
        <v>2</v>
      </c>
      <c r="B7012">
        <v>67</v>
      </c>
      <c r="M7012" t="s">
        <v>6</v>
      </c>
      <c r="N7012">
        <v>1</v>
      </c>
      <c r="AK7012" t="s">
        <v>15</v>
      </c>
      <c r="AL7012">
        <v>5</v>
      </c>
    </row>
    <row r="7013" spans="1:38" x14ac:dyDescent="0.3">
      <c r="A7013" t="s">
        <v>2</v>
      </c>
      <c r="B7013">
        <v>0</v>
      </c>
      <c r="M7013" t="s">
        <v>6</v>
      </c>
      <c r="N7013">
        <v>0</v>
      </c>
      <c r="AK7013" t="s">
        <v>15</v>
      </c>
      <c r="AL7013">
        <v>26</v>
      </c>
    </row>
    <row r="7014" spans="1:38" x14ac:dyDescent="0.3">
      <c r="A7014" t="s">
        <v>2</v>
      </c>
      <c r="B7014">
        <v>156</v>
      </c>
      <c r="M7014" t="s">
        <v>6</v>
      </c>
      <c r="N7014">
        <v>15</v>
      </c>
      <c r="AK7014" t="s">
        <v>15</v>
      </c>
      <c r="AL7014">
        <v>46</v>
      </c>
    </row>
    <row r="7015" spans="1:38" x14ac:dyDescent="0.3">
      <c r="A7015" t="s">
        <v>2</v>
      </c>
      <c r="B7015">
        <v>61</v>
      </c>
      <c r="M7015" t="s">
        <v>6</v>
      </c>
      <c r="N7015">
        <v>1</v>
      </c>
      <c r="AK7015" t="s">
        <v>15</v>
      </c>
      <c r="AL7015">
        <v>9</v>
      </c>
    </row>
    <row r="7016" spans="1:38" x14ac:dyDescent="0.3">
      <c r="A7016" t="s">
        <v>2</v>
      </c>
      <c r="B7016">
        <v>10</v>
      </c>
      <c r="M7016" t="s">
        <v>6</v>
      </c>
      <c r="N7016">
        <v>38</v>
      </c>
      <c r="AK7016" t="s">
        <v>15</v>
      </c>
      <c r="AL7016">
        <v>19</v>
      </c>
    </row>
    <row r="7017" spans="1:38" x14ac:dyDescent="0.3">
      <c r="A7017" t="s">
        <v>2</v>
      </c>
      <c r="B7017">
        <v>39</v>
      </c>
      <c r="M7017" t="s">
        <v>6</v>
      </c>
      <c r="N7017">
        <v>10</v>
      </c>
      <c r="AK7017" t="s">
        <v>15</v>
      </c>
      <c r="AL7017">
        <v>2</v>
      </c>
    </row>
    <row r="7018" spans="1:38" x14ac:dyDescent="0.3">
      <c r="A7018" t="s">
        <v>2</v>
      </c>
      <c r="B7018">
        <v>235</v>
      </c>
      <c r="M7018" t="s">
        <v>6</v>
      </c>
      <c r="N7018">
        <v>28</v>
      </c>
      <c r="AK7018" t="s">
        <v>15</v>
      </c>
      <c r="AL7018">
        <v>2</v>
      </c>
    </row>
    <row r="7019" spans="1:38" x14ac:dyDescent="0.3">
      <c r="A7019" t="s">
        <v>2</v>
      </c>
      <c r="B7019">
        <v>28</v>
      </c>
      <c r="M7019" t="s">
        <v>6</v>
      </c>
      <c r="N7019">
        <v>0</v>
      </c>
      <c r="AK7019" t="s">
        <v>15</v>
      </c>
      <c r="AL7019">
        <v>17</v>
      </c>
    </row>
    <row r="7020" spans="1:38" x14ac:dyDescent="0.3">
      <c r="A7020" t="s">
        <v>2</v>
      </c>
      <c r="B7020">
        <v>104</v>
      </c>
      <c r="M7020" t="s">
        <v>6</v>
      </c>
      <c r="N7020">
        <v>10</v>
      </c>
      <c r="AK7020" t="s">
        <v>15</v>
      </c>
      <c r="AL7020">
        <v>10</v>
      </c>
    </row>
    <row r="7021" spans="1:38" x14ac:dyDescent="0.3">
      <c r="A7021" t="s">
        <v>2</v>
      </c>
      <c r="B7021">
        <v>444</v>
      </c>
      <c r="M7021" t="s">
        <v>6</v>
      </c>
      <c r="N7021">
        <v>5</v>
      </c>
      <c r="AK7021" t="s">
        <v>15</v>
      </c>
      <c r="AL7021">
        <v>3</v>
      </c>
    </row>
    <row r="7022" spans="1:38" x14ac:dyDescent="0.3">
      <c r="A7022" t="s">
        <v>2</v>
      </c>
      <c r="B7022">
        <v>43</v>
      </c>
      <c r="M7022" t="s">
        <v>6</v>
      </c>
      <c r="N7022">
        <v>3</v>
      </c>
      <c r="AK7022" t="s">
        <v>15</v>
      </c>
      <c r="AL7022">
        <v>140</v>
      </c>
    </row>
    <row r="7023" spans="1:38" x14ac:dyDescent="0.3">
      <c r="A7023" t="s">
        <v>2</v>
      </c>
      <c r="B7023">
        <v>54</v>
      </c>
      <c r="M7023" t="s">
        <v>6</v>
      </c>
      <c r="N7023">
        <v>6</v>
      </c>
      <c r="AK7023" t="s">
        <v>15</v>
      </c>
      <c r="AL7023">
        <v>8</v>
      </c>
    </row>
    <row r="7024" spans="1:38" x14ac:dyDescent="0.3">
      <c r="A7024" t="s">
        <v>2</v>
      </c>
      <c r="B7024">
        <v>309</v>
      </c>
      <c r="M7024" t="s">
        <v>6</v>
      </c>
      <c r="N7024">
        <v>12</v>
      </c>
      <c r="AK7024" t="s">
        <v>15</v>
      </c>
      <c r="AL7024">
        <v>6</v>
      </c>
    </row>
    <row r="7025" spans="1:38" x14ac:dyDescent="0.3">
      <c r="A7025" t="s">
        <v>2</v>
      </c>
      <c r="B7025">
        <v>7</v>
      </c>
      <c r="M7025" t="s">
        <v>6</v>
      </c>
      <c r="N7025">
        <v>1</v>
      </c>
      <c r="AK7025" t="s">
        <v>15</v>
      </c>
      <c r="AL7025">
        <v>3</v>
      </c>
    </row>
    <row r="7026" spans="1:38" x14ac:dyDescent="0.3">
      <c r="A7026" t="s">
        <v>2</v>
      </c>
      <c r="B7026">
        <v>16</v>
      </c>
      <c r="M7026" t="s">
        <v>6</v>
      </c>
      <c r="N7026">
        <v>46</v>
      </c>
      <c r="AK7026" t="s">
        <v>15</v>
      </c>
      <c r="AL7026">
        <v>1</v>
      </c>
    </row>
    <row r="7027" spans="1:38" x14ac:dyDescent="0.3">
      <c r="A7027" t="s">
        <v>2</v>
      </c>
      <c r="B7027">
        <v>30</v>
      </c>
      <c r="M7027" t="s">
        <v>6</v>
      </c>
      <c r="N7027">
        <v>17</v>
      </c>
      <c r="AK7027" t="s">
        <v>15</v>
      </c>
      <c r="AL7027">
        <v>0</v>
      </c>
    </row>
    <row r="7028" spans="1:38" x14ac:dyDescent="0.3">
      <c r="A7028" t="s">
        <v>2</v>
      </c>
      <c r="B7028">
        <v>45</v>
      </c>
      <c r="M7028" t="s">
        <v>6</v>
      </c>
      <c r="N7028">
        <v>77</v>
      </c>
      <c r="AK7028" t="s">
        <v>15</v>
      </c>
      <c r="AL7028">
        <v>49</v>
      </c>
    </row>
    <row r="7029" spans="1:38" x14ac:dyDescent="0.3">
      <c r="A7029" t="s">
        <v>2</v>
      </c>
      <c r="B7029">
        <v>27</v>
      </c>
      <c r="M7029" t="s">
        <v>6</v>
      </c>
      <c r="N7029">
        <v>12</v>
      </c>
      <c r="AK7029" t="s">
        <v>15</v>
      </c>
      <c r="AL7029">
        <v>3</v>
      </c>
    </row>
    <row r="7030" spans="1:38" x14ac:dyDescent="0.3">
      <c r="A7030" t="s">
        <v>2</v>
      </c>
      <c r="B7030">
        <v>4</v>
      </c>
      <c r="M7030" t="s">
        <v>6</v>
      </c>
      <c r="N7030">
        <v>25</v>
      </c>
      <c r="AK7030" t="s">
        <v>15</v>
      </c>
      <c r="AL7030">
        <v>7</v>
      </c>
    </row>
    <row r="7031" spans="1:38" x14ac:dyDescent="0.3">
      <c r="A7031" t="s">
        <v>2</v>
      </c>
      <c r="B7031">
        <v>553</v>
      </c>
      <c r="M7031" t="s">
        <v>6</v>
      </c>
      <c r="N7031">
        <v>11</v>
      </c>
      <c r="AK7031" t="s">
        <v>15</v>
      </c>
      <c r="AL7031">
        <v>2</v>
      </c>
    </row>
    <row r="7032" spans="1:38" x14ac:dyDescent="0.3">
      <c r="A7032" t="s">
        <v>2</v>
      </c>
      <c r="B7032">
        <v>16</v>
      </c>
      <c r="M7032" t="s">
        <v>6</v>
      </c>
      <c r="N7032">
        <v>8</v>
      </c>
      <c r="AK7032" t="s">
        <v>15</v>
      </c>
      <c r="AL7032">
        <v>21</v>
      </c>
    </row>
    <row r="7033" spans="1:38" x14ac:dyDescent="0.3">
      <c r="A7033" t="s">
        <v>2</v>
      </c>
      <c r="B7033">
        <v>24</v>
      </c>
      <c r="M7033" t="s">
        <v>6</v>
      </c>
      <c r="N7033">
        <v>0</v>
      </c>
      <c r="AK7033" t="s">
        <v>15</v>
      </c>
      <c r="AL7033">
        <v>2</v>
      </c>
    </row>
    <row r="7034" spans="1:38" x14ac:dyDescent="0.3">
      <c r="A7034" t="s">
        <v>2</v>
      </c>
      <c r="B7034">
        <v>29</v>
      </c>
      <c r="M7034" t="s">
        <v>6</v>
      </c>
      <c r="N7034">
        <v>2</v>
      </c>
      <c r="AK7034" t="s">
        <v>15</v>
      </c>
      <c r="AL7034">
        <v>2</v>
      </c>
    </row>
    <row r="7035" spans="1:38" x14ac:dyDescent="0.3">
      <c r="A7035" t="s">
        <v>2</v>
      </c>
      <c r="B7035">
        <v>61</v>
      </c>
      <c r="M7035" t="s">
        <v>6</v>
      </c>
      <c r="N7035">
        <v>22</v>
      </c>
      <c r="AK7035" t="s">
        <v>15</v>
      </c>
      <c r="AL7035">
        <v>0</v>
      </c>
    </row>
    <row r="7036" spans="1:38" x14ac:dyDescent="0.3">
      <c r="A7036" t="s">
        <v>2</v>
      </c>
      <c r="B7036">
        <v>15</v>
      </c>
      <c r="M7036" t="s">
        <v>6</v>
      </c>
      <c r="N7036">
        <v>59</v>
      </c>
      <c r="AK7036" t="s">
        <v>15</v>
      </c>
      <c r="AL7036">
        <v>38</v>
      </c>
    </row>
    <row r="7037" spans="1:38" x14ac:dyDescent="0.3">
      <c r="A7037" t="s">
        <v>2</v>
      </c>
      <c r="B7037">
        <v>16</v>
      </c>
      <c r="M7037" t="s">
        <v>6</v>
      </c>
      <c r="N7037">
        <v>2</v>
      </c>
      <c r="AK7037" t="s">
        <v>15</v>
      </c>
      <c r="AL7037">
        <v>6</v>
      </c>
    </row>
    <row r="7038" spans="1:38" x14ac:dyDescent="0.3">
      <c r="A7038" t="s">
        <v>2</v>
      </c>
      <c r="B7038">
        <v>8</v>
      </c>
      <c r="M7038" t="s">
        <v>6</v>
      </c>
      <c r="N7038">
        <v>25</v>
      </c>
      <c r="AK7038" t="s">
        <v>15</v>
      </c>
      <c r="AL7038">
        <v>12</v>
      </c>
    </row>
    <row r="7039" spans="1:38" x14ac:dyDescent="0.3">
      <c r="A7039" t="s">
        <v>2</v>
      </c>
      <c r="B7039">
        <v>72</v>
      </c>
      <c r="M7039" t="s">
        <v>6</v>
      </c>
      <c r="N7039">
        <v>6</v>
      </c>
      <c r="AK7039" t="s">
        <v>15</v>
      </c>
      <c r="AL7039">
        <v>8</v>
      </c>
    </row>
    <row r="7040" spans="1:38" x14ac:dyDescent="0.3">
      <c r="A7040" t="s">
        <v>2</v>
      </c>
      <c r="B7040">
        <v>42</v>
      </c>
      <c r="M7040" t="s">
        <v>6</v>
      </c>
      <c r="N7040">
        <v>60</v>
      </c>
      <c r="AK7040" t="s">
        <v>15</v>
      </c>
      <c r="AL7040">
        <v>3</v>
      </c>
    </row>
    <row r="7041" spans="1:38" x14ac:dyDescent="0.3">
      <c r="A7041" t="s">
        <v>2</v>
      </c>
      <c r="B7041">
        <v>172</v>
      </c>
      <c r="M7041" t="s">
        <v>6</v>
      </c>
      <c r="N7041">
        <v>93</v>
      </c>
      <c r="AK7041" t="s">
        <v>15</v>
      </c>
      <c r="AL7041">
        <v>9</v>
      </c>
    </row>
    <row r="7042" spans="1:38" x14ac:dyDescent="0.3">
      <c r="A7042" t="s">
        <v>2</v>
      </c>
      <c r="B7042">
        <v>13</v>
      </c>
      <c r="M7042" t="s">
        <v>6</v>
      </c>
      <c r="N7042">
        <v>63</v>
      </c>
      <c r="AK7042" t="s">
        <v>15</v>
      </c>
      <c r="AL7042">
        <v>4</v>
      </c>
    </row>
    <row r="7043" spans="1:38" x14ac:dyDescent="0.3">
      <c r="A7043" t="s">
        <v>2</v>
      </c>
      <c r="B7043">
        <v>489</v>
      </c>
      <c r="M7043" t="s">
        <v>6</v>
      </c>
      <c r="N7043">
        <v>0</v>
      </c>
      <c r="AK7043" t="s">
        <v>15</v>
      </c>
      <c r="AL7043">
        <v>26</v>
      </c>
    </row>
    <row r="7044" spans="1:38" x14ac:dyDescent="0.3">
      <c r="A7044" t="s">
        <v>2</v>
      </c>
      <c r="B7044">
        <v>38</v>
      </c>
      <c r="M7044" t="s">
        <v>6</v>
      </c>
      <c r="N7044">
        <v>36</v>
      </c>
      <c r="AK7044" t="s">
        <v>15</v>
      </c>
      <c r="AL7044">
        <v>0</v>
      </c>
    </row>
    <row r="7045" spans="1:38" x14ac:dyDescent="0.3">
      <c r="A7045" t="s">
        <v>2</v>
      </c>
      <c r="B7045">
        <v>15</v>
      </c>
      <c r="M7045" t="s">
        <v>6</v>
      </c>
      <c r="N7045">
        <v>19</v>
      </c>
      <c r="AK7045" t="s">
        <v>15</v>
      </c>
      <c r="AL7045">
        <v>22</v>
      </c>
    </row>
    <row r="7046" spans="1:38" x14ac:dyDescent="0.3">
      <c r="A7046" t="s">
        <v>2</v>
      </c>
      <c r="B7046">
        <v>43</v>
      </c>
      <c r="M7046" t="s">
        <v>6</v>
      </c>
      <c r="N7046">
        <v>28</v>
      </c>
      <c r="AK7046" t="s">
        <v>15</v>
      </c>
      <c r="AL7046">
        <v>8</v>
      </c>
    </row>
    <row r="7047" spans="1:38" x14ac:dyDescent="0.3">
      <c r="A7047" t="s">
        <v>2</v>
      </c>
      <c r="B7047">
        <v>178</v>
      </c>
      <c r="M7047" t="s">
        <v>6</v>
      </c>
      <c r="N7047">
        <v>31</v>
      </c>
      <c r="AK7047" t="s">
        <v>15</v>
      </c>
      <c r="AL7047">
        <v>17</v>
      </c>
    </row>
    <row r="7048" spans="1:38" x14ac:dyDescent="0.3">
      <c r="A7048" t="s">
        <v>2</v>
      </c>
      <c r="B7048">
        <v>14</v>
      </c>
      <c r="M7048" t="s">
        <v>6</v>
      </c>
      <c r="N7048">
        <v>55</v>
      </c>
      <c r="AK7048" t="s">
        <v>15</v>
      </c>
      <c r="AL7048">
        <v>8</v>
      </c>
    </row>
    <row r="7049" spans="1:38" x14ac:dyDescent="0.3">
      <c r="A7049" t="s">
        <v>2</v>
      </c>
      <c r="B7049">
        <v>34</v>
      </c>
      <c r="M7049" t="s">
        <v>6</v>
      </c>
      <c r="N7049">
        <v>0</v>
      </c>
      <c r="AK7049" t="s">
        <v>15</v>
      </c>
      <c r="AL7049">
        <v>31</v>
      </c>
    </row>
    <row r="7050" spans="1:38" x14ac:dyDescent="0.3">
      <c r="A7050" t="s">
        <v>2</v>
      </c>
      <c r="B7050">
        <v>31</v>
      </c>
      <c r="M7050" t="s">
        <v>6</v>
      </c>
      <c r="N7050">
        <v>77</v>
      </c>
      <c r="AK7050" t="s">
        <v>15</v>
      </c>
      <c r="AL7050">
        <v>4</v>
      </c>
    </row>
    <row r="7051" spans="1:38" x14ac:dyDescent="0.3">
      <c r="A7051" t="s">
        <v>2</v>
      </c>
      <c r="B7051">
        <v>87</v>
      </c>
      <c r="M7051" t="s">
        <v>6</v>
      </c>
      <c r="N7051">
        <v>0</v>
      </c>
      <c r="AK7051" t="s">
        <v>15</v>
      </c>
      <c r="AL7051">
        <v>16</v>
      </c>
    </row>
    <row r="7052" spans="1:38" x14ac:dyDescent="0.3">
      <c r="A7052" t="s">
        <v>2</v>
      </c>
      <c r="B7052">
        <v>38</v>
      </c>
      <c r="M7052" t="s">
        <v>6</v>
      </c>
      <c r="N7052">
        <v>0</v>
      </c>
      <c r="AK7052" t="s">
        <v>15</v>
      </c>
      <c r="AL7052">
        <v>1</v>
      </c>
    </row>
    <row r="7053" spans="1:38" x14ac:dyDescent="0.3">
      <c r="A7053" t="s">
        <v>2</v>
      </c>
      <c r="B7053">
        <v>12</v>
      </c>
      <c r="M7053" t="s">
        <v>6</v>
      </c>
      <c r="N7053">
        <v>18</v>
      </c>
      <c r="AK7053" t="s">
        <v>15</v>
      </c>
      <c r="AL7053">
        <v>12</v>
      </c>
    </row>
    <row r="7054" spans="1:38" x14ac:dyDescent="0.3">
      <c r="A7054" t="s">
        <v>2</v>
      </c>
      <c r="B7054">
        <v>47</v>
      </c>
      <c r="M7054" t="s">
        <v>6</v>
      </c>
      <c r="N7054">
        <v>116</v>
      </c>
      <c r="AK7054" t="s">
        <v>15</v>
      </c>
      <c r="AL7054">
        <v>16</v>
      </c>
    </row>
    <row r="7055" spans="1:38" x14ac:dyDescent="0.3">
      <c r="A7055" t="s">
        <v>2</v>
      </c>
      <c r="B7055">
        <v>32</v>
      </c>
      <c r="M7055" t="s">
        <v>6</v>
      </c>
      <c r="N7055">
        <v>169</v>
      </c>
      <c r="AK7055" t="s">
        <v>15</v>
      </c>
      <c r="AL7055">
        <v>33</v>
      </c>
    </row>
    <row r="7056" spans="1:38" x14ac:dyDescent="0.3">
      <c r="A7056" t="s">
        <v>2</v>
      </c>
      <c r="B7056">
        <v>0</v>
      </c>
      <c r="M7056" t="s">
        <v>6</v>
      </c>
      <c r="N7056">
        <v>110</v>
      </c>
      <c r="AK7056" t="s">
        <v>15</v>
      </c>
      <c r="AL7056">
        <v>16</v>
      </c>
    </row>
    <row r="7057" spans="1:38" x14ac:dyDescent="0.3">
      <c r="A7057" t="s">
        <v>2</v>
      </c>
      <c r="B7057">
        <v>28</v>
      </c>
      <c r="M7057" t="s">
        <v>6</v>
      </c>
      <c r="N7057">
        <v>7</v>
      </c>
      <c r="AK7057" t="s">
        <v>15</v>
      </c>
      <c r="AL7057">
        <v>0</v>
      </c>
    </row>
    <row r="7058" spans="1:38" x14ac:dyDescent="0.3">
      <c r="A7058" t="s">
        <v>2</v>
      </c>
      <c r="B7058">
        <v>19</v>
      </c>
      <c r="M7058" t="s">
        <v>6</v>
      </c>
      <c r="N7058">
        <v>0</v>
      </c>
      <c r="AK7058" t="s">
        <v>15</v>
      </c>
      <c r="AL7058">
        <v>1</v>
      </c>
    </row>
    <row r="7059" spans="1:38" x14ac:dyDescent="0.3">
      <c r="A7059" t="s">
        <v>2</v>
      </c>
      <c r="B7059">
        <v>93</v>
      </c>
      <c r="M7059" t="s">
        <v>6</v>
      </c>
      <c r="N7059">
        <v>1</v>
      </c>
      <c r="AK7059" t="s">
        <v>15</v>
      </c>
      <c r="AL7059">
        <v>10</v>
      </c>
    </row>
    <row r="7060" spans="1:38" x14ac:dyDescent="0.3">
      <c r="A7060" t="s">
        <v>2</v>
      </c>
      <c r="B7060">
        <v>26</v>
      </c>
      <c r="M7060" t="s">
        <v>6</v>
      </c>
      <c r="N7060">
        <v>6</v>
      </c>
      <c r="AK7060" t="s">
        <v>15</v>
      </c>
      <c r="AL7060">
        <v>15</v>
      </c>
    </row>
    <row r="7061" spans="1:38" x14ac:dyDescent="0.3">
      <c r="A7061" t="s">
        <v>2</v>
      </c>
      <c r="B7061">
        <v>42</v>
      </c>
      <c r="M7061" t="s">
        <v>6</v>
      </c>
      <c r="N7061">
        <v>8</v>
      </c>
      <c r="AK7061" t="s">
        <v>15</v>
      </c>
      <c r="AL7061">
        <v>5</v>
      </c>
    </row>
    <row r="7062" spans="1:38" x14ac:dyDescent="0.3">
      <c r="A7062" t="s">
        <v>2</v>
      </c>
      <c r="B7062">
        <v>94</v>
      </c>
      <c r="M7062" t="s">
        <v>6</v>
      </c>
      <c r="N7062">
        <v>118</v>
      </c>
      <c r="AK7062" t="s">
        <v>15</v>
      </c>
      <c r="AL7062">
        <v>6</v>
      </c>
    </row>
    <row r="7063" spans="1:38" x14ac:dyDescent="0.3">
      <c r="A7063" t="s">
        <v>2</v>
      </c>
      <c r="B7063">
        <v>1</v>
      </c>
      <c r="M7063" t="s">
        <v>6</v>
      </c>
      <c r="N7063">
        <v>2</v>
      </c>
      <c r="AK7063" t="s">
        <v>15</v>
      </c>
      <c r="AL7063">
        <v>7</v>
      </c>
    </row>
    <row r="7064" spans="1:38" x14ac:dyDescent="0.3">
      <c r="A7064" t="s">
        <v>2</v>
      </c>
      <c r="B7064">
        <v>274</v>
      </c>
      <c r="M7064" t="s">
        <v>6</v>
      </c>
      <c r="N7064">
        <v>0</v>
      </c>
      <c r="AK7064" t="s">
        <v>15</v>
      </c>
      <c r="AL7064">
        <v>9</v>
      </c>
    </row>
    <row r="7065" spans="1:38" x14ac:dyDescent="0.3">
      <c r="A7065" t="s">
        <v>2</v>
      </c>
      <c r="B7065">
        <v>195</v>
      </c>
      <c r="M7065" t="s">
        <v>6</v>
      </c>
      <c r="N7065">
        <v>191</v>
      </c>
      <c r="AK7065" t="s">
        <v>15</v>
      </c>
      <c r="AL7065">
        <v>8</v>
      </c>
    </row>
    <row r="7066" spans="1:38" x14ac:dyDescent="0.3">
      <c r="A7066" t="s">
        <v>2</v>
      </c>
      <c r="B7066">
        <v>2</v>
      </c>
      <c r="M7066" t="s">
        <v>6</v>
      </c>
      <c r="N7066">
        <v>183</v>
      </c>
      <c r="AK7066" t="s">
        <v>15</v>
      </c>
      <c r="AL7066">
        <v>9</v>
      </c>
    </row>
    <row r="7067" spans="1:38" x14ac:dyDescent="0.3">
      <c r="A7067" t="s">
        <v>2</v>
      </c>
      <c r="B7067">
        <v>55</v>
      </c>
      <c r="M7067" t="s">
        <v>6</v>
      </c>
      <c r="N7067">
        <v>15</v>
      </c>
      <c r="AK7067" t="s">
        <v>15</v>
      </c>
      <c r="AL7067">
        <v>14</v>
      </c>
    </row>
    <row r="7068" spans="1:38" x14ac:dyDescent="0.3">
      <c r="A7068" t="s">
        <v>2</v>
      </c>
      <c r="B7068">
        <v>51</v>
      </c>
      <c r="M7068" t="s">
        <v>6</v>
      </c>
      <c r="N7068">
        <v>40</v>
      </c>
      <c r="AK7068" t="s">
        <v>15</v>
      </c>
      <c r="AL7068">
        <v>2</v>
      </c>
    </row>
    <row r="7069" spans="1:38" x14ac:dyDescent="0.3">
      <c r="A7069" t="s">
        <v>2</v>
      </c>
      <c r="B7069">
        <v>5</v>
      </c>
      <c r="M7069" t="s">
        <v>6</v>
      </c>
      <c r="N7069">
        <v>21</v>
      </c>
      <c r="AK7069" t="s">
        <v>15</v>
      </c>
      <c r="AL7069">
        <v>23</v>
      </c>
    </row>
    <row r="7070" spans="1:38" x14ac:dyDescent="0.3">
      <c r="A7070" t="s">
        <v>2</v>
      </c>
      <c r="B7070">
        <v>6</v>
      </c>
      <c r="M7070" t="s">
        <v>6</v>
      </c>
      <c r="N7070">
        <v>183</v>
      </c>
      <c r="AK7070" t="s">
        <v>15</v>
      </c>
      <c r="AL7070">
        <v>2</v>
      </c>
    </row>
    <row r="7071" spans="1:38" x14ac:dyDescent="0.3">
      <c r="A7071" t="s">
        <v>2</v>
      </c>
      <c r="B7071">
        <v>55</v>
      </c>
      <c r="M7071" t="s">
        <v>6</v>
      </c>
      <c r="N7071">
        <v>49</v>
      </c>
      <c r="AK7071" t="s">
        <v>15</v>
      </c>
      <c r="AL7071">
        <v>20</v>
      </c>
    </row>
    <row r="7072" spans="1:38" x14ac:dyDescent="0.3">
      <c r="A7072" t="s">
        <v>2</v>
      </c>
      <c r="B7072">
        <v>62</v>
      </c>
      <c r="M7072" t="s">
        <v>6</v>
      </c>
      <c r="N7072">
        <v>3</v>
      </c>
      <c r="AK7072" t="s">
        <v>15</v>
      </c>
      <c r="AL7072">
        <v>22</v>
      </c>
    </row>
    <row r="7073" spans="1:38" x14ac:dyDescent="0.3">
      <c r="A7073" t="s">
        <v>2</v>
      </c>
      <c r="B7073">
        <v>63</v>
      </c>
      <c r="M7073" t="s">
        <v>6</v>
      </c>
      <c r="N7073">
        <v>10</v>
      </c>
      <c r="AK7073" t="s">
        <v>15</v>
      </c>
      <c r="AL7073">
        <v>6</v>
      </c>
    </row>
    <row r="7074" spans="1:38" x14ac:dyDescent="0.3">
      <c r="A7074" t="s">
        <v>2</v>
      </c>
      <c r="B7074">
        <v>54</v>
      </c>
      <c r="M7074" t="s">
        <v>6</v>
      </c>
      <c r="N7074">
        <v>30</v>
      </c>
      <c r="AK7074" t="s">
        <v>15</v>
      </c>
      <c r="AL7074">
        <v>92</v>
      </c>
    </row>
    <row r="7075" spans="1:38" x14ac:dyDescent="0.3">
      <c r="A7075" t="s">
        <v>2</v>
      </c>
      <c r="B7075">
        <v>13</v>
      </c>
      <c r="M7075" t="s">
        <v>6</v>
      </c>
      <c r="N7075">
        <v>105</v>
      </c>
      <c r="AK7075" t="s">
        <v>15</v>
      </c>
      <c r="AL7075">
        <v>6</v>
      </c>
    </row>
    <row r="7076" spans="1:38" x14ac:dyDescent="0.3">
      <c r="A7076" t="s">
        <v>2</v>
      </c>
      <c r="B7076">
        <v>34</v>
      </c>
      <c r="M7076" t="s">
        <v>6</v>
      </c>
      <c r="N7076">
        <v>74</v>
      </c>
      <c r="AK7076" t="s">
        <v>15</v>
      </c>
      <c r="AL7076">
        <v>8</v>
      </c>
    </row>
    <row r="7077" spans="1:38" x14ac:dyDescent="0.3">
      <c r="A7077" t="s">
        <v>2</v>
      </c>
      <c r="B7077">
        <v>10</v>
      </c>
      <c r="M7077" t="s">
        <v>6</v>
      </c>
      <c r="N7077">
        <v>33</v>
      </c>
      <c r="AK7077" t="s">
        <v>15</v>
      </c>
      <c r="AL7077">
        <v>7</v>
      </c>
    </row>
    <row r="7078" spans="1:38" x14ac:dyDescent="0.3">
      <c r="A7078" t="s">
        <v>2</v>
      </c>
      <c r="B7078">
        <v>29</v>
      </c>
      <c r="M7078" t="s">
        <v>6</v>
      </c>
      <c r="N7078">
        <v>558</v>
      </c>
      <c r="AK7078" t="s">
        <v>15</v>
      </c>
      <c r="AL7078">
        <v>4</v>
      </c>
    </row>
    <row r="7079" spans="1:38" x14ac:dyDescent="0.3">
      <c r="A7079" t="s">
        <v>2</v>
      </c>
      <c r="B7079">
        <v>156</v>
      </c>
      <c r="M7079" t="s">
        <v>6</v>
      </c>
      <c r="N7079">
        <v>51</v>
      </c>
      <c r="AK7079" t="s">
        <v>15</v>
      </c>
      <c r="AL7079">
        <v>7</v>
      </c>
    </row>
    <row r="7080" spans="1:38" x14ac:dyDescent="0.3">
      <c r="A7080" t="s">
        <v>2</v>
      </c>
      <c r="B7080">
        <v>24</v>
      </c>
      <c r="M7080" t="s">
        <v>6</v>
      </c>
      <c r="N7080">
        <v>11</v>
      </c>
      <c r="AK7080" t="s">
        <v>15</v>
      </c>
      <c r="AL7080">
        <v>7</v>
      </c>
    </row>
    <row r="7081" spans="1:38" x14ac:dyDescent="0.3">
      <c r="A7081" t="s">
        <v>2</v>
      </c>
      <c r="B7081">
        <v>6</v>
      </c>
      <c r="M7081" t="s">
        <v>6</v>
      </c>
      <c r="N7081">
        <v>6</v>
      </c>
      <c r="AK7081" t="s">
        <v>15</v>
      </c>
      <c r="AL7081">
        <v>0</v>
      </c>
    </row>
    <row r="7082" spans="1:38" x14ac:dyDescent="0.3">
      <c r="A7082" t="s">
        <v>2</v>
      </c>
      <c r="B7082">
        <v>129</v>
      </c>
      <c r="M7082" t="s">
        <v>6</v>
      </c>
      <c r="N7082">
        <v>0</v>
      </c>
      <c r="AK7082" t="s">
        <v>15</v>
      </c>
      <c r="AL7082">
        <v>22</v>
      </c>
    </row>
    <row r="7083" spans="1:38" x14ac:dyDescent="0.3">
      <c r="A7083" t="s">
        <v>2</v>
      </c>
      <c r="B7083">
        <v>26</v>
      </c>
      <c r="M7083" t="s">
        <v>6</v>
      </c>
      <c r="N7083">
        <v>34</v>
      </c>
      <c r="AK7083" t="s">
        <v>15</v>
      </c>
      <c r="AL7083">
        <v>1</v>
      </c>
    </row>
    <row r="7084" spans="1:38" x14ac:dyDescent="0.3">
      <c r="A7084" t="s">
        <v>2</v>
      </c>
      <c r="B7084">
        <v>14</v>
      </c>
      <c r="M7084" t="s">
        <v>6</v>
      </c>
      <c r="N7084">
        <v>13</v>
      </c>
      <c r="AK7084" t="s">
        <v>15</v>
      </c>
      <c r="AL7084">
        <v>69</v>
      </c>
    </row>
    <row r="7085" spans="1:38" x14ac:dyDescent="0.3">
      <c r="A7085" t="s">
        <v>2</v>
      </c>
      <c r="B7085">
        <v>30</v>
      </c>
      <c r="M7085" t="s">
        <v>6</v>
      </c>
      <c r="N7085">
        <v>56</v>
      </c>
      <c r="AK7085" t="s">
        <v>15</v>
      </c>
      <c r="AL7085">
        <v>0</v>
      </c>
    </row>
    <row r="7086" spans="1:38" x14ac:dyDescent="0.3">
      <c r="A7086" t="s">
        <v>2</v>
      </c>
      <c r="B7086">
        <v>9</v>
      </c>
      <c r="M7086" t="s">
        <v>6</v>
      </c>
      <c r="N7086">
        <v>3</v>
      </c>
      <c r="AK7086" t="s">
        <v>15</v>
      </c>
      <c r="AL7086">
        <v>3</v>
      </c>
    </row>
    <row r="7087" spans="1:38" x14ac:dyDescent="0.3">
      <c r="A7087" t="s">
        <v>2</v>
      </c>
      <c r="B7087">
        <v>11</v>
      </c>
      <c r="M7087" t="s">
        <v>6</v>
      </c>
      <c r="N7087">
        <v>16</v>
      </c>
      <c r="AK7087" t="s">
        <v>15</v>
      </c>
      <c r="AL7087">
        <v>8</v>
      </c>
    </row>
    <row r="7088" spans="1:38" x14ac:dyDescent="0.3">
      <c r="A7088" t="s">
        <v>2</v>
      </c>
      <c r="B7088">
        <v>2</v>
      </c>
      <c r="M7088" t="s">
        <v>6</v>
      </c>
      <c r="N7088">
        <v>0</v>
      </c>
      <c r="AK7088" t="s">
        <v>15</v>
      </c>
      <c r="AL7088">
        <v>2</v>
      </c>
    </row>
    <row r="7089" spans="1:38" x14ac:dyDescent="0.3">
      <c r="A7089" t="s">
        <v>2</v>
      </c>
      <c r="B7089">
        <v>84</v>
      </c>
      <c r="M7089" t="s">
        <v>6</v>
      </c>
      <c r="N7089">
        <v>10</v>
      </c>
      <c r="AK7089" t="s">
        <v>15</v>
      </c>
      <c r="AL7089">
        <v>17</v>
      </c>
    </row>
    <row r="7090" spans="1:38" x14ac:dyDescent="0.3">
      <c r="A7090" t="s">
        <v>2</v>
      </c>
      <c r="B7090">
        <v>3</v>
      </c>
      <c r="M7090" t="s">
        <v>6</v>
      </c>
      <c r="N7090">
        <v>31</v>
      </c>
      <c r="AK7090" t="s">
        <v>15</v>
      </c>
      <c r="AL7090">
        <v>13</v>
      </c>
    </row>
    <row r="7091" spans="1:38" x14ac:dyDescent="0.3">
      <c r="A7091" t="s">
        <v>2</v>
      </c>
      <c r="B7091">
        <v>15</v>
      </c>
      <c r="M7091" t="s">
        <v>6</v>
      </c>
      <c r="N7091">
        <v>1033</v>
      </c>
      <c r="AK7091" t="s">
        <v>15</v>
      </c>
      <c r="AL7091">
        <v>1</v>
      </c>
    </row>
    <row r="7092" spans="1:38" x14ac:dyDescent="0.3">
      <c r="A7092" t="s">
        <v>2</v>
      </c>
      <c r="B7092">
        <v>69</v>
      </c>
      <c r="M7092" t="s">
        <v>6</v>
      </c>
      <c r="N7092">
        <v>44</v>
      </c>
      <c r="AK7092" t="s">
        <v>15</v>
      </c>
      <c r="AL7092">
        <v>12</v>
      </c>
    </row>
    <row r="7093" spans="1:38" x14ac:dyDescent="0.3">
      <c r="A7093" t="s">
        <v>2</v>
      </c>
      <c r="B7093">
        <v>13</v>
      </c>
      <c r="M7093" t="s">
        <v>6</v>
      </c>
      <c r="N7093">
        <v>136</v>
      </c>
      <c r="AK7093" t="s">
        <v>15</v>
      </c>
      <c r="AL7093">
        <v>4</v>
      </c>
    </row>
    <row r="7094" spans="1:38" x14ac:dyDescent="0.3">
      <c r="A7094" t="s">
        <v>2</v>
      </c>
      <c r="B7094">
        <v>1</v>
      </c>
      <c r="M7094" t="s">
        <v>6</v>
      </c>
      <c r="N7094">
        <v>60</v>
      </c>
      <c r="AK7094" t="s">
        <v>15</v>
      </c>
      <c r="AL7094">
        <v>8</v>
      </c>
    </row>
    <row r="7095" spans="1:38" x14ac:dyDescent="0.3">
      <c r="A7095" t="s">
        <v>2</v>
      </c>
      <c r="B7095">
        <v>137</v>
      </c>
      <c r="M7095" t="s">
        <v>6</v>
      </c>
      <c r="N7095">
        <v>0</v>
      </c>
      <c r="AK7095" t="s">
        <v>15</v>
      </c>
      <c r="AL7095">
        <v>26</v>
      </c>
    </row>
    <row r="7096" spans="1:38" x14ac:dyDescent="0.3">
      <c r="A7096" t="s">
        <v>2</v>
      </c>
      <c r="B7096">
        <v>14</v>
      </c>
      <c r="M7096" t="s">
        <v>6</v>
      </c>
      <c r="N7096">
        <v>50</v>
      </c>
      <c r="AK7096" t="s">
        <v>15</v>
      </c>
      <c r="AL7096">
        <v>11</v>
      </c>
    </row>
    <row r="7097" spans="1:38" x14ac:dyDescent="0.3">
      <c r="A7097" t="s">
        <v>2</v>
      </c>
      <c r="B7097">
        <v>31</v>
      </c>
      <c r="M7097" t="s">
        <v>6</v>
      </c>
      <c r="N7097">
        <v>172</v>
      </c>
      <c r="AK7097" t="s">
        <v>15</v>
      </c>
      <c r="AL7097">
        <v>0</v>
      </c>
    </row>
    <row r="7098" spans="1:38" x14ac:dyDescent="0.3">
      <c r="A7098" t="s">
        <v>2</v>
      </c>
      <c r="B7098">
        <v>101</v>
      </c>
      <c r="M7098" t="s">
        <v>6</v>
      </c>
      <c r="N7098">
        <v>0</v>
      </c>
      <c r="AK7098" t="s">
        <v>15</v>
      </c>
      <c r="AL7098">
        <v>1</v>
      </c>
    </row>
    <row r="7099" spans="1:38" x14ac:dyDescent="0.3">
      <c r="A7099" t="s">
        <v>2</v>
      </c>
      <c r="B7099">
        <v>48</v>
      </c>
      <c r="M7099" t="s">
        <v>6</v>
      </c>
      <c r="N7099">
        <v>11</v>
      </c>
      <c r="AK7099" t="s">
        <v>15</v>
      </c>
      <c r="AL7099">
        <v>2</v>
      </c>
    </row>
    <row r="7100" spans="1:38" x14ac:dyDescent="0.3">
      <c r="A7100" t="s">
        <v>2</v>
      </c>
      <c r="B7100">
        <v>132</v>
      </c>
      <c r="M7100" t="s">
        <v>6</v>
      </c>
      <c r="N7100">
        <v>51</v>
      </c>
      <c r="AK7100" t="s">
        <v>15</v>
      </c>
      <c r="AL7100">
        <v>4</v>
      </c>
    </row>
    <row r="7101" spans="1:38" x14ac:dyDescent="0.3">
      <c r="A7101" t="s">
        <v>2</v>
      </c>
      <c r="B7101">
        <v>34</v>
      </c>
      <c r="M7101" t="s">
        <v>6</v>
      </c>
      <c r="N7101">
        <v>1</v>
      </c>
      <c r="AK7101" t="s">
        <v>15</v>
      </c>
      <c r="AL7101">
        <v>2</v>
      </c>
    </row>
    <row r="7102" spans="1:38" x14ac:dyDescent="0.3">
      <c r="A7102" t="s">
        <v>2</v>
      </c>
      <c r="B7102">
        <v>118</v>
      </c>
      <c r="M7102" t="s">
        <v>6</v>
      </c>
      <c r="N7102">
        <v>38</v>
      </c>
      <c r="AK7102" t="s">
        <v>15</v>
      </c>
      <c r="AL7102">
        <v>5</v>
      </c>
    </row>
    <row r="7103" spans="1:38" x14ac:dyDescent="0.3">
      <c r="A7103" t="s">
        <v>2</v>
      </c>
      <c r="B7103">
        <v>21</v>
      </c>
      <c r="M7103" t="s">
        <v>6</v>
      </c>
      <c r="N7103">
        <v>25</v>
      </c>
      <c r="AK7103" t="s">
        <v>15</v>
      </c>
      <c r="AL7103">
        <v>43</v>
      </c>
    </row>
    <row r="7104" spans="1:38" x14ac:dyDescent="0.3">
      <c r="A7104" t="s">
        <v>2</v>
      </c>
      <c r="B7104">
        <v>73</v>
      </c>
      <c r="M7104" t="s">
        <v>6</v>
      </c>
      <c r="N7104">
        <v>2</v>
      </c>
      <c r="AK7104" t="s">
        <v>15</v>
      </c>
      <c r="AL7104">
        <v>13</v>
      </c>
    </row>
    <row r="7105" spans="1:38" x14ac:dyDescent="0.3">
      <c r="A7105" t="s">
        <v>2</v>
      </c>
      <c r="B7105">
        <v>40</v>
      </c>
      <c r="M7105" t="s">
        <v>6</v>
      </c>
      <c r="N7105">
        <v>13</v>
      </c>
      <c r="AK7105" t="s">
        <v>15</v>
      </c>
      <c r="AL7105">
        <v>9</v>
      </c>
    </row>
    <row r="7106" spans="1:38" x14ac:dyDescent="0.3">
      <c r="A7106" t="s">
        <v>2</v>
      </c>
      <c r="B7106">
        <v>1254</v>
      </c>
      <c r="M7106" t="s">
        <v>6</v>
      </c>
      <c r="N7106">
        <v>44</v>
      </c>
      <c r="AK7106" t="s">
        <v>15</v>
      </c>
      <c r="AL7106">
        <v>2</v>
      </c>
    </row>
    <row r="7107" spans="1:38" x14ac:dyDescent="0.3">
      <c r="A7107" t="s">
        <v>2</v>
      </c>
      <c r="B7107">
        <v>101</v>
      </c>
      <c r="M7107" t="s">
        <v>6</v>
      </c>
      <c r="N7107">
        <v>2</v>
      </c>
      <c r="AK7107" t="s">
        <v>15</v>
      </c>
      <c r="AL7107">
        <v>1</v>
      </c>
    </row>
    <row r="7108" spans="1:38" x14ac:dyDescent="0.3">
      <c r="A7108" t="s">
        <v>2</v>
      </c>
      <c r="B7108">
        <v>69</v>
      </c>
      <c r="M7108" t="s">
        <v>6</v>
      </c>
      <c r="N7108">
        <v>48</v>
      </c>
      <c r="AK7108" t="s">
        <v>15</v>
      </c>
      <c r="AL7108">
        <v>0</v>
      </c>
    </row>
    <row r="7109" spans="1:38" x14ac:dyDescent="0.3">
      <c r="A7109" t="s">
        <v>2</v>
      </c>
      <c r="B7109">
        <v>18</v>
      </c>
      <c r="M7109" t="s">
        <v>6</v>
      </c>
      <c r="N7109">
        <v>42</v>
      </c>
      <c r="AK7109" t="s">
        <v>15</v>
      </c>
      <c r="AL7109">
        <v>6</v>
      </c>
    </row>
    <row r="7110" spans="1:38" x14ac:dyDescent="0.3">
      <c r="A7110" t="s">
        <v>2</v>
      </c>
      <c r="B7110">
        <v>62</v>
      </c>
      <c r="M7110" t="s">
        <v>6</v>
      </c>
      <c r="N7110">
        <v>1</v>
      </c>
      <c r="AK7110" t="s">
        <v>15</v>
      </c>
      <c r="AL7110">
        <v>4</v>
      </c>
    </row>
    <row r="7111" spans="1:38" x14ac:dyDescent="0.3">
      <c r="A7111" t="s">
        <v>2</v>
      </c>
      <c r="B7111">
        <v>9</v>
      </c>
      <c r="M7111" t="s">
        <v>6</v>
      </c>
      <c r="N7111">
        <v>6</v>
      </c>
      <c r="AK7111" t="s">
        <v>15</v>
      </c>
      <c r="AL7111">
        <v>2</v>
      </c>
    </row>
    <row r="7112" spans="1:38" x14ac:dyDescent="0.3">
      <c r="A7112" t="s">
        <v>2</v>
      </c>
      <c r="B7112">
        <v>35</v>
      </c>
      <c r="M7112" t="s">
        <v>6</v>
      </c>
      <c r="N7112">
        <v>57</v>
      </c>
      <c r="AK7112" t="s">
        <v>15</v>
      </c>
      <c r="AL7112">
        <v>10</v>
      </c>
    </row>
    <row r="7113" spans="1:38" x14ac:dyDescent="0.3">
      <c r="A7113" t="s">
        <v>2</v>
      </c>
      <c r="B7113">
        <v>34</v>
      </c>
      <c r="M7113" t="s">
        <v>6</v>
      </c>
      <c r="N7113">
        <v>4</v>
      </c>
      <c r="AK7113" t="s">
        <v>15</v>
      </c>
      <c r="AL7113">
        <v>39</v>
      </c>
    </row>
    <row r="7114" spans="1:38" x14ac:dyDescent="0.3">
      <c r="A7114" t="s">
        <v>2</v>
      </c>
      <c r="B7114">
        <v>0</v>
      </c>
      <c r="M7114" t="s">
        <v>6</v>
      </c>
      <c r="N7114">
        <v>9</v>
      </c>
      <c r="AK7114" t="s">
        <v>15</v>
      </c>
      <c r="AL7114">
        <v>16</v>
      </c>
    </row>
    <row r="7115" spans="1:38" x14ac:dyDescent="0.3">
      <c r="A7115" t="s">
        <v>2</v>
      </c>
      <c r="B7115">
        <v>8</v>
      </c>
      <c r="M7115" t="s">
        <v>6</v>
      </c>
      <c r="N7115">
        <v>145</v>
      </c>
      <c r="AK7115" t="s">
        <v>15</v>
      </c>
      <c r="AL7115">
        <v>30</v>
      </c>
    </row>
    <row r="7116" spans="1:38" x14ac:dyDescent="0.3">
      <c r="A7116" t="s">
        <v>2</v>
      </c>
      <c r="B7116">
        <v>22</v>
      </c>
      <c r="M7116" t="s">
        <v>6</v>
      </c>
      <c r="N7116">
        <v>87</v>
      </c>
      <c r="AK7116" t="s">
        <v>15</v>
      </c>
      <c r="AL7116">
        <v>12</v>
      </c>
    </row>
    <row r="7117" spans="1:38" x14ac:dyDescent="0.3">
      <c r="A7117" t="s">
        <v>2</v>
      </c>
      <c r="B7117">
        <v>247</v>
      </c>
      <c r="M7117" t="s">
        <v>6</v>
      </c>
      <c r="N7117">
        <v>18</v>
      </c>
      <c r="AK7117" t="s">
        <v>15</v>
      </c>
      <c r="AL7117">
        <v>6</v>
      </c>
    </row>
    <row r="7118" spans="1:38" x14ac:dyDescent="0.3">
      <c r="A7118" t="s">
        <v>2</v>
      </c>
      <c r="B7118">
        <v>87</v>
      </c>
      <c r="M7118" t="s">
        <v>6</v>
      </c>
      <c r="N7118">
        <v>3</v>
      </c>
      <c r="AK7118" t="s">
        <v>15</v>
      </c>
      <c r="AL7118">
        <v>15</v>
      </c>
    </row>
    <row r="7119" spans="1:38" x14ac:dyDescent="0.3">
      <c r="A7119" t="s">
        <v>2</v>
      </c>
      <c r="B7119">
        <v>68</v>
      </c>
      <c r="M7119" t="s">
        <v>6</v>
      </c>
      <c r="N7119">
        <v>1</v>
      </c>
      <c r="AK7119" t="s">
        <v>15</v>
      </c>
      <c r="AL7119">
        <v>7</v>
      </c>
    </row>
    <row r="7120" spans="1:38" x14ac:dyDescent="0.3">
      <c r="A7120" t="s">
        <v>2</v>
      </c>
      <c r="B7120">
        <v>141</v>
      </c>
      <c r="M7120" t="s">
        <v>6</v>
      </c>
      <c r="N7120">
        <v>39</v>
      </c>
      <c r="AK7120" t="s">
        <v>15</v>
      </c>
      <c r="AL7120">
        <v>51</v>
      </c>
    </row>
    <row r="7121" spans="1:38" x14ac:dyDescent="0.3">
      <c r="A7121" t="s">
        <v>2</v>
      </c>
      <c r="B7121">
        <v>78</v>
      </c>
      <c r="M7121" t="s">
        <v>6</v>
      </c>
      <c r="N7121">
        <v>32</v>
      </c>
      <c r="AK7121" t="s">
        <v>15</v>
      </c>
      <c r="AL7121">
        <v>7</v>
      </c>
    </row>
    <row r="7122" spans="1:38" x14ac:dyDescent="0.3">
      <c r="A7122" t="s">
        <v>2</v>
      </c>
      <c r="B7122">
        <v>26</v>
      </c>
      <c r="M7122" t="s">
        <v>6</v>
      </c>
      <c r="N7122">
        <v>101</v>
      </c>
      <c r="AK7122" t="s">
        <v>15</v>
      </c>
      <c r="AL7122">
        <v>2</v>
      </c>
    </row>
    <row r="7123" spans="1:38" x14ac:dyDescent="0.3">
      <c r="A7123" t="s">
        <v>2</v>
      </c>
      <c r="B7123">
        <v>50</v>
      </c>
      <c r="M7123" t="s">
        <v>6</v>
      </c>
      <c r="N7123">
        <v>18</v>
      </c>
      <c r="AK7123" t="s">
        <v>15</v>
      </c>
      <c r="AL7123">
        <v>1</v>
      </c>
    </row>
    <row r="7124" spans="1:38" x14ac:dyDescent="0.3">
      <c r="A7124" t="s">
        <v>2</v>
      </c>
      <c r="B7124">
        <v>222</v>
      </c>
      <c r="M7124" t="s">
        <v>6</v>
      </c>
      <c r="N7124">
        <v>45</v>
      </c>
      <c r="AK7124" t="s">
        <v>15</v>
      </c>
      <c r="AL7124">
        <v>10</v>
      </c>
    </row>
    <row r="7125" spans="1:38" x14ac:dyDescent="0.3">
      <c r="A7125" t="s">
        <v>2</v>
      </c>
      <c r="B7125">
        <v>30</v>
      </c>
      <c r="M7125" t="s">
        <v>6</v>
      </c>
      <c r="N7125">
        <v>15</v>
      </c>
      <c r="AK7125" t="s">
        <v>15</v>
      </c>
      <c r="AL7125">
        <v>2</v>
      </c>
    </row>
    <row r="7126" spans="1:38" x14ac:dyDescent="0.3">
      <c r="A7126" t="s">
        <v>2</v>
      </c>
      <c r="B7126">
        <v>178</v>
      </c>
      <c r="M7126" t="s">
        <v>6</v>
      </c>
      <c r="N7126">
        <v>16</v>
      </c>
      <c r="AK7126" t="s">
        <v>15</v>
      </c>
      <c r="AL7126">
        <v>8</v>
      </c>
    </row>
    <row r="7127" spans="1:38" x14ac:dyDescent="0.3">
      <c r="A7127" t="s">
        <v>2</v>
      </c>
      <c r="B7127">
        <v>2</v>
      </c>
      <c r="M7127" t="s">
        <v>6</v>
      </c>
      <c r="N7127">
        <v>12</v>
      </c>
      <c r="AK7127" t="s">
        <v>15</v>
      </c>
      <c r="AL7127">
        <v>2</v>
      </c>
    </row>
    <row r="7128" spans="1:38" x14ac:dyDescent="0.3">
      <c r="A7128" t="s">
        <v>2</v>
      </c>
      <c r="B7128">
        <v>4</v>
      </c>
      <c r="M7128" t="s">
        <v>6</v>
      </c>
      <c r="N7128">
        <v>4</v>
      </c>
      <c r="AK7128" t="s">
        <v>15</v>
      </c>
      <c r="AL7128">
        <v>100</v>
      </c>
    </row>
    <row r="7129" spans="1:38" x14ac:dyDescent="0.3">
      <c r="A7129" t="s">
        <v>2</v>
      </c>
      <c r="B7129">
        <v>12</v>
      </c>
      <c r="M7129" t="s">
        <v>6</v>
      </c>
      <c r="N7129">
        <v>1</v>
      </c>
      <c r="AK7129" t="s">
        <v>15</v>
      </c>
      <c r="AL7129">
        <v>7</v>
      </c>
    </row>
    <row r="7130" spans="1:38" x14ac:dyDescent="0.3">
      <c r="A7130" t="s">
        <v>2</v>
      </c>
      <c r="B7130">
        <v>3</v>
      </c>
      <c r="M7130" t="s">
        <v>6</v>
      </c>
      <c r="N7130">
        <v>46</v>
      </c>
      <c r="AK7130" t="s">
        <v>15</v>
      </c>
      <c r="AL7130">
        <v>20</v>
      </c>
    </row>
    <row r="7131" spans="1:38" x14ac:dyDescent="0.3">
      <c r="A7131" t="s">
        <v>2</v>
      </c>
      <c r="B7131">
        <v>1</v>
      </c>
      <c r="M7131" t="s">
        <v>6</v>
      </c>
      <c r="N7131">
        <v>3</v>
      </c>
      <c r="AK7131" t="s">
        <v>15</v>
      </c>
      <c r="AL7131">
        <v>1</v>
      </c>
    </row>
    <row r="7132" spans="1:38" x14ac:dyDescent="0.3">
      <c r="A7132" t="s">
        <v>2</v>
      </c>
      <c r="B7132">
        <v>44</v>
      </c>
      <c r="M7132" t="s">
        <v>6</v>
      </c>
      <c r="N7132">
        <v>3</v>
      </c>
      <c r="AK7132" t="s">
        <v>15</v>
      </c>
      <c r="AL7132">
        <v>12</v>
      </c>
    </row>
    <row r="7133" spans="1:38" x14ac:dyDescent="0.3">
      <c r="A7133" t="s">
        <v>2</v>
      </c>
      <c r="B7133">
        <v>6</v>
      </c>
      <c r="M7133" t="s">
        <v>6</v>
      </c>
      <c r="N7133">
        <v>0</v>
      </c>
      <c r="AK7133" t="s">
        <v>15</v>
      </c>
      <c r="AL7133">
        <v>15</v>
      </c>
    </row>
    <row r="7134" spans="1:38" x14ac:dyDescent="0.3">
      <c r="A7134" t="s">
        <v>2</v>
      </c>
      <c r="B7134">
        <v>37</v>
      </c>
      <c r="M7134" t="s">
        <v>6</v>
      </c>
      <c r="N7134">
        <v>214</v>
      </c>
      <c r="AK7134" t="s">
        <v>15</v>
      </c>
      <c r="AL7134">
        <v>3</v>
      </c>
    </row>
    <row r="7135" spans="1:38" x14ac:dyDescent="0.3">
      <c r="A7135" t="s">
        <v>2</v>
      </c>
      <c r="B7135">
        <v>119</v>
      </c>
      <c r="M7135" t="s">
        <v>6</v>
      </c>
      <c r="N7135">
        <v>108</v>
      </c>
      <c r="AK7135" t="s">
        <v>15</v>
      </c>
      <c r="AL7135">
        <v>74</v>
      </c>
    </row>
    <row r="7136" spans="1:38" x14ac:dyDescent="0.3">
      <c r="A7136" t="s">
        <v>2</v>
      </c>
      <c r="B7136">
        <v>219</v>
      </c>
      <c r="M7136" t="s">
        <v>6</v>
      </c>
      <c r="N7136">
        <v>9</v>
      </c>
      <c r="AK7136" t="s">
        <v>15</v>
      </c>
      <c r="AL7136">
        <v>7</v>
      </c>
    </row>
    <row r="7137" spans="1:38" x14ac:dyDescent="0.3">
      <c r="A7137" t="s">
        <v>2</v>
      </c>
      <c r="B7137">
        <v>41</v>
      </c>
      <c r="M7137" t="s">
        <v>6</v>
      </c>
      <c r="N7137">
        <v>9</v>
      </c>
      <c r="AK7137" t="s">
        <v>15</v>
      </c>
      <c r="AL7137">
        <v>55</v>
      </c>
    </row>
    <row r="7138" spans="1:38" x14ac:dyDescent="0.3">
      <c r="A7138" t="s">
        <v>2</v>
      </c>
      <c r="B7138">
        <v>31</v>
      </c>
      <c r="M7138" t="s">
        <v>6</v>
      </c>
      <c r="N7138">
        <v>41</v>
      </c>
      <c r="AK7138" t="s">
        <v>15</v>
      </c>
      <c r="AL7138">
        <v>1</v>
      </c>
    </row>
    <row r="7139" spans="1:38" x14ac:dyDescent="0.3">
      <c r="A7139" t="s">
        <v>2</v>
      </c>
      <c r="B7139">
        <v>13</v>
      </c>
      <c r="M7139" t="s">
        <v>6</v>
      </c>
      <c r="N7139">
        <v>5</v>
      </c>
      <c r="AK7139" t="s">
        <v>15</v>
      </c>
      <c r="AL7139">
        <v>6</v>
      </c>
    </row>
    <row r="7140" spans="1:38" x14ac:dyDescent="0.3">
      <c r="A7140" t="s">
        <v>2</v>
      </c>
      <c r="B7140">
        <v>15</v>
      </c>
      <c r="M7140" t="s">
        <v>6</v>
      </c>
      <c r="N7140">
        <v>0</v>
      </c>
      <c r="AK7140" t="s">
        <v>15</v>
      </c>
      <c r="AL7140">
        <v>8</v>
      </c>
    </row>
    <row r="7141" spans="1:38" x14ac:dyDescent="0.3">
      <c r="A7141" t="s">
        <v>2</v>
      </c>
      <c r="B7141">
        <v>104</v>
      </c>
      <c r="M7141" t="s">
        <v>6</v>
      </c>
      <c r="N7141">
        <v>1</v>
      </c>
      <c r="AK7141" t="s">
        <v>15</v>
      </c>
      <c r="AL7141">
        <v>2</v>
      </c>
    </row>
    <row r="7142" spans="1:38" x14ac:dyDescent="0.3">
      <c r="A7142" t="s">
        <v>2</v>
      </c>
      <c r="B7142">
        <v>18</v>
      </c>
      <c r="M7142" t="s">
        <v>6</v>
      </c>
      <c r="N7142">
        <v>11</v>
      </c>
      <c r="AK7142" t="s">
        <v>15</v>
      </c>
      <c r="AL7142">
        <v>13</v>
      </c>
    </row>
    <row r="7143" spans="1:38" x14ac:dyDescent="0.3">
      <c r="A7143" t="s">
        <v>2</v>
      </c>
      <c r="B7143">
        <v>23</v>
      </c>
      <c r="M7143" t="s">
        <v>6</v>
      </c>
      <c r="N7143">
        <v>14</v>
      </c>
      <c r="AK7143" t="s">
        <v>15</v>
      </c>
      <c r="AL7143">
        <v>24</v>
      </c>
    </row>
    <row r="7144" spans="1:38" x14ac:dyDescent="0.3">
      <c r="A7144" t="s">
        <v>2</v>
      </c>
      <c r="B7144">
        <v>34</v>
      </c>
      <c r="M7144" t="s">
        <v>6</v>
      </c>
      <c r="N7144">
        <v>73</v>
      </c>
      <c r="AK7144" t="s">
        <v>15</v>
      </c>
      <c r="AL7144">
        <v>21</v>
      </c>
    </row>
    <row r="7145" spans="1:38" x14ac:dyDescent="0.3">
      <c r="A7145" t="s">
        <v>2</v>
      </c>
      <c r="B7145">
        <v>34</v>
      </c>
      <c r="M7145" t="s">
        <v>6</v>
      </c>
      <c r="N7145">
        <v>20</v>
      </c>
      <c r="AK7145" t="s">
        <v>15</v>
      </c>
      <c r="AL7145">
        <v>7</v>
      </c>
    </row>
    <row r="7146" spans="1:38" x14ac:dyDescent="0.3">
      <c r="A7146" t="s">
        <v>2</v>
      </c>
      <c r="B7146">
        <v>1</v>
      </c>
      <c r="M7146" t="s">
        <v>6</v>
      </c>
      <c r="N7146">
        <v>21</v>
      </c>
      <c r="AK7146" t="s">
        <v>15</v>
      </c>
      <c r="AL7146">
        <v>2</v>
      </c>
    </row>
    <row r="7147" spans="1:38" x14ac:dyDescent="0.3">
      <c r="A7147" t="s">
        <v>2</v>
      </c>
      <c r="B7147">
        <v>63</v>
      </c>
      <c r="M7147" t="s">
        <v>6</v>
      </c>
      <c r="N7147">
        <v>12</v>
      </c>
      <c r="AK7147" t="s">
        <v>15</v>
      </c>
      <c r="AL7147">
        <v>14</v>
      </c>
    </row>
    <row r="7148" spans="1:38" x14ac:dyDescent="0.3">
      <c r="A7148" t="s">
        <v>2</v>
      </c>
      <c r="B7148">
        <v>26</v>
      </c>
      <c r="M7148" t="s">
        <v>6</v>
      </c>
      <c r="N7148">
        <v>0</v>
      </c>
      <c r="AK7148" t="s">
        <v>15</v>
      </c>
      <c r="AL7148">
        <v>26</v>
      </c>
    </row>
    <row r="7149" spans="1:38" x14ac:dyDescent="0.3">
      <c r="A7149" t="s">
        <v>2</v>
      </c>
      <c r="B7149">
        <v>12</v>
      </c>
      <c r="M7149" t="s">
        <v>6</v>
      </c>
      <c r="N7149">
        <v>3</v>
      </c>
      <c r="AK7149" t="s">
        <v>15</v>
      </c>
      <c r="AL7149">
        <v>7</v>
      </c>
    </row>
    <row r="7150" spans="1:38" x14ac:dyDescent="0.3">
      <c r="A7150" t="s">
        <v>2</v>
      </c>
      <c r="B7150">
        <v>154</v>
      </c>
      <c r="M7150" t="s">
        <v>6</v>
      </c>
      <c r="N7150">
        <v>25</v>
      </c>
      <c r="AK7150" t="s">
        <v>15</v>
      </c>
      <c r="AL7150">
        <v>6</v>
      </c>
    </row>
    <row r="7151" spans="1:38" x14ac:dyDescent="0.3">
      <c r="A7151" t="s">
        <v>2</v>
      </c>
      <c r="B7151">
        <v>34</v>
      </c>
      <c r="M7151" t="s">
        <v>6</v>
      </c>
      <c r="N7151">
        <v>9</v>
      </c>
      <c r="AK7151" t="s">
        <v>15</v>
      </c>
      <c r="AL7151">
        <v>2</v>
      </c>
    </row>
    <row r="7152" spans="1:38" x14ac:dyDescent="0.3">
      <c r="A7152" t="s">
        <v>2</v>
      </c>
      <c r="B7152">
        <v>166</v>
      </c>
      <c r="M7152" t="s">
        <v>6</v>
      </c>
      <c r="N7152">
        <v>7</v>
      </c>
      <c r="AK7152" t="s">
        <v>15</v>
      </c>
      <c r="AL7152">
        <v>50</v>
      </c>
    </row>
    <row r="7153" spans="1:38" x14ac:dyDescent="0.3">
      <c r="A7153" t="s">
        <v>2</v>
      </c>
      <c r="B7153">
        <v>1</v>
      </c>
      <c r="M7153" t="s">
        <v>6</v>
      </c>
      <c r="N7153">
        <v>42</v>
      </c>
      <c r="AK7153" t="s">
        <v>15</v>
      </c>
      <c r="AL7153">
        <v>6</v>
      </c>
    </row>
    <row r="7154" spans="1:38" x14ac:dyDescent="0.3">
      <c r="A7154" t="s">
        <v>2</v>
      </c>
      <c r="B7154">
        <v>70</v>
      </c>
      <c r="M7154" t="s">
        <v>6</v>
      </c>
      <c r="N7154">
        <v>101</v>
      </c>
      <c r="AK7154" t="s">
        <v>15</v>
      </c>
      <c r="AL7154">
        <v>13</v>
      </c>
    </row>
    <row r="7155" spans="1:38" x14ac:dyDescent="0.3">
      <c r="A7155" t="s">
        <v>2</v>
      </c>
      <c r="B7155">
        <v>237</v>
      </c>
      <c r="M7155" t="s">
        <v>6</v>
      </c>
      <c r="N7155">
        <v>2</v>
      </c>
      <c r="AK7155" t="s">
        <v>15</v>
      </c>
      <c r="AL7155">
        <v>6</v>
      </c>
    </row>
    <row r="7156" spans="1:38" x14ac:dyDescent="0.3">
      <c r="A7156" t="s">
        <v>2</v>
      </c>
      <c r="B7156">
        <v>4</v>
      </c>
      <c r="M7156" t="s">
        <v>6</v>
      </c>
      <c r="N7156">
        <v>47</v>
      </c>
      <c r="AK7156" t="s">
        <v>15</v>
      </c>
      <c r="AL7156">
        <v>4</v>
      </c>
    </row>
    <row r="7157" spans="1:38" x14ac:dyDescent="0.3">
      <c r="A7157" t="s">
        <v>2</v>
      </c>
      <c r="B7157">
        <v>99</v>
      </c>
      <c r="M7157" t="s">
        <v>6</v>
      </c>
      <c r="N7157">
        <v>25</v>
      </c>
      <c r="AK7157" t="s">
        <v>15</v>
      </c>
      <c r="AL7157">
        <v>7</v>
      </c>
    </row>
    <row r="7158" spans="1:38" x14ac:dyDescent="0.3">
      <c r="A7158" t="s">
        <v>2</v>
      </c>
      <c r="B7158">
        <v>84</v>
      </c>
      <c r="M7158" t="s">
        <v>6</v>
      </c>
      <c r="N7158">
        <v>24</v>
      </c>
      <c r="AK7158" t="s">
        <v>15</v>
      </c>
      <c r="AL7158">
        <v>16</v>
      </c>
    </row>
    <row r="7159" spans="1:38" x14ac:dyDescent="0.3">
      <c r="A7159" t="s">
        <v>2</v>
      </c>
      <c r="B7159">
        <v>87</v>
      </c>
      <c r="M7159" t="s">
        <v>6</v>
      </c>
      <c r="N7159">
        <v>1</v>
      </c>
      <c r="AK7159" t="s">
        <v>15</v>
      </c>
      <c r="AL7159">
        <v>23</v>
      </c>
    </row>
    <row r="7160" spans="1:38" x14ac:dyDescent="0.3">
      <c r="A7160" t="s">
        <v>2</v>
      </c>
      <c r="B7160">
        <v>7</v>
      </c>
      <c r="M7160" t="s">
        <v>6</v>
      </c>
      <c r="N7160">
        <v>14</v>
      </c>
      <c r="AK7160" t="s">
        <v>15</v>
      </c>
      <c r="AL7160">
        <v>7</v>
      </c>
    </row>
    <row r="7161" spans="1:38" x14ac:dyDescent="0.3">
      <c r="A7161" t="s">
        <v>2</v>
      </c>
      <c r="B7161">
        <v>14</v>
      </c>
      <c r="M7161" t="s">
        <v>6</v>
      </c>
      <c r="N7161">
        <v>89</v>
      </c>
      <c r="AK7161" t="s">
        <v>15</v>
      </c>
      <c r="AL7161">
        <v>13</v>
      </c>
    </row>
    <row r="7162" spans="1:38" x14ac:dyDescent="0.3">
      <c r="A7162" t="s">
        <v>2</v>
      </c>
      <c r="B7162">
        <v>9</v>
      </c>
      <c r="M7162" t="s">
        <v>6</v>
      </c>
      <c r="N7162">
        <v>93</v>
      </c>
      <c r="AK7162" t="s">
        <v>15</v>
      </c>
      <c r="AL7162">
        <v>12</v>
      </c>
    </row>
    <row r="7163" spans="1:38" x14ac:dyDescent="0.3">
      <c r="A7163" t="s">
        <v>2</v>
      </c>
      <c r="B7163">
        <v>121</v>
      </c>
      <c r="M7163" t="s">
        <v>6</v>
      </c>
      <c r="N7163">
        <v>1</v>
      </c>
      <c r="AK7163" t="s">
        <v>15</v>
      </c>
      <c r="AL7163">
        <v>12</v>
      </c>
    </row>
    <row r="7164" spans="1:38" x14ac:dyDescent="0.3">
      <c r="A7164" t="s">
        <v>2</v>
      </c>
      <c r="B7164">
        <v>6</v>
      </c>
      <c r="M7164" t="s">
        <v>6</v>
      </c>
      <c r="N7164">
        <v>83</v>
      </c>
      <c r="AK7164" t="s">
        <v>15</v>
      </c>
      <c r="AL7164">
        <v>0</v>
      </c>
    </row>
    <row r="7165" spans="1:38" x14ac:dyDescent="0.3">
      <c r="A7165" t="s">
        <v>2</v>
      </c>
      <c r="B7165">
        <v>57</v>
      </c>
      <c r="M7165" t="s">
        <v>6</v>
      </c>
      <c r="N7165">
        <v>32</v>
      </c>
      <c r="AK7165" t="s">
        <v>15</v>
      </c>
      <c r="AL7165">
        <v>0</v>
      </c>
    </row>
    <row r="7166" spans="1:38" x14ac:dyDescent="0.3">
      <c r="A7166" t="s">
        <v>2</v>
      </c>
      <c r="B7166">
        <v>7</v>
      </c>
      <c r="M7166" t="s">
        <v>6</v>
      </c>
      <c r="N7166">
        <v>3</v>
      </c>
      <c r="AK7166" t="s">
        <v>15</v>
      </c>
      <c r="AL7166">
        <v>9</v>
      </c>
    </row>
    <row r="7167" spans="1:38" x14ac:dyDescent="0.3">
      <c r="A7167" t="s">
        <v>2</v>
      </c>
      <c r="B7167">
        <v>184</v>
      </c>
      <c r="M7167" t="s">
        <v>6</v>
      </c>
      <c r="N7167">
        <v>10</v>
      </c>
      <c r="AK7167" t="s">
        <v>15</v>
      </c>
      <c r="AL7167">
        <v>4</v>
      </c>
    </row>
    <row r="7168" spans="1:38" x14ac:dyDescent="0.3">
      <c r="A7168" t="s">
        <v>2</v>
      </c>
      <c r="B7168">
        <v>69</v>
      </c>
      <c r="M7168" t="s">
        <v>6</v>
      </c>
      <c r="N7168">
        <v>164</v>
      </c>
      <c r="AK7168" t="s">
        <v>15</v>
      </c>
      <c r="AL7168">
        <v>17</v>
      </c>
    </row>
    <row r="7169" spans="1:38" x14ac:dyDescent="0.3">
      <c r="A7169" t="s">
        <v>2</v>
      </c>
      <c r="B7169">
        <v>119</v>
      </c>
      <c r="M7169" t="s">
        <v>6</v>
      </c>
      <c r="N7169">
        <v>11</v>
      </c>
      <c r="AK7169" t="s">
        <v>15</v>
      </c>
      <c r="AL7169">
        <v>12</v>
      </c>
    </row>
    <row r="7170" spans="1:38" x14ac:dyDescent="0.3">
      <c r="A7170" t="s">
        <v>2</v>
      </c>
      <c r="B7170">
        <v>206</v>
      </c>
      <c r="M7170" t="s">
        <v>6</v>
      </c>
      <c r="N7170">
        <v>4</v>
      </c>
      <c r="AK7170" t="s">
        <v>15</v>
      </c>
      <c r="AL7170">
        <v>0</v>
      </c>
    </row>
    <row r="7171" spans="1:38" x14ac:dyDescent="0.3">
      <c r="A7171" t="s">
        <v>2</v>
      </c>
      <c r="B7171">
        <v>88</v>
      </c>
      <c r="M7171" t="s">
        <v>6</v>
      </c>
      <c r="N7171">
        <v>25</v>
      </c>
      <c r="AK7171" t="s">
        <v>15</v>
      </c>
      <c r="AL7171">
        <v>2</v>
      </c>
    </row>
    <row r="7172" spans="1:38" x14ac:dyDescent="0.3">
      <c r="A7172" t="s">
        <v>2</v>
      </c>
      <c r="B7172">
        <v>84</v>
      </c>
      <c r="M7172" t="s">
        <v>6</v>
      </c>
      <c r="N7172">
        <v>20</v>
      </c>
      <c r="AK7172" t="s">
        <v>15</v>
      </c>
      <c r="AL7172">
        <v>5</v>
      </c>
    </row>
    <row r="7173" spans="1:38" x14ac:dyDescent="0.3">
      <c r="A7173" t="s">
        <v>2</v>
      </c>
      <c r="B7173">
        <v>33</v>
      </c>
      <c r="M7173" t="s">
        <v>6</v>
      </c>
      <c r="N7173">
        <v>9</v>
      </c>
      <c r="AK7173" t="s">
        <v>15</v>
      </c>
      <c r="AL7173">
        <v>6</v>
      </c>
    </row>
    <row r="7174" spans="1:38" x14ac:dyDescent="0.3">
      <c r="A7174" t="s">
        <v>2</v>
      </c>
      <c r="B7174">
        <v>65</v>
      </c>
      <c r="M7174" t="s">
        <v>6</v>
      </c>
      <c r="N7174">
        <v>15</v>
      </c>
      <c r="AK7174" t="s">
        <v>15</v>
      </c>
      <c r="AL7174">
        <v>3</v>
      </c>
    </row>
    <row r="7175" spans="1:38" x14ac:dyDescent="0.3">
      <c r="A7175" t="s">
        <v>2</v>
      </c>
      <c r="B7175">
        <v>149</v>
      </c>
      <c r="M7175" t="s">
        <v>6</v>
      </c>
      <c r="N7175">
        <v>2</v>
      </c>
      <c r="AK7175" t="s">
        <v>15</v>
      </c>
      <c r="AL7175">
        <v>6</v>
      </c>
    </row>
    <row r="7176" spans="1:38" x14ac:dyDescent="0.3">
      <c r="A7176" t="s">
        <v>2</v>
      </c>
      <c r="B7176">
        <v>27</v>
      </c>
      <c r="M7176" t="s">
        <v>6</v>
      </c>
      <c r="N7176">
        <v>37</v>
      </c>
      <c r="AK7176" t="s">
        <v>15</v>
      </c>
      <c r="AL7176">
        <v>0</v>
      </c>
    </row>
    <row r="7177" spans="1:38" x14ac:dyDescent="0.3">
      <c r="A7177" t="s">
        <v>2</v>
      </c>
      <c r="B7177">
        <v>105</v>
      </c>
      <c r="M7177" t="s">
        <v>6</v>
      </c>
      <c r="N7177">
        <v>13</v>
      </c>
      <c r="AK7177" t="s">
        <v>15</v>
      </c>
      <c r="AL7177">
        <v>10</v>
      </c>
    </row>
    <row r="7178" spans="1:38" x14ac:dyDescent="0.3">
      <c r="A7178" t="s">
        <v>2</v>
      </c>
      <c r="B7178">
        <v>7</v>
      </c>
      <c r="M7178" t="s">
        <v>6</v>
      </c>
      <c r="N7178">
        <v>20</v>
      </c>
      <c r="AK7178" t="s">
        <v>15</v>
      </c>
      <c r="AL7178">
        <v>6</v>
      </c>
    </row>
    <row r="7179" spans="1:38" x14ac:dyDescent="0.3">
      <c r="A7179" t="s">
        <v>2</v>
      </c>
      <c r="B7179">
        <v>2</v>
      </c>
      <c r="M7179" t="s">
        <v>6</v>
      </c>
      <c r="N7179">
        <v>57</v>
      </c>
      <c r="AK7179" t="s">
        <v>15</v>
      </c>
      <c r="AL7179">
        <v>20</v>
      </c>
    </row>
    <row r="7180" spans="1:38" x14ac:dyDescent="0.3">
      <c r="A7180" t="s">
        <v>2</v>
      </c>
      <c r="B7180">
        <v>16</v>
      </c>
      <c r="M7180" t="s">
        <v>6</v>
      </c>
      <c r="N7180">
        <v>3</v>
      </c>
      <c r="AK7180" t="s">
        <v>15</v>
      </c>
      <c r="AL7180">
        <v>4</v>
      </c>
    </row>
    <row r="7181" spans="1:38" x14ac:dyDescent="0.3">
      <c r="A7181" t="s">
        <v>2</v>
      </c>
      <c r="B7181">
        <v>32</v>
      </c>
      <c r="M7181" t="s">
        <v>6</v>
      </c>
      <c r="N7181">
        <v>12</v>
      </c>
      <c r="AK7181" t="s">
        <v>15</v>
      </c>
      <c r="AL7181">
        <v>3</v>
      </c>
    </row>
    <row r="7182" spans="1:38" x14ac:dyDescent="0.3">
      <c r="A7182" t="s">
        <v>2</v>
      </c>
      <c r="B7182">
        <v>18</v>
      </c>
      <c r="M7182" t="s">
        <v>6</v>
      </c>
      <c r="N7182">
        <v>14</v>
      </c>
      <c r="AK7182" t="s">
        <v>15</v>
      </c>
      <c r="AL7182">
        <v>5</v>
      </c>
    </row>
    <row r="7183" spans="1:38" x14ac:dyDescent="0.3">
      <c r="A7183" t="s">
        <v>2</v>
      </c>
      <c r="B7183">
        <v>13</v>
      </c>
      <c r="M7183" t="s">
        <v>6</v>
      </c>
      <c r="N7183">
        <v>4</v>
      </c>
      <c r="AK7183" t="s">
        <v>15</v>
      </c>
      <c r="AL7183">
        <v>17</v>
      </c>
    </row>
    <row r="7184" spans="1:38" x14ac:dyDescent="0.3">
      <c r="A7184" t="s">
        <v>2</v>
      </c>
      <c r="B7184">
        <v>101</v>
      </c>
      <c r="M7184" t="s">
        <v>6</v>
      </c>
      <c r="N7184">
        <v>141</v>
      </c>
      <c r="AK7184" t="s">
        <v>15</v>
      </c>
      <c r="AL7184">
        <v>1</v>
      </c>
    </row>
    <row r="7185" spans="1:38" x14ac:dyDescent="0.3">
      <c r="A7185" t="s">
        <v>2</v>
      </c>
      <c r="B7185">
        <v>41</v>
      </c>
      <c r="M7185" t="s">
        <v>6</v>
      </c>
      <c r="N7185">
        <v>236</v>
      </c>
      <c r="AK7185" t="s">
        <v>15</v>
      </c>
      <c r="AL7185">
        <v>4</v>
      </c>
    </row>
    <row r="7186" spans="1:38" x14ac:dyDescent="0.3">
      <c r="A7186" t="s">
        <v>2</v>
      </c>
      <c r="B7186">
        <v>23</v>
      </c>
      <c r="M7186" t="s">
        <v>6</v>
      </c>
      <c r="N7186">
        <v>109</v>
      </c>
      <c r="AK7186" t="s">
        <v>15</v>
      </c>
      <c r="AL7186">
        <v>15</v>
      </c>
    </row>
    <row r="7187" spans="1:38" x14ac:dyDescent="0.3">
      <c r="A7187" t="s">
        <v>2</v>
      </c>
      <c r="B7187">
        <v>13</v>
      </c>
      <c r="M7187" t="s">
        <v>6</v>
      </c>
      <c r="N7187">
        <v>31</v>
      </c>
      <c r="AK7187" t="s">
        <v>15</v>
      </c>
      <c r="AL7187">
        <v>4</v>
      </c>
    </row>
    <row r="7188" spans="1:38" x14ac:dyDescent="0.3">
      <c r="A7188" t="s">
        <v>2</v>
      </c>
      <c r="B7188">
        <v>81</v>
      </c>
      <c r="M7188" t="s">
        <v>6</v>
      </c>
      <c r="N7188">
        <v>1</v>
      </c>
      <c r="AK7188" t="s">
        <v>15</v>
      </c>
      <c r="AL7188">
        <v>5</v>
      </c>
    </row>
    <row r="7189" spans="1:38" x14ac:dyDescent="0.3">
      <c r="A7189" t="s">
        <v>2</v>
      </c>
      <c r="B7189">
        <v>61</v>
      </c>
      <c r="M7189" t="s">
        <v>6</v>
      </c>
      <c r="N7189">
        <v>21</v>
      </c>
      <c r="AK7189" t="s">
        <v>15</v>
      </c>
      <c r="AL7189">
        <v>6</v>
      </c>
    </row>
    <row r="7190" spans="1:38" x14ac:dyDescent="0.3">
      <c r="A7190" t="s">
        <v>2</v>
      </c>
      <c r="B7190">
        <v>15</v>
      </c>
      <c r="M7190" t="s">
        <v>6</v>
      </c>
      <c r="N7190">
        <v>8</v>
      </c>
      <c r="AK7190" t="s">
        <v>15</v>
      </c>
      <c r="AL7190">
        <v>5</v>
      </c>
    </row>
    <row r="7191" spans="1:38" x14ac:dyDescent="0.3">
      <c r="A7191" t="s">
        <v>2</v>
      </c>
      <c r="B7191">
        <v>7</v>
      </c>
      <c r="M7191" t="s">
        <v>6</v>
      </c>
      <c r="N7191">
        <v>277</v>
      </c>
      <c r="AK7191" t="s">
        <v>15</v>
      </c>
      <c r="AL7191">
        <v>5</v>
      </c>
    </row>
    <row r="7192" spans="1:38" x14ac:dyDescent="0.3">
      <c r="A7192" t="s">
        <v>2</v>
      </c>
      <c r="B7192">
        <v>4</v>
      </c>
      <c r="M7192" t="s">
        <v>6</v>
      </c>
      <c r="N7192">
        <v>4</v>
      </c>
      <c r="AK7192" t="s">
        <v>15</v>
      </c>
      <c r="AL7192">
        <v>10</v>
      </c>
    </row>
    <row r="7193" spans="1:38" x14ac:dyDescent="0.3">
      <c r="A7193" t="s">
        <v>2</v>
      </c>
      <c r="B7193">
        <v>38</v>
      </c>
      <c r="M7193" t="s">
        <v>6</v>
      </c>
      <c r="N7193">
        <v>4</v>
      </c>
      <c r="AK7193" t="s">
        <v>15</v>
      </c>
      <c r="AL7193">
        <v>7</v>
      </c>
    </row>
    <row r="7194" spans="1:38" x14ac:dyDescent="0.3">
      <c r="A7194" t="s">
        <v>2</v>
      </c>
      <c r="B7194">
        <v>6</v>
      </c>
      <c r="M7194" t="s">
        <v>6</v>
      </c>
      <c r="N7194">
        <v>58</v>
      </c>
      <c r="AK7194" t="s">
        <v>15</v>
      </c>
      <c r="AL7194">
        <v>1</v>
      </c>
    </row>
    <row r="7195" spans="1:38" x14ac:dyDescent="0.3">
      <c r="A7195" t="s">
        <v>2</v>
      </c>
      <c r="B7195">
        <v>13</v>
      </c>
      <c r="M7195" t="s">
        <v>6</v>
      </c>
      <c r="N7195">
        <v>2</v>
      </c>
      <c r="AK7195" t="s">
        <v>15</v>
      </c>
      <c r="AL7195">
        <v>16</v>
      </c>
    </row>
    <row r="7196" spans="1:38" x14ac:dyDescent="0.3">
      <c r="A7196" t="s">
        <v>2</v>
      </c>
      <c r="B7196">
        <v>40</v>
      </c>
      <c r="M7196" t="s">
        <v>6</v>
      </c>
      <c r="N7196">
        <v>64</v>
      </c>
      <c r="AK7196" t="s">
        <v>15</v>
      </c>
      <c r="AL7196">
        <v>8</v>
      </c>
    </row>
    <row r="7197" spans="1:38" x14ac:dyDescent="0.3">
      <c r="A7197" t="s">
        <v>2</v>
      </c>
      <c r="B7197">
        <v>30</v>
      </c>
      <c r="M7197" t="s">
        <v>6</v>
      </c>
      <c r="N7197">
        <v>24</v>
      </c>
      <c r="AK7197" t="s">
        <v>15</v>
      </c>
      <c r="AL7197">
        <v>30</v>
      </c>
    </row>
    <row r="7198" spans="1:38" x14ac:dyDescent="0.3">
      <c r="A7198" t="s">
        <v>2</v>
      </c>
      <c r="B7198">
        <v>13</v>
      </c>
      <c r="M7198" t="s">
        <v>6</v>
      </c>
      <c r="N7198">
        <v>16</v>
      </c>
      <c r="AK7198" t="s">
        <v>15</v>
      </c>
      <c r="AL7198">
        <v>3</v>
      </c>
    </row>
    <row r="7199" spans="1:38" x14ac:dyDescent="0.3">
      <c r="A7199" t="s">
        <v>2</v>
      </c>
      <c r="B7199">
        <v>11</v>
      </c>
      <c r="M7199" t="s">
        <v>6</v>
      </c>
      <c r="N7199">
        <v>52</v>
      </c>
      <c r="AK7199" t="s">
        <v>15</v>
      </c>
      <c r="AL7199">
        <v>6</v>
      </c>
    </row>
    <row r="7200" spans="1:38" x14ac:dyDescent="0.3">
      <c r="A7200" t="s">
        <v>2</v>
      </c>
      <c r="B7200">
        <v>71</v>
      </c>
      <c r="M7200" t="s">
        <v>6</v>
      </c>
      <c r="N7200">
        <v>207</v>
      </c>
      <c r="AK7200" t="s">
        <v>15</v>
      </c>
      <c r="AL7200">
        <v>30</v>
      </c>
    </row>
    <row r="7201" spans="1:38" x14ac:dyDescent="0.3">
      <c r="A7201" t="s">
        <v>2</v>
      </c>
      <c r="B7201">
        <v>162</v>
      </c>
      <c r="M7201" t="s">
        <v>6</v>
      </c>
      <c r="N7201">
        <v>0</v>
      </c>
      <c r="AK7201" t="s">
        <v>15</v>
      </c>
      <c r="AL7201">
        <v>8</v>
      </c>
    </row>
    <row r="7202" spans="1:38" x14ac:dyDescent="0.3">
      <c r="A7202" t="s">
        <v>2</v>
      </c>
      <c r="B7202">
        <v>30</v>
      </c>
      <c r="M7202" t="s">
        <v>6</v>
      </c>
      <c r="N7202">
        <v>246</v>
      </c>
      <c r="AK7202" t="s">
        <v>15</v>
      </c>
      <c r="AL7202">
        <v>2</v>
      </c>
    </row>
    <row r="7203" spans="1:38" x14ac:dyDescent="0.3">
      <c r="A7203" t="s">
        <v>2</v>
      </c>
      <c r="B7203">
        <v>42</v>
      </c>
      <c r="M7203" t="s">
        <v>6</v>
      </c>
      <c r="N7203">
        <v>1</v>
      </c>
      <c r="AK7203" t="s">
        <v>15</v>
      </c>
      <c r="AL7203">
        <v>19</v>
      </c>
    </row>
    <row r="7204" spans="1:38" x14ac:dyDescent="0.3">
      <c r="A7204" t="s">
        <v>2</v>
      </c>
      <c r="B7204">
        <v>48</v>
      </c>
      <c r="M7204" t="s">
        <v>6</v>
      </c>
      <c r="N7204">
        <v>0</v>
      </c>
      <c r="AK7204" t="s">
        <v>15</v>
      </c>
      <c r="AL7204">
        <v>40</v>
      </c>
    </row>
    <row r="7205" spans="1:38" x14ac:dyDescent="0.3">
      <c r="A7205" t="s">
        <v>2</v>
      </c>
      <c r="B7205">
        <v>140</v>
      </c>
      <c r="M7205" t="s">
        <v>6</v>
      </c>
      <c r="N7205">
        <v>30</v>
      </c>
      <c r="AK7205" t="s">
        <v>15</v>
      </c>
      <c r="AL7205">
        <v>6</v>
      </c>
    </row>
    <row r="7206" spans="1:38" x14ac:dyDescent="0.3">
      <c r="A7206" t="s">
        <v>2</v>
      </c>
      <c r="B7206">
        <v>66</v>
      </c>
      <c r="M7206" t="s">
        <v>6</v>
      </c>
      <c r="N7206">
        <v>18</v>
      </c>
      <c r="AK7206" t="s">
        <v>15</v>
      </c>
      <c r="AL7206">
        <v>4</v>
      </c>
    </row>
    <row r="7207" spans="1:38" x14ac:dyDescent="0.3">
      <c r="A7207" t="s">
        <v>2</v>
      </c>
      <c r="B7207">
        <v>22</v>
      </c>
      <c r="M7207" t="s">
        <v>6</v>
      </c>
      <c r="N7207">
        <v>39</v>
      </c>
      <c r="AK7207" t="s">
        <v>15</v>
      </c>
      <c r="AL7207">
        <v>4</v>
      </c>
    </row>
    <row r="7208" spans="1:38" x14ac:dyDescent="0.3">
      <c r="A7208" t="s">
        <v>2</v>
      </c>
      <c r="B7208">
        <v>7</v>
      </c>
      <c r="M7208" t="s">
        <v>6</v>
      </c>
      <c r="N7208">
        <v>25</v>
      </c>
      <c r="AK7208" t="s">
        <v>15</v>
      </c>
      <c r="AL7208">
        <v>3</v>
      </c>
    </row>
    <row r="7209" spans="1:38" x14ac:dyDescent="0.3">
      <c r="A7209" t="s">
        <v>2</v>
      </c>
      <c r="B7209">
        <v>46</v>
      </c>
      <c r="M7209" t="s">
        <v>6</v>
      </c>
      <c r="N7209">
        <v>12</v>
      </c>
      <c r="AK7209" t="s">
        <v>15</v>
      </c>
      <c r="AL7209">
        <v>1</v>
      </c>
    </row>
    <row r="7210" spans="1:38" x14ac:dyDescent="0.3">
      <c r="A7210" t="s">
        <v>2</v>
      </c>
      <c r="B7210">
        <v>22</v>
      </c>
      <c r="M7210" t="s">
        <v>6</v>
      </c>
      <c r="N7210">
        <v>24</v>
      </c>
      <c r="AK7210" t="s">
        <v>15</v>
      </c>
      <c r="AL7210">
        <v>34</v>
      </c>
    </row>
    <row r="7211" spans="1:38" x14ac:dyDescent="0.3">
      <c r="A7211" t="s">
        <v>2</v>
      </c>
      <c r="B7211">
        <v>12</v>
      </c>
      <c r="M7211" t="s">
        <v>6</v>
      </c>
      <c r="N7211">
        <v>9</v>
      </c>
      <c r="AK7211" t="s">
        <v>15</v>
      </c>
      <c r="AL7211">
        <v>14</v>
      </c>
    </row>
    <row r="7212" spans="1:38" x14ac:dyDescent="0.3">
      <c r="A7212" t="s">
        <v>2</v>
      </c>
      <c r="B7212">
        <v>15</v>
      </c>
      <c r="M7212" t="s">
        <v>6</v>
      </c>
      <c r="N7212">
        <v>2</v>
      </c>
      <c r="AK7212" t="s">
        <v>15</v>
      </c>
      <c r="AL7212">
        <v>16</v>
      </c>
    </row>
    <row r="7213" spans="1:38" x14ac:dyDescent="0.3">
      <c r="A7213" t="s">
        <v>2</v>
      </c>
      <c r="B7213">
        <v>81</v>
      </c>
      <c r="M7213" t="s">
        <v>6</v>
      </c>
      <c r="N7213">
        <v>42</v>
      </c>
      <c r="AK7213" t="s">
        <v>15</v>
      </c>
      <c r="AL7213">
        <v>19</v>
      </c>
    </row>
    <row r="7214" spans="1:38" x14ac:dyDescent="0.3">
      <c r="A7214" t="s">
        <v>2</v>
      </c>
      <c r="B7214">
        <v>7</v>
      </c>
      <c r="M7214" t="s">
        <v>6</v>
      </c>
      <c r="N7214">
        <v>0</v>
      </c>
      <c r="AK7214" t="s">
        <v>15</v>
      </c>
      <c r="AL7214">
        <v>21</v>
      </c>
    </row>
    <row r="7215" spans="1:38" x14ac:dyDescent="0.3">
      <c r="A7215" t="s">
        <v>2</v>
      </c>
      <c r="B7215">
        <v>52</v>
      </c>
      <c r="M7215" t="s">
        <v>6</v>
      </c>
      <c r="N7215">
        <v>0</v>
      </c>
      <c r="AK7215" t="s">
        <v>15</v>
      </c>
      <c r="AL7215">
        <v>5</v>
      </c>
    </row>
    <row r="7216" spans="1:38" x14ac:dyDescent="0.3">
      <c r="A7216" t="s">
        <v>2</v>
      </c>
      <c r="B7216">
        <v>14</v>
      </c>
      <c r="M7216" t="s">
        <v>6</v>
      </c>
      <c r="N7216">
        <v>0</v>
      </c>
      <c r="AK7216" t="s">
        <v>15</v>
      </c>
      <c r="AL7216">
        <v>10</v>
      </c>
    </row>
    <row r="7217" spans="1:38" x14ac:dyDescent="0.3">
      <c r="A7217" t="s">
        <v>2</v>
      </c>
      <c r="B7217">
        <v>78</v>
      </c>
      <c r="M7217" t="s">
        <v>6</v>
      </c>
      <c r="N7217">
        <v>0</v>
      </c>
      <c r="AK7217" t="s">
        <v>15</v>
      </c>
      <c r="AL7217">
        <v>7</v>
      </c>
    </row>
    <row r="7218" spans="1:38" x14ac:dyDescent="0.3">
      <c r="A7218" t="s">
        <v>2</v>
      </c>
      <c r="B7218">
        <v>46</v>
      </c>
      <c r="M7218" t="s">
        <v>6</v>
      </c>
      <c r="N7218">
        <v>1</v>
      </c>
      <c r="AK7218" t="s">
        <v>15</v>
      </c>
      <c r="AL7218">
        <v>1</v>
      </c>
    </row>
    <row r="7219" spans="1:38" x14ac:dyDescent="0.3">
      <c r="A7219" t="s">
        <v>2</v>
      </c>
      <c r="B7219">
        <v>107</v>
      </c>
      <c r="M7219" t="s">
        <v>6</v>
      </c>
      <c r="N7219">
        <v>2</v>
      </c>
      <c r="AK7219" t="s">
        <v>15</v>
      </c>
      <c r="AL7219">
        <v>18</v>
      </c>
    </row>
    <row r="7220" spans="1:38" x14ac:dyDescent="0.3">
      <c r="A7220" t="s">
        <v>2</v>
      </c>
      <c r="B7220">
        <v>37</v>
      </c>
      <c r="M7220" t="s">
        <v>6</v>
      </c>
      <c r="N7220">
        <v>0</v>
      </c>
      <c r="AK7220" t="s">
        <v>15</v>
      </c>
      <c r="AL7220">
        <v>2</v>
      </c>
    </row>
    <row r="7221" spans="1:38" x14ac:dyDescent="0.3">
      <c r="A7221" t="s">
        <v>2</v>
      </c>
      <c r="B7221">
        <v>38</v>
      </c>
      <c r="M7221" t="s">
        <v>6</v>
      </c>
      <c r="N7221">
        <v>15</v>
      </c>
      <c r="AK7221" t="s">
        <v>15</v>
      </c>
      <c r="AL7221">
        <v>48</v>
      </c>
    </row>
    <row r="7222" spans="1:38" x14ac:dyDescent="0.3">
      <c r="A7222" t="s">
        <v>2</v>
      </c>
      <c r="B7222">
        <v>224</v>
      </c>
      <c r="M7222" t="s">
        <v>6</v>
      </c>
      <c r="N7222">
        <v>52</v>
      </c>
      <c r="AK7222" t="s">
        <v>15</v>
      </c>
      <c r="AL7222">
        <v>8</v>
      </c>
    </row>
    <row r="7223" spans="1:38" x14ac:dyDescent="0.3">
      <c r="A7223" t="s">
        <v>2</v>
      </c>
      <c r="B7223">
        <v>120</v>
      </c>
      <c r="M7223" t="s">
        <v>6</v>
      </c>
      <c r="N7223">
        <v>0</v>
      </c>
      <c r="AK7223" t="s">
        <v>15</v>
      </c>
      <c r="AL7223">
        <v>5</v>
      </c>
    </row>
    <row r="7224" spans="1:38" x14ac:dyDescent="0.3">
      <c r="A7224" t="s">
        <v>2</v>
      </c>
      <c r="B7224">
        <v>21</v>
      </c>
      <c r="M7224" t="s">
        <v>6</v>
      </c>
      <c r="N7224">
        <v>35</v>
      </c>
      <c r="AK7224" t="s">
        <v>15</v>
      </c>
      <c r="AL7224">
        <v>5</v>
      </c>
    </row>
    <row r="7225" spans="1:38" x14ac:dyDescent="0.3">
      <c r="A7225" t="s">
        <v>2</v>
      </c>
      <c r="B7225">
        <v>52</v>
      </c>
      <c r="M7225" t="s">
        <v>6</v>
      </c>
      <c r="N7225">
        <v>13</v>
      </c>
      <c r="AK7225" t="s">
        <v>15</v>
      </c>
      <c r="AL7225">
        <v>87</v>
      </c>
    </row>
    <row r="7226" spans="1:38" x14ac:dyDescent="0.3">
      <c r="A7226" t="s">
        <v>2</v>
      </c>
      <c r="B7226">
        <v>2</v>
      </c>
      <c r="M7226" t="s">
        <v>6</v>
      </c>
      <c r="N7226">
        <v>0</v>
      </c>
      <c r="AK7226" t="s">
        <v>15</v>
      </c>
      <c r="AL7226">
        <v>9</v>
      </c>
    </row>
    <row r="7227" spans="1:38" x14ac:dyDescent="0.3">
      <c r="A7227" t="s">
        <v>2</v>
      </c>
      <c r="B7227">
        <v>28</v>
      </c>
      <c r="M7227" t="s">
        <v>6</v>
      </c>
      <c r="N7227">
        <v>7</v>
      </c>
      <c r="AK7227" t="s">
        <v>15</v>
      </c>
      <c r="AL7227">
        <v>2</v>
      </c>
    </row>
    <row r="7228" spans="1:38" x14ac:dyDescent="0.3">
      <c r="A7228" t="s">
        <v>2</v>
      </c>
      <c r="B7228">
        <v>350</v>
      </c>
      <c r="M7228" t="s">
        <v>6</v>
      </c>
      <c r="N7228">
        <v>11</v>
      </c>
      <c r="AK7228" t="s">
        <v>15</v>
      </c>
      <c r="AL7228">
        <v>5</v>
      </c>
    </row>
    <row r="7229" spans="1:38" x14ac:dyDescent="0.3">
      <c r="A7229" t="s">
        <v>2</v>
      </c>
      <c r="B7229">
        <v>43</v>
      </c>
      <c r="M7229" t="s">
        <v>6</v>
      </c>
      <c r="N7229">
        <v>0</v>
      </c>
      <c r="AK7229" t="s">
        <v>15</v>
      </c>
      <c r="AL7229">
        <v>8</v>
      </c>
    </row>
    <row r="7230" spans="1:38" x14ac:dyDescent="0.3">
      <c r="A7230" t="s">
        <v>2</v>
      </c>
      <c r="B7230">
        <v>15</v>
      </c>
      <c r="M7230" t="s">
        <v>6</v>
      </c>
      <c r="N7230">
        <v>4</v>
      </c>
      <c r="AK7230" t="s">
        <v>15</v>
      </c>
      <c r="AL7230">
        <v>5</v>
      </c>
    </row>
    <row r="7231" spans="1:38" x14ac:dyDescent="0.3">
      <c r="A7231" t="s">
        <v>2</v>
      </c>
      <c r="B7231">
        <v>43</v>
      </c>
      <c r="M7231" t="s">
        <v>6</v>
      </c>
      <c r="N7231">
        <v>13</v>
      </c>
      <c r="AK7231" t="s">
        <v>15</v>
      </c>
      <c r="AL7231">
        <v>3</v>
      </c>
    </row>
    <row r="7232" spans="1:38" x14ac:dyDescent="0.3">
      <c r="A7232" t="s">
        <v>2</v>
      </c>
      <c r="B7232">
        <v>21</v>
      </c>
      <c r="M7232" t="s">
        <v>6</v>
      </c>
      <c r="N7232">
        <v>10</v>
      </c>
      <c r="AK7232" t="s">
        <v>15</v>
      </c>
      <c r="AL7232">
        <v>8</v>
      </c>
    </row>
    <row r="7233" spans="1:38" x14ac:dyDescent="0.3">
      <c r="A7233" t="s">
        <v>2</v>
      </c>
      <c r="B7233">
        <v>198</v>
      </c>
      <c r="M7233" t="s">
        <v>6</v>
      </c>
      <c r="N7233">
        <v>0</v>
      </c>
      <c r="AK7233" t="s">
        <v>15</v>
      </c>
      <c r="AL7233">
        <v>0</v>
      </c>
    </row>
    <row r="7234" spans="1:38" x14ac:dyDescent="0.3">
      <c r="A7234" t="s">
        <v>2</v>
      </c>
      <c r="B7234">
        <v>7</v>
      </c>
      <c r="M7234" t="s">
        <v>6</v>
      </c>
      <c r="N7234">
        <v>2</v>
      </c>
      <c r="AK7234" t="s">
        <v>15</v>
      </c>
      <c r="AL7234">
        <v>5</v>
      </c>
    </row>
    <row r="7235" spans="1:38" x14ac:dyDescent="0.3">
      <c r="A7235" t="s">
        <v>2</v>
      </c>
      <c r="B7235">
        <v>40</v>
      </c>
      <c r="M7235" t="s">
        <v>6</v>
      </c>
      <c r="N7235">
        <v>27</v>
      </c>
      <c r="AK7235" t="s">
        <v>15</v>
      </c>
      <c r="AL7235">
        <v>0</v>
      </c>
    </row>
    <row r="7236" spans="1:38" x14ac:dyDescent="0.3">
      <c r="A7236" t="s">
        <v>2</v>
      </c>
      <c r="B7236">
        <v>149</v>
      </c>
      <c r="M7236" t="s">
        <v>6</v>
      </c>
      <c r="N7236">
        <v>24</v>
      </c>
      <c r="AK7236" t="s">
        <v>15</v>
      </c>
      <c r="AL7236">
        <v>4</v>
      </c>
    </row>
    <row r="7237" spans="1:38" x14ac:dyDescent="0.3">
      <c r="A7237" t="s">
        <v>2</v>
      </c>
      <c r="B7237">
        <v>41</v>
      </c>
      <c r="M7237" t="s">
        <v>6</v>
      </c>
      <c r="N7237">
        <v>4</v>
      </c>
      <c r="AK7237" t="s">
        <v>15</v>
      </c>
      <c r="AL7237">
        <v>2</v>
      </c>
    </row>
    <row r="7238" spans="1:38" x14ac:dyDescent="0.3">
      <c r="A7238" t="s">
        <v>2</v>
      </c>
      <c r="B7238">
        <v>57</v>
      </c>
      <c r="M7238" t="s">
        <v>6</v>
      </c>
      <c r="N7238">
        <v>38</v>
      </c>
      <c r="AK7238" t="s">
        <v>15</v>
      </c>
      <c r="AL7238">
        <v>13</v>
      </c>
    </row>
    <row r="7239" spans="1:38" x14ac:dyDescent="0.3">
      <c r="A7239" t="s">
        <v>2</v>
      </c>
      <c r="B7239">
        <v>1</v>
      </c>
      <c r="M7239" t="s">
        <v>6</v>
      </c>
      <c r="N7239">
        <v>308</v>
      </c>
      <c r="AK7239" t="s">
        <v>15</v>
      </c>
      <c r="AL7239">
        <v>9</v>
      </c>
    </row>
    <row r="7240" spans="1:38" x14ac:dyDescent="0.3">
      <c r="A7240" t="s">
        <v>2</v>
      </c>
      <c r="B7240">
        <v>30</v>
      </c>
      <c r="M7240" t="s">
        <v>6</v>
      </c>
      <c r="N7240">
        <v>36</v>
      </c>
      <c r="AK7240" t="s">
        <v>15</v>
      </c>
      <c r="AL7240">
        <v>31</v>
      </c>
    </row>
    <row r="7241" spans="1:38" x14ac:dyDescent="0.3">
      <c r="A7241" t="s">
        <v>2</v>
      </c>
      <c r="B7241">
        <v>26</v>
      </c>
      <c r="M7241" t="s">
        <v>6</v>
      </c>
      <c r="N7241">
        <v>4</v>
      </c>
      <c r="AK7241" t="s">
        <v>15</v>
      </c>
      <c r="AL7241">
        <v>10</v>
      </c>
    </row>
    <row r="7242" spans="1:38" x14ac:dyDescent="0.3">
      <c r="A7242" t="s">
        <v>2</v>
      </c>
      <c r="B7242">
        <v>52</v>
      </c>
      <c r="M7242" t="s">
        <v>6</v>
      </c>
      <c r="N7242">
        <v>19</v>
      </c>
      <c r="AK7242" t="s">
        <v>15</v>
      </c>
      <c r="AL7242">
        <v>11</v>
      </c>
    </row>
    <row r="7243" spans="1:38" x14ac:dyDescent="0.3">
      <c r="A7243" t="s">
        <v>2</v>
      </c>
      <c r="B7243">
        <v>14</v>
      </c>
      <c r="M7243" t="s">
        <v>6</v>
      </c>
      <c r="N7243">
        <v>39</v>
      </c>
      <c r="AK7243" t="s">
        <v>15</v>
      </c>
      <c r="AL7243">
        <v>91</v>
      </c>
    </row>
    <row r="7244" spans="1:38" x14ac:dyDescent="0.3">
      <c r="A7244" t="s">
        <v>2</v>
      </c>
      <c r="B7244">
        <v>150</v>
      </c>
      <c r="M7244" t="s">
        <v>6</v>
      </c>
      <c r="N7244">
        <v>1</v>
      </c>
      <c r="AK7244" t="s">
        <v>15</v>
      </c>
      <c r="AL7244">
        <v>13</v>
      </c>
    </row>
    <row r="7245" spans="1:38" x14ac:dyDescent="0.3">
      <c r="A7245" t="s">
        <v>2</v>
      </c>
      <c r="B7245">
        <v>49</v>
      </c>
      <c r="M7245" t="s">
        <v>6</v>
      </c>
      <c r="N7245">
        <v>88</v>
      </c>
      <c r="AK7245" t="s">
        <v>15</v>
      </c>
      <c r="AL7245">
        <v>9</v>
      </c>
    </row>
    <row r="7246" spans="1:38" x14ac:dyDescent="0.3">
      <c r="A7246" t="s">
        <v>2</v>
      </c>
      <c r="B7246">
        <v>13</v>
      </c>
      <c r="M7246" t="s">
        <v>6</v>
      </c>
      <c r="N7246">
        <v>3</v>
      </c>
      <c r="AK7246" t="s">
        <v>15</v>
      </c>
      <c r="AL7246">
        <v>10</v>
      </c>
    </row>
    <row r="7247" spans="1:38" x14ac:dyDescent="0.3">
      <c r="A7247" t="s">
        <v>2</v>
      </c>
      <c r="B7247">
        <v>12</v>
      </c>
      <c r="M7247" t="s">
        <v>6</v>
      </c>
      <c r="N7247">
        <v>15</v>
      </c>
      <c r="AK7247" t="s">
        <v>15</v>
      </c>
      <c r="AL7247">
        <v>14</v>
      </c>
    </row>
    <row r="7248" spans="1:38" x14ac:dyDescent="0.3">
      <c r="A7248" t="s">
        <v>2</v>
      </c>
      <c r="B7248">
        <v>24</v>
      </c>
      <c r="M7248" t="s">
        <v>6</v>
      </c>
      <c r="N7248">
        <v>1</v>
      </c>
      <c r="AK7248" t="s">
        <v>15</v>
      </c>
      <c r="AL7248">
        <v>13</v>
      </c>
    </row>
    <row r="7249" spans="1:38" x14ac:dyDescent="0.3">
      <c r="A7249" t="s">
        <v>2</v>
      </c>
      <c r="B7249">
        <v>23</v>
      </c>
      <c r="M7249" t="s">
        <v>6</v>
      </c>
      <c r="N7249">
        <v>25</v>
      </c>
      <c r="AK7249" t="s">
        <v>15</v>
      </c>
      <c r="AL7249">
        <v>76</v>
      </c>
    </row>
    <row r="7250" spans="1:38" x14ac:dyDescent="0.3">
      <c r="A7250" t="s">
        <v>2</v>
      </c>
      <c r="B7250">
        <v>36</v>
      </c>
      <c r="M7250" t="s">
        <v>6</v>
      </c>
      <c r="N7250">
        <v>34</v>
      </c>
      <c r="AK7250" t="s">
        <v>15</v>
      </c>
      <c r="AL7250">
        <v>10</v>
      </c>
    </row>
    <row r="7251" spans="1:38" x14ac:dyDescent="0.3">
      <c r="A7251" t="s">
        <v>2</v>
      </c>
      <c r="B7251">
        <v>5</v>
      </c>
      <c r="M7251" t="s">
        <v>6</v>
      </c>
      <c r="N7251">
        <v>109</v>
      </c>
      <c r="AK7251" t="s">
        <v>15</v>
      </c>
      <c r="AL7251">
        <v>25</v>
      </c>
    </row>
    <row r="7252" spans="1:38" x14ac:dyDescent="0.3">
      <c r="A7252" t="s">
        <v>2</v>
      </c>
      <c r="B7252">
        <v>18</v>
      </c>
      <c r="M7252" t="s">
        <v>6</v>
      </c>
      <c r="N7252">
        <v>12</v>
      </c>
      <c r="AK7252" t="s">
        <v>15</v>
      </c>
      <c r="AL7252">
        <v>7</v>
      </c>
    </row>
    <row r="7253" spans="1:38" x14ac:dyDescent="0.3">
      <c r="A7253" t="s">
        <v>2</v>
      </c>
      <c r="B7253">
        <v>55</v>
      </c>
      <c r="M7253" t="s">
        <v>6</v>
      </c>
      <c r="N7253">
        <v>4</v>
      </c>
      <c r="AK7253" t="s">
        <v>15</v>
      </c>
      <c r="AL7253">
        <v>1</v>
      </c>
    </row>
    <row r="7254" spans="1:38" x14ac:dyDescent="0.3">
      <c r="A7254" t="s">
        <v>2</v>
      </c>
      <c r="B7254">
        <v>15</v>
      </c>
      <c r="M7254" t="s">
        <v>6</v>
      </c>
      <c r="N7254">
        <v>16</v>
      </c>
      <c r="AK7254" t="s">
        <v>15</v>
      </c>
      <c r="AL7254">
        <v>0</v>
      </c>
    </row>
    <row r="7255" spans="1:38" x14ac:dyDescent="0.3">
      <c r="A7255" t="s">
        <v>2</v>
      </c>
      <c r="B7255">
        <v>30</v>
      </c>
      <c r="M7255" t="s">
        <v>6</v>
      </c>
      <c r="N7255">
        <v>3</v>
      </c>
      <c r="AK7255" t="s">
        <v>15</v>
      </c>
      <c r="AL7255">
        <v>9</v>
      </c>
    </row>
    <row r="7256" spans="1:38" x14ac:dyDescent="0.3">
      <c r="A7256" t="s">
        <v>2</v>
      </c>
      <c r="B7256">
        <v>64</v>
      </c>
      <c r="M7256" t="s">
        <v>6</v>
      </c>
      <c r="N7256">
        <v>22</v>
      </c>
      <c r="AK7256" t="s">
        <v>15</v>
      </c>
      <c r="AL7256">
        <v>20</v>
      </c>
    </row>
    <row r="7257" spans="1:38" x14ac:dyDescent="0.3">
      <c r="A7257" t="s">
        <v>2</v>
      </c>
      <c r="B7257">
        <v>35</v>
      </c>
      <c r="M7257" t="s">
        <v>6</v>
      </c>
      <c r="N7257">
        <v>13</v>
      </c>
      <c r="AK7257" t="s">
        <v>15</v>
      </c>
      <c r="AL7257">
        <v>3</v>
      </c>
    </row>
    <row r="7258" spans="1:38" x14ac:dyDescent="0.3">
      <c r="A7258" t="s">
        <v>2</v>
      </c>
      <c r="B7258">
        <v>4</v>
      </c>
      <c r="M7258" t="s">
        <v>6</v>
      </c>
      <c r="N7258">
        <v>271</v>
      </c>
      <c r="AK7258" t="s">
        <v>15</v>
      </c>
      <c r="AL7258">
        <v>3</v>
      </c>
    </row>
    <row r="7259" spans="1:38" x14ac:dyDescent="0.3">
      <c r="A7259" t="s">
        <v>2</v>
      </c>
      <c r="B7259">
        <v>12</v>
      </c>
      <c r="M7259" t="s">
        <v>6</v>
      </c>
      <c r="N7259">
        <v>6</v>
      </c>
      <c r="AK7259" t="s">
        <v>15</v>
      </c>
      <c r="AL7259">
        <v>18</v>
      </c>
    </row>
    <row r="7260" spans="1:38" x14ac:dyDescent="0.3">
      <c r="A7260" t="s">
        <v>2</v>
      </c>
      <c r="B7260">
        <v>362</v>
      </c>
      <c r="M7260" t="s">
        <v>6</v>
      </c>
      <c r="N7260">
        <v>60</v>
      </c>
      <c r="AK7260" t="s">
        <v>15</v>
      </c>
      <c r="AL7260">
        <v>2</v>
      </c>
    </row>
    <row r="7261" spans="1:38" x14ac:dyDescent="0.3">
      <c r="A7261" t="s">
        <v>2</v>
      </c>
      <c r="B7261">
        <v>42</v>
      </c>
      <c r="M7261" t="s">
        <v>6</v>
      </c>
      <c r="N7261">
        <v>30</v>
      </c>
      <c r="AK7261" t="s">
        <v>15</v>
      </c>
      <c r="AL7261">
        <v>5</v>
      </c>
    </row>
    <row r="7262" spans="1:38" x14ac:dyDescent="0.3">
      <c r="A7262" t="s">
        <v>2</v>
      </c>
      <c r="B7262">
        <v>118</v>
      </c>
      <c r="M7262" t="s">
        <v>6</v>
      </c>
      <c r="N7262">
        <v>4</v>
      </c>
      <c r="AK7262" t="s">
        <v>15</v>
      </c>
      <c r="AL7262">
        <v>4</v>
      </c>
    </row>
    <row r="7263" spans="1:38" x14ac:dyDescent="0.3">
      <c r="A7263" t="s">
        <v>2</v>
      </c>
      <c r="B7263">
        <v>86</v>
      </c>
      <c r="M7263" t="s">
        <v>6</v>
      </c>
      <c r="N7263">
        <v>1</v>
      </c>
      <c r="AK7263" t="s">
        <v>15</v>
      </c>
      <c r="AL7263">
        <v>24</v>
      </c>
    </row>
    <row r="7264" spans="1:38" x14ac:dyDescent="0.3">
      <c r="A7264" t="s">
        <v>2</v>
      </c>
      <c r="B7264">
        <v>2</v>
      </c>
      <c r="M7264" t="s">
        <v>6</v>
      </c>
      <c r="N7264">
        <v>54</v>
      </c>
      <c r="AK7264" t="s">
        <v>15</v>
      </c>
      <c r="AL7264">
        <v>4</v>
      </c>
    </row>
    <row r="7265" spans="1:38" x14ac:dyDescent="0.3">
      <c r="A7265" t="s">
        <v>2</v>
      </c>
      <c r="B7265">
        <v>31</v>
      </c>
      <c r="M7265" t="s">
        <v>6</v>
      </c>
      <c r="N7265">
        <v>22</v>
      </c>
      <c r="AK7265" t="s">
        <v>15</v>
      </c>
      <c r="AL7265">
        <v>1</v>
      </c>
    </row>
    <row r="7266" spans="1:38" x14ac:dyDescent="0.3">
      <c r="A7266" t="s">
        <v>2</v>
      </c>
      <c r="B7266">
        <v>46</v>
      </c>
      <c r="M7266" t="s">
        <v>6</v>
      </c>
      <c r="N7266">
        <v>31</v>
      </c>
      <c r="AK7266" t="s">
        <v>15</v>
      </c>
      <c r="AL7266">
        <v>2</v>
      </c>
    </row>
    <row r="7267" spans="1:38" x14ac:dyDescent="0.3">
      <c r="A7267" t="s">
        <v>2</v>
      </c>
      <c r="B7267">
        <v>53</v>
      </c>
      <c r="M7267" t="s">
        <v>6</v>
      </c>
      <c r="N7267">
        <v>3</v>
      </c>
      <c r="AK7267" t="s">
        <v>15</v>
      </c>
      <c r="AL7267">
        <v>6</v>
      </c>
    </row>
    <row r="7268" spans="1:38" x14ac:dyDescent="0.3">
      <c r="A7268" t="s">
        <v>2</v>
      </c>
      <c r="B7268">
        <v>259</v>
      </c>
      <c r="M7268" t="s">
        <v>6</v>
      </c>
      <c r="N7268">
        <v>9</v>
      </c>
      <c r="AK7268" t="s">
        <v>15</v>
      </c>
      <c r="AL7268">
        <v>19</v>
      </c>
    </row>
    <row r="7269" spans="1:38" x14ac:dyDescent="0.3">
      <c r="A7269" t="s">
        <v>2</v>
      </c>
      <c r="B7269">
        <v>25</v>
      </c>
      <c r="M7269" t="s">
        <v>6</v>
      </c>
      <c r="N7269">
        <v>85</v>
      </c>
      <c r="AK7269" t="s">
        <v>15</v>
      </c>
      <c r="AL7269">
        <v>0</v>
      </c>
    </row>
    <row r="7270" spans="1:38" x14ac:dyDescent="0.3">
      <c r="A7270" t="s">
        <v>2</v>
      </c>
      <c r="B7270">
        <v>16</v>
      </c>
      <c r="M7270" t="s">
        <v>6</v>
      </c>
      <c r="N7270">
        <v>49</v>
      </c>
      <c r="AK7270" t="s">
        <v>15</v>
      </c>
      <c r="AL7270">
        <v>29</v>
      </c>
    </row>
    <row r="7271" spans="1:38" x14ac:dyDescent="0.3">
      <c r="A7271" t="s">
        <v>2</v>
      </c>
      <c r="B7271">
        <v>10</v>
      </c>
      <c r="M7271" t="s">
        <v>6</v>
      </c>
      <c r="N7271">
        <v>2</v>
      </c>
      <c r="AK7271" t="s">
        <v>15</v>
      </c>
      <c r="AL7271">
        <v>228</v>
      </c>
    </row>
    <row r="7272" spans="1:38" x14ac:dyDescent="0.3">
      <c r="A7272" t="s">
        <v>2</v>
      </c>
      <c r="B7272">
        <v>79</v>
      </c>
      <c r="M7272" t="s">
        <v>6</v>
      </c>
      <c r="N7272">
        <v>55</v>
      </c>
      <c r="AK7272" t="s">
        <v>15</v>
      </c>
      <c r="AL7272">
        <v>0</v>
      </c>
    </row>
    <row r="7273" spans="1:38" x14ac:dyDescent="0.3">
      <c r="A7273" t="s">
        <v>2</v>
      </c>
      <c r="B7273">
        <v>48</v>
      </c>
      <c r="M7273" t="s">
        <v>6</v>
      </c>
      <c r="N7273">
        <v>7</v>
      </c>
      <c r="AK7273" t="s">
        <v>15</v>
      </c>
      <c r="AL7273">
        <v>5</v>
      </c>
    </row>
    <row r="7274" spans="1:38" x14ac:dyDescent="0.3">
      <c r="A7274" t="s">
        <v>2</v>
      </c>
      <c r="B7274">
        <v>1</v>
      </c>
      <c r="M7274" t="s">
        <v>6</v>
      </c>
      <c r="N7274">
        <v>61</v>
      </c>
      <c r="AK7274" t="s">
        <v>15</v>
      </c>
      <c r="AL7274">
        <v>3</v>
      </c>
    </row>
    <row r="7275" spans="1:38" x14ac:dyDescent="0.3">
      <c r="A7275" t="s">
        <v>2</v>
      </c>
      <c r="B7275">
        <v>7</v>
      </c>
      <c r="M7275" t="s">
        <v>6</v>
      </c>
      <c r="N7275">
        <v>5</v>
      </c>
      <c r="AK7275" t="s">
        <v>15</v>
      </c>
      <c r="AL7275">
        <v>9</v>
      </c>
    </row>
    <row r="7276" spans="1:38" x14ac:dyDescent="0.3">
      <c r="A7276" t="s">
        <v>2</v>
      </c>
      <c r="B7276">
        <v>21</v>
      </c>
      <c r="M7276" t="s">
        <v>6</v>
      </c>
      <c r="N7276">
        <v>1</v>
      </c>
      <c r="AK7276" t="s">
        <v>15</v>
      </c>
      <c r="AL7276">
        <v>1</v>
      </c>
    </row>
    <row r="7277" spans="1:38" x14ac:dyDescent="0.3">
      <c r="A7277" t="s">
        <v>2</v>
      </c>
      <c r="B7277">
        <v>101</v>
      </c>
      <c r="M7277" t="s">
        <v>6</v>
      </c>
      <c r="N7277">
        <v>25</v>
      </c>
      <c r="AK7277" t="s">
        <v>15</v>
      </c>
      <c r="AL7277">
        <v>17</v>
      </c>
    </row>
    <row r="7278" spans="1:38" x14ac:dyDescent="0.3">
      <c r="A7278" t="s">
        <v>2</v>
      </c>
      <c r="B7278">
        <v>20</v>
      </c>
      <c r="M7278" t="s">
        <v>6</v>
      </c>
      <c r="N7278">
        <v>36</v>
      </c>
      <c r="AK7278" t="s">
        <v>15</v>
      </c>
      <c r="AL7278">
        <v>5</v>
      </c>
    </row>
    <row r="7279" spans="1:38" x14ac:dyDescent="0.3">
      <c r="A7279" t="s">
        <v>2</v>
      </c>
      <c r="B7279">
        <v>10</v>
      </c>
      <c r="M7279" t="s">
        <v>6</v>
      </c>
      <c r="N7279">
        <v>61</v>
      </c>
      <c r="AK7279" t="s">
        <v>15</v>
      </c>
      <c r="AL7279">
        <v>2</v>
      </c>
    </row>
    <row r="7280" spans="1:38" x14ac:dyDescent="0.3">
      <c r="A7280" t="s">
        <v>2</v>
      </c>
      <c r="B7280">
        <v>4</v>
      </c>
      <c r="M7280" t="s">
        <v>6</v>
      </c>
      <c r="N7280">
        <v>7</v>
      </c>
      <c r="AK7280" t="s">
        <v>15</v>
      </c>
      <c r="AL7280">
        <v>9</v>
      </c>
    </row>
    <row r="7281" spans="1:38" x14ac:dyDescent="0.3">
      <c r="A7281" t="s">
        <v>2</v>
      </c>
      <c r="B7281">
        <v>183</v>
      </c>
      <c r="M7281" t="s">
        <v>6</v>
      </c>
      <c r="N7281">
        <v>41</v>
      </c>
      <c r="AK7281" t="s">
        <v>15</v>
      </c>
      <c r="AL7281">
        <v>0</v>
      </c>
    </row>
    <row r="7282" spans="1:38" x14ac:dyDescent="0.3">
      <c r="A7282" t="s">
        <v>2</v>
      </c>
      <c r="B7282">
        <v>33</v>
      </c>
      <c r="M7282" t="s">
        <v>6</v>
      </c>
      <c r="N7282">
        <v>4</v>
      </c>
      <c r="AK7282" t="s">
        <v>15</v>
      </c>
      <c r="AL7282">
        <v>3</v>
      </c>
    </row>
    <row r="7283" spans="1:38" x14ac:dyDescent="0.3">
      <c r="A7283" t="s">
        <v>2</v>
      </c>
      <c r="B7283">
        <v>9</v>
      </c>
      <c r="M7283" t="s">
        <v>6</v>
      </c>
      <c r="N7283">
        <v>140</v>
      </c>
      <c r="AK7283" t="s">
        <v>15</v>
      </c>
      <c r="AL7283">
        <v>3</v>
      </c>
    </row>
    <row r="7284" spans="1:38" x14ac:dyDescent="0.3">
      <c r="A7284" t="s">
        <v>2</v>
      </c>
      <c r="B7284">
        <v>20</v>
      </c>
      <c r="M7284" t="s">
        <v>6</v>
      </c>
      <c r="N7284">
        <v>24</v>
      </c>
      <c r="AK7284" t="s">
        <v>15</v>
      </c>
      <c r="AL7284">
        <v>3</v>
      </c>
    </row>
    <row r="7285" spans="1:38" x14ac:dyDescent="0.3">
      <c r="A7285" t="s">
        <v>2</v>
      </c>
      <c r="B7285">
        <v>5</v>
      </c>
      <c r="M7285" t="s">
        <v>6</v>
      </c>
      <c r="N7285">
        <v>82</v>
      </c>
      <c r="AK7285" t="s">
        <v>15</v>
      </c>
      <c r="AL7285">
        <v>5</v>
      </c>
    </row>
    <row r="7286" spans="1:38" x14ac:dyDescent="0.3">
      <c r="A7286" t="s">
        <v>2</v>
      </c>
      <c r="B7286">
        <v>3</v>
      </c>
      <c r="M7286" t="s">
        <v>6</v>
      </c>
      <c r="N7286">
        <v>13</v>
      </c>
      <c r="AK7286" t="s">
        <v>15</v>
      </c>
      <c r="AL7286">
        <v>5</v>
      </c>
    </row>
    <row r="7287" spans="1:38" x14ac:dyDescent="0.3">
      <c r="A7287" t="s">
        <v>2</v>
      </c>
      <c r="B7287">
        <v>20</v>
      </c>
      <c r="M7287" t="s">
        <v>6</v>
      </c>
      <c r="N7287">
        <v>16</v>
      </c>
      <c r="AK7287" t="s">
        <v>15</v>
      </c>
      <c r="AL7287">
        <v>2</v>
      </c>
    </row>
    <row r="7288" spans="1:38" x14ac:dyDescent="0.3">
      <c r="A7288" t="s">
        <v>2</v>
      </c>
      <c r="B7288">
        <v>24</v>
      </c>
      <c r="M7288" t="s">
        <v>6</v>
      </c>
      <c r="N7288">
        <v>21</v>
      </c>
      <c r="AK7288" t="s">
        <v>15</v>
      </c>
      <c r="AL7288">
        <v>2</v>
      </c>
    </row>
    <row r="7289" spans="1:38" x14ac:dyDescent="0.3">
      <c r="A7289" t="s">
        <v>2</v>
      </c>
      <c r="B7289">
        <v>9</v>
      </c>
      <c r="M7289" t="s">
        <v>6</v>
      </c>
      <c r="N7289">
        <v>29</v>
      </c>
      <c r="AK7289" t="s">
        <v>15</v>
      </c>
      <c r="AL7289">
        <v>2</v>
      </c>
    </row>
    <row r="7290" spans="1:38" x14ac:dyDescent="0.3">
      <c r="A7290" t="s">
        <v>2</v>
      </c>
      <c r="B7290">
        <v>38</v>
      </c>
      <c r="M7290" t="s">
        <v>6</v>
      </c>
      <c r="N7290">
        <v>11</v>
      </c>
      <c r="AK7290" t="s">
        <v>15</v>
      </c>
      <c r="AL7290">
        <v>2</v>
      </c>
    </row>
    <row r="7291" spans="1:38" x14ac:dyDescent="0.3">
      <c r="A7291" t="s">
        <v>2</v>
      </c>
      <c r="B7291">
        <v>224</v>
      </c>
      <c r="M7291" t="s">
        <v>6</v>
      </c>
      <c r="N7291">
        <v>76</v>
      </c>
      <c r="AK7291" t="s">
        <v>15</v>
      </c>
      <c r="AL7291">
        <v>4</v>
      </c>
    </row>
    <row r="7292" spans="1:38" x14ac:dyDescent="0.3">
      <c r="A7292" t="s">
        <v>2</v>
      </c>
      <c r="B7292">
        <v>176</v>
      </c>
      <c r="M7292" t="s">
        <v>6</v>
      </c>
      <c r="N7292">
        <v>96</v>
      </c>
      <c r="AK7292" t="s">
        <v>15</v>
      </c>
      <c r="AL7292">
        <v>4</v>
      </c>
    </row>
    <row r="7293" spans="1:38" x14ac:dyDescent="0.3">
      <c r="A7293" t="s">
        <v>2</v>
      </c>
      <c r="B7293">
        <v>20</v>
      </c>
      <c r="M7293" t="s">
        <v>6</v>
      </c>
      <c r="N7293">
        <v>56</v>
      </c>
      <c r="AK7293" t="s">
        <v>15</v>
      </c>
      <c r="AL7293">
        <v>0</v>
      </c>
    </row>
    <row r="7294" spans="1:38" x14ac:dyDescent="0.3">
      <c r="A7294" t="s">
        <v>2</v>
      </c>
      <c r="B7294">
        <v>383</v>
      </c>
      <c r="M7294" t="s">
        <v>6</v>
      </c>
      <c r="N7294">
        <v>6</v>
      </c>
      <c r="AK7294" t="s">
        <v>15</v>
      </c>
      <c r="AL7294">
        <v>9</v>
      </c>
    </row>
    <row r="7295" spans="1:38" x14ac:dyDescent="0.3">
      <c r="A7295" t="s">
        <v>2</v>
      </c>
      <c r="B7295">
        <v>17</v>
      </c>
      <c r="M7295" t="s">
        <v>6</v>
      </c>
      <c r="N7295">
        <v>3</v>
      </c>
      <c r="AK7295" t="s">
        <v>15</v>
      </c>
      <c r="AL7295">
        <v>8</v>
      </c>
    </row>
    <row r="7296" spans="1:38" x14ac:dyDescent="0.3">
      <c r="A7296" t="s">
        <v>2</v>
      </c>
      <c r="B7296">
        <v>67</v>
      </c>
      <c r="M7296" t="s">
        <v>6</v>
      </c>
      <c r="N7296">
        <v>0</v>
      </c>
      <c r="AK7296" t="s">
        <v>15</v>
      </c>
      <c r="AL7296">
        <v>13</v>
      </c>
    </row>
    <row r="7297" spans="1:38" x14ac:dyDescent="0.3">
      <c r="A7297" t="s">
        <v>2</v>
      </c>
      <c r="B7297">
        <v>85</v>
      </c>
      <c r="M7297" t="s">
        <v>6</v>
      </c>
      <c r="N7297">
        <v>19</v>
      </c>
      <c r="AK7297" t="s">
        <v>15</v>
      </c>
      <c r="AL7297">
        <v>5</v>
      </c>
    </row>
    <row r="7298" spans="1:38" x14ac:dyDescent="0.3">
      <c r="A7298" t="s">
        <v>2</v>
      </c>
      <c r="B7298">
        <v>19</v>
      </c>
      <c r="M7298" t="s">
        <v>6</v>
      </c>
      <c r="N7298">
        <v>56</v>
      </c>
      <c r="AK7298" t="s">
        <v>15</v>
      </c>
      <c r="AL7298">
        <v>3</v>
      </c>
    </row>
    <row r="7299" spans="1:38" x14ac:dyDescent="0.3">
      <c r="A7299" t="s">
        <v>2</v>
      </c>
      <c r="B7299">
        <v>37</v>
      </c>
      <c r="M7299" t="s">
        <v>6</v>
      </c>
      <c r="N7299">
        <v>1</v>
      </c>
      <c r="AK7299" t="s">
        <v>15</v>
      </c>
      <c r="AL7299">
        <v>0</v>
      </c>
    </row>
    <row r="7300" spans="1:38" x14ac:dyDescent="0.3">
      <c r="A7300" t="s">
        <v>2</v>
      </c>
      <c r="B7300">
        <v>27</v>
      </c>
      <c r="M7300" t="s">
        <v>6</v>
      </c>
      <c r="N7300">
        <v>0</v>
      </c>
      <c r="AK7300" t="s">
        <v>15</v>
      </c>
      <c r="AL7300">
        <v>2</v>
      </c>
    </row>
    <row r="7301" spans="1:38" x14ac:dyDescent="0.3">
      <c r="A7301" t="s">
        <v>2</v>
      </c>
      <c r="B7301">
        <v>20</v>
      </c>
      <c r="M7301" t="s">
        <v>6</v>
      </c>
      <c r="N7301">
        <v>21</v>
      </c>
      <c r="AK7301" t="s">
        <v>15</v>
      </c>
      <c r="AL7301">
        <v>9</v>
      </c>
    </row>
    <row r="7302" spans="1:38" x14ac:dyDescent="0.3">
      <c r="A7302" t="s">
        <v>2</v>
      </c>
      <c r="B7302">
        <v>34</v>
      </c>
      <c r="M7302" t="s">
        <v>6</v>
      </c>
      <c r="N7302">
        <v>19</v>
      </c>
      <c r="AK7302" t="s">
        <v>15</v>
      </c>
      <c r="AL7302">
        <v>5</v>
      </c>
    </row>
    <row r="7303" spans="1:38" x14ac:dyDescent="0.3">
      <c r="A7303" t="s">
        <v>2</v>
      </c>
      <c r="B7303">
        <v>24</v>
      </c>
      <c r="M7303" t="s">
        <v>6</v>
      </c>
      <c r="N7303">
        <v>19</v>
      </c>
      <c r="AK7303" t="s">
        <v>15</v>
      </c>
      <c r="AL7303">
        <v>8</v>
      </c>
    </row>
    <row r="7304" spans="1:38" x14ac:dyDescent="0.3">
      <c r="A7304" t="s">
        <v>2</v>
      </c>
      <c r="B7304">
        <v>81</v>
      </c>
      <c r="M7304" t="s">
        <v>6</v>
      </c>
      <c r="N7304">
        <v>3</v>
      </c>
      <c r="AK7304" t="s">
        <v>15</v>
      </c>
      <c r="AL7304">
        <v>13</v>
      </c>
    </row>
    <row r="7305" spans="1:38" x14ac:dyDescent="0.3">
      <c r="A7305" t="s">
        <v>2</v>
      </c>
      <c r="B7305">
        <v>6</v>
      </c>
      <c r="M7305" t="s">
        <v>6</v>
      </c>
      <c r="N7305">
        <v>521</v>
      </c>
      <c r="AK7305" t="s">
        <v>15</v>
      </c>
      <c r="AL7305">
        <v>3</v>
      </c>
    </row>
    <row r="7306" spans="1:38" x14ac:dyDescent="0.3">
      <c r="A7306" t="s">
        <v>2</v>
      </c>
      <c r="B7306">
        <v>48</v>
      </c>
      <c r="M7306" t="s">
        <v>6</v>
      </c>
      <c r="N7306">
        <v>13</v>
      </c>
      <c r="AK7306" t="s">
        <v>15</v>
      </c>
      <c r="AL7306">
        <v>3</v>
      </c>
    </row>
    <row r="7307" spans="1:38" x14ac:dyDescent="0.3">
      <c r="A7307" t="s">
        <v>2</v>
      </c>
      <c r="B7307">
        <v>20</v>
      </c>
      <c r="M7307" t="s">
        <v>6</v>
      </c>
      <c r="N7307">
        <v>0</v>
      </c>
      <c r="AK7307" t="s">
        <v>15</v>
      </c>
      <c r="AL7307">
        <v>0</v>
      </c>
    </row>
    <row r="7308" spans="1:38" x14ac:dyDescent="0.3">
      <c r="A7308" t="s">
        <v>2</v>
      </c>
      <c r="B7308">
        <v>55</v>
      </c>
      <c r="M7308" t="s">
        <v>6</v>
      </c>
      <c r="N7308">
        <v>39</v>
      </c>
      <c r="AK7308" t="s">
        <v>15</v>
      </c>
      <c r="AL7308">
        <v>5</v>
      </c>
    </row>
    <row r="7309" spans="1:38" x14ac:dyDescent="0.3">
      <c r="A7309" t="s">
        <v>2</v>
      </c>
      <c r="B7309">
        <v>16</v>
      </c>
      <c r="M7309" t="s">
        <v>6</v>
      </c>
      <c r="N7309">
        <v>9</v>
      </c>
      <c r="AK7309" t="s">
        <v>15</v>
      </c>
      <c r="AL7309">
        <v>1</v>
      </c>
    </row>
    <row r="7310" spans="1:38" x14ac:dyDescent="0.3">
      <c r="A7310" t="s">
        <v>2</v>
      </c>
      <c r="B7310">
        <v>44</v>
      </c>
      <c r="M7310" t="s">
        <v>6</v>
      </c>
      <c r="N7310">
        <v>5</v>
      </c>
      <c r="AK7310" t="s">
        <v>15</v>
      </c>
      <c r="AL7310">
        <v>8</v>
      </c>
    </row>
    <row r="7311" spans="1:38" x14ac:dyDescent="0.3">
      <c r="A7311" t="s">
        <v>2</v>
      </c>
      <c r="B7311">
        <v>39</v>
      </c>
      <c r="M7311" t="s">
        <v>6</v>
      </c>
      <c r="N7311">
        <v>15</v>
      </c>
      <c r="AK7311" t="s">
        <v>15</v>
      </c>
      <c r="AL7311">
        <v>8</v>
      </c>
    </row>
    <row r="7312" spans="1:38" x14ac:dyDescent="0.3">
      <c r="A7312" t="s">
        <v>2</v>
      </c>
      <c r="B7312">
        <v>318</v>
      </c>
      <c r="M7312" t="s">
        <v>6</v>
      </c>
      <c r="N7312">
        <v>0</v>
      </c>
      <c r="AK7312" t="s">
        <v>15</v>
      </c>
      <c r="AL7312">
        <v>8</v>
      </c>
    </row>
    <row r="7313" spans="1:38" x14ac:dyDescent="0.3">
      <c r="A7313" t="s">
        <v>2</v>
      </c>
      <c r="B7313">
        <v>51</v>
      </c>
      <c r="M7313" t="s">
        <v>6</v>
      </c>
      <c r="N7313">
        <v>140</v>
      </c>
      <c r="AK7313" t="s">
        <v>15</v>
      </c>
      <c r="AL7313">
        <v>1</v>
      </c>
    </row>
    <row r="7314" spans="1:38" x14ac:dyDescent="0.3">
      <c r="A7314" t="s">
        <v>2</v>
      </c>
      <c r="B7314">
        <v>80</v>
      </c>
      <c r="M7314" t="s">
        <v>6</v>
      </c>
      <c r="N7314">
        <v>4</v>
      </c>
      <c r="AK7314" t="s">
        <v>15</v>
      </c>
      <c r="AL7314">
        <v>0</v>
      </c>
    </row>
    <row r="7315" spans="1:38" x14ac:dyDescent="0.3">
      <c r="A7315" t="s">
        <v>2</v>
      </c>
      <c r="B7315">
        <v>41</v>
      </c>
      <c r="M7315" t="s">
        <v>6</v>
      </c>
      <c r="N7315">
        <v>33</v>
      </c>
      <c r="AK7315" t="s">
        <v>15</v>
      </c>
      <c r="AL7315">
        <v>5</v>
      </c>
    </row>
    <row r="7316" spans="1:38" x14ac:dyDescent="0.3">
      <c r="A7316" t="s">
        <v>2</v>
      </c>
      <c r="B7316">
        <v>77</v>
      </c>
      <c r="M7316" t="s">
        <v>6</v>
      </c>
      <c r="N7316">
        <v>6</v>
      </c>
      <c r="AK7316" t="s">
        <v>15</v>
      </c>
      <c r="AL7316">
        <v>15</v>
      </c>
    </row>
    <row r="7317" spans="1:38" x14ac:dyDescent="0.3">
      <c r="A7317" t="s">
        <v>2</v>
      </c>
      <c r="B7317">
        <v>722</v>
      </c>
      <c r="M7317" t="s">
        <v>6</v>
      </c>
      <c r="N7317">
        <v>0</v>
      </c>
      <c r="AK7317" t="s">
        <v>15</v>
      </c>
      <c r="AL7317">
        <v>4</v>
      </c>
    </row>
    <row r="7318" spans="1:38" x14ac:dyDescent="0.3">
      <c r="A7318" t="s">
        <v>2</v>
      </c>
      <c r="B7318">
        <v>9</v>
      </c>
      <c r="M7318" t="s">
        <v>6</v>
      </c>
      <c r="N7318">
        <v>2</v>
      </c>
      <c r="AK7318" t="s">
        <v>15</v>
      </c>
      <c r="AL7318">
        <v>4</v>
      </c>
    </row>
    <row r="7319" spans="1:38" x14ac:dyDescent="0.3">
      <c r="A7319" t="s">
        <v>2</v>
      </c>
      <c r="B7319">
        <v>29</v>
      </c>
      <c r="M7319" t="s">
        <v>6</v>
      </c>
      <c r="N7319">
        <v>7</v>
      </c>
      <c r="AK7319" t="s">
        <v>15</v>
      </c>
      <c r="AL7319">
        <v>3</v>
      </c>
    </row>
    <row r="7320" spans="1:38" x14ac:dyDescent="0.3">
      <c r="A7320" t="s">
        <v>2</v>
      </c>
      <c r="B7320">
        <v>62</v>
      </c>
      <c r="M7320" t="s">
        <v>6</v>
      </c>
      <c r="N7320">
        <v>10</v>
      </c>
      <c r="AK7320" t="s">
        <v>15</v>
      </c>
      <c r="AL7320">
        <v>18</v>
      </c>
    </row>
    <row r="7321" spans="1:38" x14ac:dyDescent="0.3">
      <c r="A7321" t="s">
        <v>2</v>
      </c>
      <c r="B7321">
        <v>198</v>
      </c>
      <c r="M7321" t="s">
        <v>6</v>
      </c>
      <c r="N7321">
        <v>5</v>
      </c>
      <c r="AK7321" t="s">
        <v>15</v>
      </c>
      <c r="AL7321">
        <v>0</v>
      </c>
    </row>
    <row r="7322" spans="1:38" x14ac:dyDescent="0.3">
      <c r="A7322" t="s">
        <v>2</v>
      </c>
      <c r="B7322">
        <v>42</v>
      </c>
      <c r="M7322" t="s">
        <v>6</v>
      </c>
      <c r="N7322">
        <v>1</v>
      </c>
      <c r="AK7322" t="s">
        <v>15</v>
      </c>
      <c r="AL7322">
        <v>2</v>
      </c>
    </row>
    <row r="7323" spans="1:38" x14ac:dyDescent="0.3">
      <c r="A7323" t="s">
        <v>2</v>
      </c>
      <c r="B7323">
        <v>5</v>
      </c>
      <c r="M7323" t="s">
        <v>6</v>
      </c>
      <c r="N7323">
        <v>9</v>
      </c>
      <c r="AK7323" t="s">
        <v>15</v>
      </c>
      <c r="AL7323">
        <v>5</v>
      </c>
    </row>
    <row r="7324" spans="1:38" x14ac:dyDescent="0.3">
      <c r="A7324" t="s">
        <v>2</v>
      </c>
      <c r="B7324">
        <v>113</v>
      </c>
      <c r="M7324" t="s">
        <v>6</v>
      </c>
      <c r="N7324">
        <v>7</v>
      </c>
      <c r="AK7324" t="s">
        <v>15</v>
      </c>
      <c r="AL7324">
        <v>7</v>
      </c>
    </row>
    <row r="7325" spans="1:38" x14ac:dyDescent="0.3">
      <c r="A7325" t="s">
        <v>2</v>
      </c>
      <c r="B7325">
        <v>38</v>
      </c>
      <c r="M7325" t="s">
        <v>6</v>
      </c>
      <c r="N7325">
        <v>8</v>
      </c>
      <c r="AK7325" t="s">
        <v>15</v>
      </c>
      <c r="AL7325">
        <v>3</v>
      </c>
    </row>
    <row r="7326" spans="1:38" x14ac:dyDescent="0.3">
      <c r="A7326" t="s">
        <v>2</v>
      </c>
      <c r="B7326">
        <v>50</v>
      </c>
      <c r="M7326" t="s">
        <v>6</v>
      </c>
      <c r="N7326">
        <v>12</v>
      </c>
      <c r="AK7326" t="s">
        <v>15</v>
      </c>
      <c r="AL7326">
        <v>9</v>
      </c>
    </row>
    <row r="7327" spans="1:38" x14ac:dyDescent="0.3">
      <c r="A7327" t="s">
        <v>2</v>
      </c>
      <c r="B7327">
        <v>23</v>
      </c>
      <c r="M7327" t="s">
        <v>6</v>
      </c>
      <c r="N7327">
        <v>7</v>
      </c>
      <c r="AK7327" t="s">
        <v>15</v>
      </c>
      <c r="AL7327">
        <v>8</v>
      </c>
    </row>
    <row r="7328" spans="1:38" x14ac:dyDescent="0.3">
      <c r="A7328" t="s">
        <v>2</v>
      </c>
      <c r="B7328">
        <v>10</v>
      </c>
      <c r="M7328" t="s">
        <v>6</v>
      </c>
      <c r="N7328">
        <v>37</v>
      </c>
      <c r="AK7328" t="s">
        <v>15</v>
      </c>
      <c r="AL7328">
        <v>0</v>
      </c>
    </row>
    <row r="7329" spans="1:38" x14ac:dyDescent="0.3">
      <c r="A7329" t="s">
        <v>2</v>
      </c>
      <c r="B7329">
        <v>145</v>
      </c>
      <c r="M7329" t="s">
        <v>6</v>
      </c>
      <c r="N7329">
        <v>9</v>
      </c>
      <c r="AK7329" t="s">
        <v>15</v>
      </c>
      <c r="AL7329">
        <v>4</v>
      </c>
    </row>
    <row r="7330" spans="1:38" x14ac:dyDescent="0.3">
      <c r="A7330" t="s">
        <v>2</v>
      </c>
      <c r="B7330">
        <v>85</v>
      </c>
      <c r="M7330" t="s">
        <v>6</v>
      </c>
      <c r="N7330">
        <v>0</v>
      </c>
      <c r="AK7330" t="s">
        <v>15</v>
      </c>
      <c r="AL7330">
        <v>1</v>
      </c>
    </row>
    <row r="7331" spans="1:38" x14ac:dyDescent="0.3">
      <c r="A7331" t="s">
        <v>2</v>
      </c>
      <c r="B7331">
        <v>89</v>
      </c>
      <c r="M7331" t="s">
        <v>6</v>
      </c>
      <c r="N7331">
        <v>17</v>
      </c>
      <c r="AK7331" t="s">
        <v>15</v>
      </c>
      <c r="AL7331">
        <v>4</v>
      </c>
    </row>
    <row r="7332" spans="1:38" x14ac:dyDescent="0.3">
      <c r="A7332" t="s">
        <v>2</v>
      </c>
      <c r="B7332">
        <v>8</v>
      </c>
      <c r="M7332" t="s">
        <v>6</v>
      </c>
      <c r="N7332">
        <v>27</v>
      </c>
      <c r="AK7332" t="s">
        <v>15</v>
      </c>
      <c r="AL7332">
        <v>2</v>
      </c>
    </row>
    <row r="7333" spans="1:38" x14ac:dyDescent="0.3">
      <c r="A7333" t="s">
        <v>2</v>
      </c>
      <c r="B7333">
        <v>84</v>
      </c>
      <c r="M7333" t="s">
        <v>6</v>
      </c>
      <c r="N7333">
        <v>2</v>
      </c>
      <c r="AK7333" t="s">
        <v>15</v>
      </c>
      <c r="AL7333">
        <v>3</v>
      </c>
    </row>
    <row r="7334" spans="1:38" x14ac:dyDescent="0.3">
      <c r="A7334" t="s">
        <v>2</v>
      </c>
      <c r="B7334">
        <v>30</v>
      </c>
      <c r="M7334" t="s">
        <v>6</v>
      </c>
      <c r="N7334">
        <v>22</v>
      </c>
      <c r="AK7334" t="s">
        <v>15</v>
      </c>
      <c r="AL7334">
        <v>3</v>
      </c>
    </row>
    <row r="7335" spans="1:38" x14ac:dyDescent="0.3">
      <c r="A7335" t="s">
        <v>2</v>
      </c>
      <c r="B7335">
        <v>29</v>
      </c>
      <c r="M7335" t="s">
        <v>6</v>
      </c>
      <c r="N7335">
        <v>0</v>
      </c>
      <c r="AK7335" t="s">
        <v>15</v>
      </c>
      <c r="AL7335">
        <v>0</v>
      </c>
    </row>
    <row r="7336" spans="1:38" x14ac:dyDescent="0.3">
      <c r="A7336" t="s">
        <v>2</v>
      </c>
      <c r="B7336">
        <v>1</v>
      </c>
      <c r="M7336" t="s">
        <v>6</v>
      </c>
      <c r="N7336">
        <v>0</v>
      </c>
      <c r="AK7336" t="s">
        <v>15</v>
      </c>
      <c r="AL7336">
        <v>45</v>
      </c>
    </row>
    <row r="7337" spans="1:38" x14ac:dyDescent="0.3">
      <c r="A7337" t="s">
        <v>2</v>
      </c>
      <c r="B7337">
        <v>20</v>
      </c>
      <c r="M7337" t="s">
        <v>6</v>
      </c>
      <c r="N7337">
        <v>1</v>
      </c>
      <c r="AK7337" t="s">
        <v>15</v>
      </c>
      <c r="AL7337">
        <v>7</v>
      </c>
    </row>
    <row r="7338" spans="1:38" x14ac:dyDescent="0.3">
      <c r="A7338" t="s">
        <v>2</v>
      </c>
      <c r="B7338">
        <v>4</v>
      </c>
      <c r="M7338" t="s">
        <v>6</v>
      </c>
      <c r="N7338">
        <v>6</v>
      </c>
      <c r="AK7338" t="s">
        <v>15</v>
      </c>
      <c r="AL7338">
        <v>5</v>
      </c>
    </row>
    <row r="7339" spans="1:38" x14ac:dyDescent="0.3">
      <c r="A7339" t="s">
        <v>2</v>
      </c>
      <c r="B7339">
        <v>13</v>
      </c>
      <c r="M7339" t="s">
        <v>6</v>
      </c>
      <c r="N7339">
        <v>27</v>
      </c>
      <c r="AK7339" t="s">
        <v>15</v>
      </c>
      <c r="AL7339">
        <v>3</v>
      </c>
    </row>
    <row r="7340" spans="1:38" x14ac:dyDescent="0.3">
      <c r="A7340" t="s">
        <v>2</v>
      </c>
      <c r="B7340">
        <v>51</v>
      </c>
      <c r="M7340" t="s">
        <v>6</v>
      </c>
      <c r="N7340">
        <v>3</v>
      </c>
      <c r="AK7340" t="s">
        <v>15</v>
      </c>
      <c r="AL7340">
        <v>2</v>
      </c>
    </row>
    <row r="7341" spans="1:38" x14ac:dyDescent="0.3">
      <c r="A7341" t="s">
        <v>2</v>
      </c>
      <c r="B7341">
        <v>48</v>
      </c>
      <c r="M7341" t="s">
        <v>6</v>
      </c>
      <c r="N7341">
        <v>8</v>
      </c>
      <c r="AK7341" t="s">
        <v>15</v>
      </c>
      <c r="AL7341">
        <v>2</v>
      </c>
    </row>
    <row r="7342" spans="1:38" x14ac:dyDescent="0.3">
      <c r="A7342" t="s">
        <v>2</v>
      </c>
      <c r="B7342">
        <v>46</v>
      </c>
      <c r="M7342" t="s">
        <v>6</v>
      </c>
      <c r="N7342">
        <v>3</v>
      </c>
      <c r="AK7342" t="s">
        <v>15</v>
      </c>
      <c r="AL7342">
        <v>4</v>
      </c>
    </row>
    <row r="7343" spans="1:38" x14ac:dyDescent="0.3">
      <c r="A7343" t="s">
        <v>2</v>
      </c>
      <c r="B7343">
        <v>291</v>
      </c>
      <c r="M7343" t="s">
        <v>6</v>
      </c>
      <c r="N7343">
        <v>111</v>
      </c>
      <c r="AK7343" t="s">
        <v>15</v>
      </c>
      <c r="AL7343">
        <v>3</v>
      </c>
    </row>
    <row r="7344" spans="1:38" x14ac:dyDescent="0.3">
      <c r="A7344" t="s">
        <v>2</v>
      </c>
      <c r="B7344">
        <v>169</v>
      </c>
      <c r="M7344" t="s">
        <v>6</v>
      </c>
      <c r="N7344">
        <v>23</v>
      </c>
      <c r="AK7344" t="s">
        <v>15</v>
      </c>
      <c r="AL7344">
        <v>22</v>
      </c>
    </row>
    <row r="7345" spans="1:38" x14ac:dyDescent="0.3">
      <c r="A7345" t="s">
        <v>2</v>
      </c>
      <c r="B7345">
        <v>61</v>
      </c>
      <c r="M7345" t="s">
        <v>6</v>
      </c>
      <c r="N7345">
        <v>18</v>
      </c>
      <c r="AK7345" t="s">
        <v>15</v>
      </c>
      <c r="AL7345">
        <v>5</v>
      </c>
    </row>
    <row r="7346" spans="1:38" x14ac:dyDescent="0.3">
      <c r="A7346" t="s">
        <v>2</v>
      </c>
      <c r="B7346">
        <v>87</v>
      </c>
      <c r="M7346" t="s">
        <v>6</v>
      </c>
      <c r="N7346">
        <v>2</v>
      </c>
      <c r="AK7346" t="s">
        <v>15</v>
      </c>
      <c r="AL7346">
        <v>1</v>
      </c>
    </row>
    <row r="7347" spans="1:38" x14ac:dyDescent="0.3">
      <c r="A7347" t="s">
        <v>2</v>
      </c>
      <c r="B7347">
        <v>28</v>
      </c>
      <c r="M7347" t="s">
        <v>6</v>
      </c>
      <c r="N7347">
        <v>144</v>
      </c>
      <c r="AK7347" t="s">
        <v>15</v>
      </c>
      <c r="AL7347">
        <v>3</v>
      </c>
    </row>
    <row r="7348" spans="1:38" x14ac:dyDescent="0.3">
      <c r="A7348" t="s">
        <v>2</v>
      </c>
      <c r="B7348">
        <v>32</v>
      </c>
      <c r="M7348" t="s">
        <v>6</v>
      </c>
      <c r="N7348">
        <v>34</v>
      </c>
      <c r="AK7348" t="s">
        <v>15</v>
      </c>
      <c r="AL7348">
        <v>3</v>
      </c>
    </row>
    <row r="7349" spans="1:38" x14ac:dyDescent="0.3">
      <c r="A7349" t="s">
        <v>2</v>
      </c>
      <c r="B7349">
        <v>16</v>
      </c>
      <c r="M7349" t="s">
        <v>6</v>
      </c>
      <c r="N7349">
        <v>8</v>
      </c>
      <c r="AK7349" t="s">
        <v>15</v>
      </c>
      <c r="AL7349">
        <v>21</v>
      </c>
    </row>
    <row r="7350" spans="1:38" x14ac:dyDescent="0.3">
      <c r="A7350" t="s">
        <v>2</v>
      </c>
      <c r="B7350">
        <v>11</v>
      </c>
      <c r="M7350" t="s">
        <v>6</v>
      </c>
      <c r="N7350">
        <v>40</v>
      </c>
      <c r="AK7350" t="s">
        <v>15</v>
      </c>
      <c r="AL7350">
        <v>1</v>
      </c>
    </row>
    <row r="7351" spans="1:38" x14ac:dyDescent="0.3">
      <c r="A7351" t="s">
        <v>2</v>
      </c>
      <c r="B7351">
        <v>32</v>
      </c>
      <c r="M7351" t="s">
        <v>6</v>
      </c>
      <c r="N7351">
        <v>6</v>
      </c>
      <c r="AK7351" t="s">
        <v>15</v>
      </c>
      <c r="AL7351">
        <v>20</v>
      </c>
    </row>
    <row r="7352" spans="1:38" x14ac:dyDescent="0.3">
      <c r="A7352" t="s">
        <v>2</v>
      </c>
      <c r="B7352">
        <v>56</v>
      </c>
      <c r="M7352" t="s">
        <v>6</v>
      </c>
      <c r="N7352">
        <v>336</v>
      </c>
      <c r="AK7352" t="s">
        <v>15</v>
      </c>
      <c r="AL7352">
        <v>5</v>
      </c>
    </row>
    <row r="7353" spans="1:38" x14ac:dyDescent="0.3">
      <c r="A7353" t="s">
        <v>2</v>
      </c>
      <c r="B7353">
        <v>17</v>
      </c>
      <c r="M7353" t="s">
        <v>6</v>
      </c>
      <c r="N7353">
        <v>16</v>
      </c>
      <c r="AK7353" t="s">
        <v>15</v>
      </c>
      <c r="AL7353">
        <v>9</v>
      </c>
    </row>
    <row r="7354" spans="1:38" x14ac:dyDescent="0.3">
      <c r="A7354" t="s">
        <v>2</v>
      </c>
      <c r="B7354">
        <v>141</v>
      </c>
      <c r="M7354" t="s">
        <v>6</v>
      </c>
      <c r="N7354">
        <v>2</v>
      </c>
      <c r="AK7354" t="s">
        <v>15</v>
      </c>
      <c r="AL7354">
        <v>0</v>
      </c>
    </row>
    <row r="7355" spans="1:38" x14ac:dyDescent="0.3">
      <c r="A7355" t="s">
        <v>2</v>
      </c>
      <c r="B7355">
        <v>21</v>
      </c>
      <c r="M7355" t="s">
        <v>6</v>
      </c>
      <c r="N7355">
        <v>3</v>
      </c>
      <c r="AK7355" t="s">
        <v>15</v>
      </c>
      <c r="AL7355">
        <v>21</v>
      </c>
    </row>
    <row r="7356" spans="1:38" x14ac:dyDescent="0.3">
      <c r="A7356" t="s">
        <v>2</v>
      </c>
      <c r="B7356">
        <v>10</v>
      </c>
      <c r="M7356" t="s">
        <v>6</v>
      </c>
      <c r="N7356">
        <v>0</v>
      </c>
      <c r="AK7356" t="s">
        <v>15</v>
      </c>
      <c r="AL7356">
        <v>1</v>
      </c>
    </row>
    <row r="7357" spans="1:38" x14ac:dyDescent="0.3">
      <c r="A7357" t="s">
        <v>2</v>
      </c>
      <c r="B7357">
        <v>64</v>
      </c>
      <c r="M7357" t="s">
        <v>6</v>
      </c>
      <c r="N7357">
        <v>14</v>
      </c>
      <c r="AK7357" t="s">
        <v>15</v>
      </c>
      <c r="AL7357">
        <v>5</v>
      </c>
    </row>
    <row r="7358" spans="1:38" x14ac:dyDescent="0.3">
      <c r="A7358" t="s">
        <v>2</v>
      </c>
      <c r="B7358">
        <v>35</v>
      </c>
      <c r="M7358" t="s">
        <v>6</v>
      </c>
      <c r="N7358">
        <v>7</v>
      </c>
      <c r="AK7358" t="s">
        <v>15</v>
      </c>
      <c r="AL7358">
        <v>0</v>
      </c>
    </row>
    <row r="7359" spans="1:38" x14ac:dyDescent="0.3">
      <c r="A7359" t="s">
        <v>2</v>
      </c>
      <c r="B7359">
        <v>14</v>
      </c>
      <c r="M7359" t="s">
        <v>6</v>
      </c>
      <c r="N7359">
        <v>29</v>
      </c>
      <c r="AK7359" t="s">
        <v>15</v>
      </c>
      <c r="AL7359">
        <v>7</v>
      </c>
    </row>
    <row r="7360" spans="1:38" x14ac:dyDescent="0.3">
      <c r="A7360" t="s">
        <v>2</v>
      </c>
      <c r="B7360">
        <v>52</v>
      </c>
      <c r="M7360" t="s">
        <v>6</v>
      </c>
      <c r="N7360">
        <v>5</v>
      </c>
      <c r="AK7360" t="s">
        <v>15</v>
      </c>
      <c r="AL7360">
        <v>0</v>
      </c>
    </row>
    <row r="7361" spans="1:38" x14ac:dyDescent="0.3">
      <c r="A7361" t="s">
        <v>2</v>
      </c>
      <c r="B7361">
        <v>23</v>
      </c>
      <c r="M7361" t="s">
        <v>6</v>
      </c>
      <c r="N7361">
        <v>0</v>
      </c>
      <c r="AK7361" t="s">
        <v>15</v>
      </c>
      <c r="AL7361">
        <v>4</v>
      </c>
    </row>
    <row r="7362" spans="1:38" x14ac:dyDescent="0.3">
      <c r="A7362" t="s">
        <v>2</v>
      </c>
      <c r="B7362">
        <v>52</v>
      </c>
      <c r="M7362" t="s">
        <v>6</v>
      </c>
      <c r="N7362">
        <v>11</v>
      </c>
      <c r="AK7362" t="s">
        <v>15</v>
      </c>
      <c r="AL7362">
        <v>5</v>
      </c>
    </row>
    <row r="7363" spans="1:38" x14ac:dyDescent="0.3">
      <c r="A7363" t="s">
        <v>2</v>
      </c>
      <c r="B7363">
        <v>21</v>
      </c>
      <c r="M7363" t="s">
        <v>6</v>
      </c>
      <c r="N7363">
        <v>15</v>
      </c>
      <c r="AK7363" t="s">
        <v>15</v>
      </c>
      <c r="AL7363">
        <v>2</v>
      </c>
    </row>
    <row r="7364" spans="1:38" x14ac:dyDescent="0.3">
      <c r="A7364" t="s">
        <v>2</v>
      </c>
      <c r="B7364">
        <v>20</v>
      </c>
      <c r="M7364" t="s">
        <v>6</v>
      </c>
      <c r="N7364">
        <v>21</v>
      </c>
      <c r="AK7364" t="s">
        <v>15</v>
      </c>
      <c r="AL7364">
        <v>29</v>
      </c>
    </row>
    <row r="7365" spans="1:38" x14ac:dyDescent="0.3">
      <c r="A7365" t="s">
        <v>2</v>
      </c>
      <c r="B7365">
        <v>46</v>
      </c>
      <c r="M7365" t="s">
        <v>6</v>
      </c>
      <c r="N7365">
        <v>16</v>
      </c>
      <c r="AK7365" t="s">
        <v>15</v>
      </c>
      <c r="AL7365">
        <v>0</v>
      </c>
    </row>
    <row r="7366" spans="1:38" x14ac:dyDescent="0.3">
      <c r="A7366" t="s">
        <v>2</v>
      </c>
      <c r="B7366">
        <v>276</v>
      </c>
      <c r="M7366" t="s">
        <v>6</v>
      </c>
      <c r="N7366">
        <v>12</v>
      </c>
      <c r="AK7366" t="s">
        <v>15</v>
      </c>
      <c r="AL7366">
        <v>1</v>
      </c>
    </row>
    <row r="7367" spans="1:38" x14ac:dyDescent="0.3">
      <c r="A7367" t="s">
        <v>2</v>
      </c>
      <c r="B7367">
        <v>27</v>
      </c>
      <c r="M7367" t="s">
        <v>6</v>
      </c>
      <c r="N7367">
        <v>0</v>
      </c>
      <c r="AK7367" t="s">
        <v>15</v>
      </c>
      <c r="AL7367">
        <v>10</v>
      </c>
    </row>
    <row r="7368" spans="1:38" x14ac:dyDescent="0.3">
      <c r="A7368" t="s">
        <v>2</v>
      </c>
      <c r="B7368">
        <v>408</v>
      </c>
      <c r="M7368" t="s">
        <v>6</v>
      </c>
      <c r="N7368">
        <v>15</v>
      </c>
      <c r="AK7368" t="s">
        <v>15</v>
      </c>
      <c r="AL7368">
        <v>5</v>
      </c>
    </row>
    <row r="7369" spans="1:38" x14ac:dyDescent="0.3">
      <c r="A7369" t="s">
        <v>2</v>
      </c>
      <c r="B7369">
        <v>76</v>
      </c>
      <c r="M7369" t="s">
        <v>6</v>
      </c>
      <c r="N7369">
        <v>5</v>
      </c>
      <c r="AK7369" t="s">
        <v>15</v>
      </c>
      <c r="AL7369">
        <v>1</v>
      </c>
    </row>
    <row r="7370" spans="1:38" x14ac:dyDescent="0.3">
      <c r="A7370" t="s">
        <v>2</v>
      </c>
      <c r="B7370">
        <v>19</v>
      </c>
      <c r="M7370" t="s">
        <v>6</v>
      </c>
      <c r="N7370">
        <v>8</v>
      </c>
      <c r="AK7370" t="s">
        <v>15</v>
      </c>
      <c r="AL7370">
        <v>3</v>
      </c>
    </row>
    <row r="7371" spans="1:38" x14ac:dyDescent="0.3">
      <c r="A7371" t="s">
        <v>2</v>
      </c>
      <c r="B7371">
        <v>28</v>
      </c>
      <c r="M7371" t="s">
        <v>6</v>
      </c>
      <c r="N7371">
        <v>5</v>
      </c>
      <c r="AK7371" t="s">
        <v>15</v>
      </c>
      <c r="AL7371">
        <v>4</v>
      </c>
    </row>
    <row r="7372" spans="1:38" x14ac:dyDescent="0.3">
      <c r="A7372" t="s">
        <v>2</v>
      </c>
      <c r="B7372">
        <v>93</v>
      </c>
      <c r="M7372" t="s">
        <v>6</v>
      </c>
      <c r="N7372">
        <v>1</v>
      </c>
      <c r="AK7372" t="s">
        <v>15</v>
      </c>
      <c r="AL7372">
        <v>3</v>
      </c>
    </row>
    <row r="7373" spans="1:38" x14ac:dyDescent="0.3">
      <c r="A7373" t="s">
        <v>2</v>
      </c>
      <c r="B7373">
        <v>6</v>
      </c>
      <c r="M7373" t="s">
        <v>6</v>
      </c>
      <c r="N7373">
        <v>31</v>
      </c>
      <c r="AK7373" t="s">
        <v>15</v>
      </c>
      <c r="AL7373">
        <v>12</v>
      </c>
    </row>
    <row r="7374" spans="1:38" x14ac:dyDescent="0.3">
      <c r="A7374" t="s">
        <v>2</v>
      </c>
      <c r="B7374">
        <v>15</v>
      </c>
      <c r="M7374" t="s">
        <v>6</v>
      </c>
      <c r="N7374">
        <v>127</v>
      </c>
      <c r="AK7374" t="s">
        <v>15</v>
      </c>
      <c r="AL7374">
        <v>7</v>
      </c>
    </row>
    <row r="7375" spans="1:38" x14ac:dyDescent="0.3">
      <c r="A7375" t="s">
        <v>2</v>
      </c>
      <c r="B7375">
        <v>107</v>
      </c>
      <c r="M7375" t="s">
        <v>6</v>
      </c>
      <c r="N7375">
        <v>26</v>
      </c>
      <c r="AK7375" t="s">
        <v>15</v>
      </c>
      <c r="AL7375">
        <v>1</v>
      </c>
    </row>
    <row r="7376" spans="1:38" x14ac:dyDescent="0.3">
      <c r="A7376" t="s">
        <v>2</v>
      </c>
      <c r="B7376">
        <v>15</v>
      </c>
      <c r="M7376" t="s">
        <v>6</v>
      </c>
      <c r="N7376">
        <v>3</v>
      </c>
      <c r="AK7376" t="s">
        <v>15</v>
      </c>
      <c r="AL7376">
        <v>2</v>
      </c>
    </row>
    <row r="7377" spans="1:38" x14ac:dyDescent="0.3">
      <c r="A7377" t="s">
        <v>2</v>
      </c>
      <c r="B7377">
        <v>9</v>
      </c>
      <c r="M7377" t="s">
        <v>6</v>
      </c>
      <c r="N7377">
        <v>4</v>
      </c>
      <c r="AK7377" t="s">
        <v>15</v>
      </c>
      <c r="AL7377">
        <v>8</v>
      </c>
    </row>
    <row r="7378" spans="1:38" x14ac:dyDescent="0.3">
      <c r="A7378" t="s">
        <v>2</v>
      </c>
      <c r="B7378">
        <v>31</v>
      </c>
      <c r="M7378" t="s">
        <v>6</v>
      </c>
      <c r="N7378">
        <v>0</v>
      </c>
      <c r="AK7378" t="s">
        <v>15</v>
      </c>
      <c r="AL7378">
        <v>8</v>
      </c>
    </row>
    <row r="7379" spans="1:38" x14ac:dyDescent="0.3">
      <c r="A7379" t="s">
        <v>2</v>
      </c>
      <c r="B7379">
        <v>27</v>
      </c>
      <c r="M7379" t="s">
        <v>6</v>
      </c>
      <c r="N7379">
        <v>14</v>
      </c>
      <c r="AK7379" t="s">
        <v>15</v>
      </c>
      <c r="AL7379">
        <v>2</v>
      </c>
    </row>
    <row r="7380" spans="1:38" x14ac:dyDescent="0.3">
      <c r="A7380" t="s">
        <v>2</v>
      </c>
      <c r="B7380">
        <v>19</v>
      </c>
      <c r="M7380" t="s">
        <v>6</v>
      </c>
      <c r="N7380">
        <v>1</v>
      </c>
      <c r="AK7380" t="s">
        <v>15</v>
      </c>
      <c r="AL7380">
        <v>1</v>
      </c>
    </row>
    <row r="7381" spans="1:38" x14ac:dyDescent="0.3">
      <c r="A7381" t="s">
        <v>2</v>
      </c>
      <c r="B7381">
        <v>64</v>
      </c>
      <c r="M7381" t="s">
        <v>6</v>
      </c>
      <c r="N7381">
        <v>148</v>
      </c>
      <c r="AK7381" t="s">
        <v>15</v>
      </c>
      <c r="AL7381">
        <v>1</v>
      </c>
    </row>
    <row r="7382" spans="1:38" x14ac:dyDescent="0.3">
      <c r="A7382" t="s">
        <v>2</v>
      </c>
      <c r="B7382">
        <v>7</v>
      </c>
      <c r="M7382" t="s">
        <v>6</v>
      </c>
      <c r="N7382">
        <v>16</v>
      </c>
      <c r="AK7382" t="s">
        <v>15</v>
      </c>
      <c r="AL7382">
        <v>1</v>
      </c>
    </row>
    <row r="7383" spans="1:38" x14ac:dyDescent="0.3">
      <c r="A7383" t="s">
        <v>2</v>
      </c>
      <c r="B7383">
        <v>274</v>
      </c>
      <c r="M7383" t="s">
        <v>6</v>
      </c>
      <c r="N7383">
        <v>3</v>
      </c>
      <c r="AK7383" t="s">
        <v>15</v>
      </c>
      <c r="AL7383">
        <v>0</v>
      </c>
    </row>
    <row r="7384" spans="1:38" x14ac:dyDescent="0.3">
      <c r="A7384" t="s">
        <v>2</v>
      </c>
      <c r="B7384">
        <v>63</v>
      </c>
      <c r="M7384" t="s">
        <v>6</v>
      </c>
      <c r="N7384">
        <v>35</v>
      </c>
      <c r="AK7384" t="s">
        <v>15</v>
      </c>
      <c r="AL7384">
        <v>3</v>
      </c>
    </row>
    <row r="7385" spans="1:38" x14ac:dyDescent="0.3">
      <c r="A7385" t="s">
        <v>2</v>
      </c>
      <c r="B7385">
        <v>82</v>
      </c>
      <c r="M7385" t="s">
        <v>6</v>
      </c>
      <c r="N7385">
        <v>0</v>
      </c>
      <c r="AK7385" t="s">
        <v>15</v>
      </c>
      <c r="AL7385">
        <v>44</v>
      </c>
    </row>
    <row r="7386" spans="1:38" x14ac:dyDescent="0.3">
      <c r="A7386" t="s">
        <v>2</v>
      </c>
      <c r="B7386">
        <v>62</v>
      </c>
      <c r="M7386" t="s">
        <v>6</v>
      </c>
      <c r="N7386">
        <v>21</v>
      </c>
      <c r="AK7386" t="s">
        <v>15</v>
      </c>
      <c r="AL7386">
        <v>5</v>
      </c>
    </row>
    <row r="7387" spans="1:38" x14ac:dyDescent="0.3">
      <c r="A7387" t="s">
        <v>2</v>
      </c>
      <c r="B7387">
        <v>67</v>
      </c>
      <c r="M7387" t="s">
        <v>6</v>
      </c>
      <c r="N7387">
        <v>29</v>
      </c>
      <c r="AK7387" t="s">
        <v>15</v>
      </c>
      <c r="AL7387">
        <v>0</v>
      </c>
    </row>
    <row r="7388" spans="1:38" x14ac:dyDescent="0.3">
      <c r="A7388" t="s">
        <v>2</v>
      </c>
      <c r="B7388">
        <v>15</v>
      </c>
      <c r="M7388" t="s">
        <v>6</v>
      </c>
      <c r="N7388">
        <v>25</v>
      </c>
      <c r="AK7388" t="s">
        <v>15</v>
      </c>
      <c r="AL7388">
        <v>1</v>
      </c>
    </row>
    <row r="7389" spans="1:38" x14ac:dyDescent="0.3">
      <c r="A7389" t="s">
        <v>2</v>
      </c>
      <c r="B7389">
        <v>28</v>
      </c>
      <c r="M7389" t="s">
        <v>6</v>
      </c>
      <c r="N7389">
        <v>13</v>
      </c>
      <c r="AK7389" t="s">
        <v>15</v>
      </c>
      <c r="AL7389">
        <v>0</v>
      </c>
    </row>
    <row r="7390" spans="1:38" x14ac:dyDescent="0.3">
      <c r="A7390" t="s">
        <v>2</v>
      </c>
      <c r="B7390">
        <v>53</v>
      </c>
      <c r="M7390" t="s">
        <v>6</v>
      </c>
      <c r="N7390">
        <v>15</v>
      </c>
      <c r="AK7390" t="s">
        <v>15</v>
      </c>
      <c r="AL7390">
        <v>11</v>
      </c>
    </row>
    <row r="7391" spans="1:38" x14ac:dyDescent="0.3">
      <c r="A7391" t="s">
        <v>2</v>
      </c>
      <c r="B7391">
        <v>26</v>
      </c>
      <c r="M7391" t="s">
        <v>6</v>
      </c>
      <c r="N7391">
        <v>182</v>
      </c>
      <c r="AK7391" t="s">
        <v>15</v>
      </c>
      <c r="AL7391">
        <v>6</v>
      </c>
    </row>
    <row r="7392" spans="1:38" x14ac:dyDescent="0.3">
      <c r="A7392" t="s">
        <v>2</v>
      </c>
      <c r="B7392">
        <v>34</v>
      </c>
      <c r="M7392" t="s">
        <v>6</v>
      </c>
      <c r="N7392">
        <v>8</v>
      </c>
      <c r="AK7392" t="s">
        <v>15</v>
      </c>
      <c r="AL7392">
        <v>4</v>
      </c>
    </row>
    <row r="7393" spans="1:38" x14ac:dyDescent="0.3">
      <c r="A7393" t="s">
        <v>2</v>
      </c>
      <c r="B7393">
        <v>13</v>
      </c>
      <c r="M7393" t="s">
        <v>6</v>
      </c>
      <c r="N7393">
        <v>21</v>
      </c>
      <c r="AK7393" t="s">
        <v>15</v>
      </c>
      <c r="AL7393">
        <v>3</v>
      </c>
    </row>
    <row r="7394" spans="1:38" x14ac:dyDescent="0.3">
      <c r="A7394" t="s">
        <v>2</v>
      </c>
      <c r="B7394">
        <v>64</v>
      </c>
      <c r="M7394" t="s">
        <v>6</v>
      </c>
      <c r="N7394">
        <v>421</v>
      </c>
      <c r="AK7394" t="s">
        <v>15</v>
      </c>
      <c r="AL7394">
        <v>0</v>
      </c>
    </row>
    <row r="7395" spans="1:38" x14ac:dyDescent="0.3">
      <c r="A7395" t="s">
        <v>2</v>
      </c>
      <c r="B7395">
        <v>14</v>
      </c>
      <c r="M7395" t="s">
        <v>6</v>
      </c>
      <c r="N7395">
        <v>46</v>
      </c>
      <c r="AK7395" t="s">
        <v>15</v>
      </c>
      <c r="AL7395">
        <v>3</v>
      </c>
    </row>
    <row r="7396" spans="1:38" x14ac:dyDescent="0.3">
      <c r="A7396" t="s">
        <v>2</v>
      </c>
      <c r="B7396">
        <v>27</v>
      </c>
      <c r="M7396" t="s">
        <v>6</v>
      </c>
      <c r="N7396">
        <v>70</v>
      </c>
      <c r="AK7396" t="s">
        <v>15</v>
      </c>
      <c r="AL7396">
        <v>1</v>
      </c>
    </row>
    <row r="7397" spans="1:38" x14ac:dyDescent="0.3">
      <c r="A7397" t="s">
        <v>2</v>
      </c>
      <c r="B7397">
        <v>8</v>
      </c>
      <c r="M7397" t="s">
        <v>6</v>
      </c>
      <c r="N7397">
        <v>1</v>
      </c>
      <c r="AK7397" t="s">
        <v>15</v>
      </c>
      <c r="AL7397">
        <v>6</v>
      </c>
    </row>
    <row r="7398" spans="1:38" x14ac:dyDescent="0.3">
      <c r="A7398" t="s">
        <v>2</v>
      </c>
      <c r="B7398">
        <v>466</v>
      </c>
      <c r="M7398" t="s">
        <v>6</v>
      </c>
      <c r="N7398">
        <v>18</v>
      </c>
      <c r="AK7398" t="s">
        <v>15</v>
      </c>
      <c r="AL7398">
        <v>2</v>
      </c>
    </row>
    <row r="7399" spans="1:38" x14ac:dyDescent="0.3">
      <c r="A7399" t="s">
        <v>2</v>
      </c>
      <c r="B7399">
        <v>14</v>
      </c>
      <c r="M7399" t="s">
        <v>6</v>
      </c>
      <c r="N7399">
        <v>3</v>
      </c>
      <c r="AK7399" t="s">
        <v>15</v>
      </c>
      <c r="AL7399">
        <v>8</v>
      </c>
    </row>
    <row r="7400" spans="1:38" x14ac:dyDescent="0.3">
      <c r="A7400" t="s">
        <v>2</v>
      </c>
      <c r="B7400">
        <v>10</v>
      </c>
      <c r="M7400" t="s">
        <v>6</v>
      </c>
      <c r="N7400">
        <v>17</v>
      </c>
      <c r="AK7400" t="s">
        <v>15</v>
      </c>
      <c r="AL7400">
        <v>3</v>
      </c>
    </row>
    <row r="7401" spans="1:38" x14ac:dyDescent="0.3">
      <c r="A7401" t="s">
        <v>2</v>
      </c>
      <c r="B7401">
        <v>26</v>
      </c>
      <c r="M7401" t="s">
        <v>6</v>
      </c>
      <c r="N7401">
        <v>18</v>
      </c>
      <c r="AK7401" t="s">
        <v>15</v>
      </c>
      <c r="AL7401">
        <v>0</v>
      </c>
    </row>
    <row r="7402" spans="1:38" x14ac:dyDescent="0.3">
      <c r="A7402" t="s">
        <v>2</v>
      </c>
      <c r="B7402">
        <v>24</v>
      </c>
      <c r="M7402" t="s">
        <v>6</v>
      </c>
      <c r="N7402">
        <v>273</v>
      </c>
      <c r="AK7402" t="s">
        <v>15</v>
      </c>
      <c r="AL7402">
        <v>1</v>
      </c>
    </row>
    <row r="7403" spans="1:38" x14ac:dyDescent="0.3">
      <c r="A7403" t="s">
        <v>2</v>
      </c>
      <c r="B7403">
        <v>73</v>
      </c>
      <c r="M7403" t="s">
        <v>6</v>
      </c>
      <c r="N7403">
        <v>21</v>
      </c>
      <c r="AK7403" t="s">
        <v>15</v>
      </c>
      <c r="AL7403">
        <v>1</v>
      </c>
    </row>
    <row r="7404" spans="1:38" x14ac:dyDescent="0.3">
      <c r="A7404" t="s">
        <v>2</v>
      </c>
      <c r="B7404">
        <v>60</v>
      </c>
      <c r="M7404" t="s">
        <v>6</v>
      </c>
      <c r="N7404">
        <v>0</v>
      </c>
      <c r="AK7404" t="s">
        <v>15</v>
      </c>
      <c r="AL7404">
        <v>3</v>
      </c>
    </row>
    <row r="7405" spans="1:38" x14ac:dyDescent="0.3">
      <c r="A7405" t="s">
        <v>2</v>
      </c>
      <c r="B7405">
        <v>33</v>
      </c>
      <c r="M7405" t="s">
        <v>6</v>
      </c>
      <c r="N7405">
        <v>0</v>
      </c>
      <c r="AK7405" t="s">
        <v>15</v>
      </c>
      <c r="AL7405">
        <v>5</v>
      </c>
    </row>
    <row r="7406" spans="1:38" x14ac:dyDescent="0.3">
      <c r="A7406" t="s">
        <v>2</v>
      </c>
      <c r="B7406">
        <v>13</v>
      </c>
      <c r="M7406" t="s">
        <v>6</v>
      </c>
      <c r="N7406">
        <v>4</v>
      </c>
      <c r="AK7406" t="s">
        <v>15</v>
      </c>
      <c r="AL7406">
        <v>56</v>
      </c>
    </row>
    <row r="7407" spans="1:38" x14ac:dyDescent="0.3">
      <c r="A7407" t="s">
        <v>2</v>
      </c>
      <c r="B7407">
        <v>17</v>
      </c>
      <c r="M7407" t="s">
        <v>6</v>
      </c>
      <c r="N7407">
        <v>9</v>
      </c>
      <c r="AK7407" t="s">
        <v>15</v>
      </c>
      <c r="AL7407">
        <v>6</v>
      </c>
    </row>
    <row r="7408" spans="1:38" x14ac:dyDescent="0.3">
      <c r="A7408" t="s">
        <v>2</v>
      </c>
      <c r="B7408">
        <v>29</v>
      </c>
      <c r="M7408" t="s">
        <v>6</v>
      </c>
      <c r="N7408">
        <v>161</v>
      </c>
      <c r="AK7408" t="s">
        <v>15</v>
      </c>
      <c r="AL7408">
        <v>8</v>
      </c>
    </row>
    <row r="7409" spans="1:38" x14ac:dyDescent="0.3">
      <c r="A7409" t="s">
        <v>2</v>
      </c>
      <c r="B7409">
        <v>27</v>
      </c>
      <c r="M7409" t="s">
        <v>6</v>
      </c>
      <c r="N7409">
        <v>10</v>
      </c>
      <c r="AK7409" t="s">
        <v>15</v>
      </c>
      <c r="AL7409">
        <v>3</v>
      </c>
    </row>
    <row r="7410" spans="1:38" x14ac:dyDescent="0.3">
      <c r="A7410" t="s">
        <v>2</v>
      </c>
      <c r="B7410">
        <v>29</v>
      </c>
      <c r="M7410" t="s">
        <v>6</v>
      </c>
      <c r="N7410">
        <v>365</v>
      </c>
      <c r="AK7410" t="s">
        <v>15</v>
      </c>
      <c r="AL7410">
        <v>0</v>
      </c>
    </row>
    <row r="7411" spans="1:38" x14ac:dyDescent="0.3">
      <c r="A7411" t="s">
        <v>2</v>
      </c>
      <c r="B7411">
        <v>99</v>
      </c>
      <c r="M7411" t="s">
        <v>6</v>
      </c>
      <c r="N7411">
        <v>34</v>
      </c>
      <c r="AK7411" t="s">
        <v>15</v>
      </c>
      <c r="AL7411">
        <v>5</v>
      </c>
    </row>
    <row r="7412" spans="1:38" x14ac:dyDescent="0.3">
      <c r="A7412" t="s">
        <v>2</v>
      </c>
      <c r="B7412">
        <v>89</v>
      </c>
      <c r="M7412" t="s">
        <v>6</v>
      </c>
      <c r="N7412">
        <v>17</v>
      </c>
      <c r="AK7412" t="s">
        <v>15</v>
      </c>
      <c r="AL7412">
        <v>3</v>
      </c>
    </row>
    <row r="7413" spans="1:38" x14ac:dyDescent="0.3">
      <c r="A7413" t="s">
        <v>2</v>
      </c>
      <c r="B7413">
        <v>6</v>
      </c>
      <c r="M7413" t="s">
        <v>6</v>
      </c>
      <c r="N7413">
        <v>8</v>
      </c>
      <c r="AK7413" t="s">
        <v>15</v>
      </c>
      <c r="AL7413">
        <v>6</v>
      </c>
    </row>
    <row r="7414" spans="1:38" x14ac:dyDescent="0.3">
      <c r="A7414" t="s">
        <v>2</v>
      </c>
      <c r="B7414">
        <v>6</v>
      </c>
      <c r="M7414" t="s">
        <v>6</v>
      </c>
      <c r="N7414">
        <v>137</v>
      </c>
      <c r="AK7414" t="s">
        <v>15</v>
      </c>
      <c r="AL7414">
        <v>5</v>
      </c>
    </row>
    <row r="7415" spans="1:38" x14ac:dyDescent="0.3">
      <c r="A7415" t="s">
        <v>2</v>
      </c>
      <c r="B7415">
        <v>25</v>
      </c>
      <c r="M7415" t="s">
        <v>6</v>
      </c>
      <c r="N7415">
        <v>112</v>
      </c>
      <c r="AK7415" t="s">
        <v>15</v>
      </c>
      <c r="AL7415">
        <v>2</v>
      </c>
    </row>
    <row r="7416" spans="1:38" x14ac:dyDescent="0.3">
      <c r="A7416" t="s">
        <v>2</v>
      </c>
      <c r="B7416">
        <v>25</v>
      </c>
      <c r="M7416" t="s">
        <v>6</v>
      </c>
      <c r="N7416">
        <v>83</v>
      </c>
      <c r="AK7416" t="s">
        <v>15</v>
      </c>
      <c r="AL7416">
        <v>4</v>
      </c>
    </row>
    <row r="7417" spans="1:38" x14ac:dyDescent="0.3">
      <c r="A7417" t="s">
        <v>2</v>
      </c>
      <c r="B7417">
        <v>94</v>
      </c>
      <c r="M7417" t="s">
        <v>6</v>
      </c>
      <c r="N7417">
        <v>5</v>
      </c>
      <c r="AK7417" t="s">
        <v>15</v>
      </c>
      <c r="AL7417">
        <v>1</v>
      </c>
    </row>
    <row r="7418" spans="1:38" x14ac:dyDescent="0.3">
      <c r="A7418" t="s">
        <v>2</v>
      </c>
      <c r="B7418">
        <v>29</v>
      </c>
      <c r="M7418" t="s">
        <v>6</v>
      </c>
      <c r="N7418">
        <v>14</v>
      </c>
      <c r="AK7418" t="s">
        <v>15</v>
      </c>
      <c r="AL7418">
        <v>0</v>
      </c>
    </row>
    <row r="7419" spans="1:38" x14ac:dyDescent="0.3">
      <c r="A7419" t="s">
        <v>2</v>
      </c>
      <c r="B7419">
        <v>20</v>
      </c>
      <c r="M7419" t="s">
        <v>6</v>
      </c>
      <c r="N7419">
        <v>19</v>
      </c>
      <c r="AK7419" t="s">
        <v>15</v>
      </c>
      <c r="AL7419">
        <v>2</v>
      </c>
    </row>
    <row r="7420" spans="1:38" x14ac:dyDescent="0.3">
      <c r="A7420" t="s">
        <v>2</v>
      </c>
      <c r="B7420">
        <v>19</v>
      </c>
      <c r="M7420" t="s">
        <v>6</v>
      </c>
      <c r="N7420">
        <v>62</v>
      </c>
      <c r="AK7420" t="s">
        <v>15</v>
      </c>
      <c r="AL7420">
        <v>17</v>
      </c>
    </row>
    <row r="7421" spans="1:38" x14ac:dyDescent="0.3">
      <c r="A7421" t="s">
        <v>2</v>
      </c>
      <c r="B7421">
        <v>48</v>
      </c>
      <c r="M7421" t="s">
        <v>6</v>
      </c>
      <c r="N7421">
        <v>4</v>
      </c>
      <c r="AK7421" t="s">
        <v>15</v>
      </c>
      <c r="AL7421">
        <v>3</v>
      </c>
    </row>
    <row r="7422" spans="1:38" x14ac:dyDescent="0.3">
      <c r="A7422" t="s">
        <v>2</v>
      </c>
      <c r="B7422">
        <v>24</v>
      </c>
      <c r="M7422" t="s">
        <v>6</v>
      </c>
      <c r="N7422">
        <v>30</v>
      </c>
      <c r="AK7422" t="s">
        <v>15</v>
      </c>
      <c r="AL7422">
        <v>13</v>
      </c>
    </row>
    <row r="7423" spans="1:38" x14ac:dyDescent="0.3">
      <c r="A7423" t="s">
        <v>2</v>
      </c>
      <c r="B7423">
        <v>15</v>
      </c>
      <c r="M7423" t="s">
        <v>6</v>
      </c>
      <c r="N7423">
        <v>15</v>
      </c>
      <c r="AK7423" t="s">
        <v>15</v>
      </c>
      <c r="AL7423">
        <v>17</v>
      </c>
    </row>
    <row r="7424" spans="1:38" x14ac:dyDescent="0.3">
      <c r="A7424" t="s">
        <v>2</v>
      </c>
      <c r="B7424">
        <v>14</v>
      </c>
      <c r="M7424" t="s">
        <v>6</v>
      </c>
      <c r="N7424">
        <v>5</v>
      </c>
      <c r="AK7424" t="s">
        <v>15</v>
      </c>
      <c r="AL7424">
        <v>4</v>
      </c>
    </row>
    <row r="7425" spans="1:38" x14ac:dyDescent="0.3">
      <c r="A7425" t="s">
        <v>2</v>
      </c>
      <c r="B7425">
        <v>22</v>
      </c>
      <c r="M7425" t="s">
        <v>6</v>
      </c>
      <c r="N7425">
        <v>0</v>
      </c>
      <c r="AK7425" t="s">
        <v>15</v>
      </c>
      <c r="AL7425">
        <v>3</v>
      </c>
    </row>
    <row r="7426" spans="1:38" x14ac:dyDescent="0.3">
      <c r="A7426" t="s">
        <v>2</v>
      </c>
      <c r="B7426">
        <v>17</v>
      </c>
      <c r="M7426" t="s">
        <v>6</v>
      </c>
      <c r="N7426">
        <v>4</v>
      </c>
      <c r="AK7426" t="s">
        <v>15</v>
      </c>
      <c r="AL7426">
        <v>12</v>
      </c>
    </row>
    <row r="7427" spans="1:38" x14ac:dyDescent="0.3">
      <c r="A7427" t="s">
        <v>2</v>
      </c>
      <c r="B7427">
        <v>5</v>
      </c>
      <c r="M7427" t="s">
        <v>6</v>
      </c>
      <c r="N7427">
        <v>0</v>
      </c>
      <c r="AK7427" t="s">
        <v>15</v>
      </c>
      <c r="AL7427">
        <v>2</v>
      </c>
    </row>
    <row r="7428" spans="1:38" x14ac:dyDescent="0.3">
      <c r="A7428" t="s">
        <v>2</v>
      </c>
      <c r="B7428">
        <v>30</v>
      </c>
      <c r="M7428" t="s">
        <v>6</v>
      </c>
      <c r="N7428">
        <v>44</v>
      </c>
      <c r="AK7428" t="s">
        <v>15</v>
      </c>
      <c r="AL7428">
        <v>2</v>
      </c>
    </row>
    <row r="7429" spans="1:38" x14ac:dyDescent="0.3">
      <c r="A7429" t="s">
        <v>2</v>
      </c>
      <c r="B7429">
        <v>17</v>
      </c>
      <c r="M7429" t="s">
        <v>6</v>
      </c>
      <c r="N7429">
        <v>36</v>
      </c>
      <c r="AK7429" t="s">
        <v>15</v>
      </c>
      <c r="AL7429">
        <v>2</v>
      </c>
    </row>
    <row r="7430" spans="1:38" x14ac:dyDescent="0.3">
      <c r="A7430" t="s">
        <v>2</v>
      </c>
      <c r="B7430">
        <v>12</v>
      </c>
      <c r="M7430" t="s">
        <v>6</v>
      </c>
      <c r="N7430">
        <v>7</v>
      </c>
      <c r="AK7430" t="s">
        <v>15</v>
      </c>
      <c r="AL7430">
        <v>4</v>
      </c>
    </row>
    <row r="7431" spans="1:38" x14ac:dyDescent="0.3">
      <c r="A7431" t="s">
        <v>2</v>
      </c>
      <c r="B7431">
        <v>28</v>
      </c>
      <c r="M7431" t="s">
        <v>6</v>
      </c>
      <c r="N7431">
        <v>9</v>
      </c>
      <c r="AK7431" t="s">
        <v>15</v>
      </c>
      <c r="AL7431">
        <v>0</v>
      </c>
    </row>
    <row r="7432" spans="1:38" x14ac:dyDescent="0.3">
      <c r="A7432" t="s">
        <v>2</v>
      </c>
      <c r="B7432">
        <v>51</v>
      </c>
      <c r="M7432" t="s">
        <v>6</v>
      </c>
      <c r="N7432">
        <v>0</v>
      </c>
      <c r="AK7432" t="s">
        <v>15</v>
      </c>
      <c r="AL7432">
        <v>4</v>
      </c>
    </row>
    <row r="7433" spans="1:38" x14ac:dyDescent="0.3">
      <c r="A7433" t="s">
        <v>2</v>
      </c>
      <c r="B7433">
        <v>13</v>
      </c>
      <c r="M7433" t="s">
        <v>6</v>
      </c>
      <c r="N7433">
        <v>25</v>
      </c>
      <c r="AK7433" t="s">
        <v>15</v>
      </c>
      <c r="AL7433">
        <v>3</v>
      </c>
    </row>
    <row r="7434" spans="1:38" x14ac:dyDescent="0.3">
      <c r="A7434" t="s">
        <v>2</v>
      </c>
      <c r="B7434">
        <v>47</v>
      </c>
      <c r="M7434" t="s">
        <v>6</v>
      </c>
      <c r="N7434">
        <v>13</v>
      </c>
      <c r="AK7434" t="s">
        <v>15</v>
      </c>
      <c r="AL7434">
        <v>0</v>
      </c>
    </row>
    <row r="7435" spans="1:38" x14ac:dyDescent="0.3">
      <c r="A7435" t="s">
        <v>2</v>
      </c>
      <c r="B7435">
        <v>65</v>
      </c>
      <c r="M7435" t="s">
        <v>6</v>
      </c>
      <c r="N7435">
        <v>1</v>
      </c>
      <c r="AK7435" t="s">
        <v>15</v>
      </c>
      <c r="AL7435">
        <v>3</v>
      </c>
    </row>
    <row r="7436" spans="1:38" x14ac:dyDescent="0.3">
      <c r="A7436" t="s">
        <v>2</v>
      </c>
      <c r="B7436">
        <v>24</v>
      </c>
      <c r="M7436" t="s">
        <v>6</v>
      </c>
      <c r="N7436">
        <v>5</v>
      </c>
      <c r="AK7436" t="s">
        <v>15</v>
      </c>
      <c r="AL7436">
        <v>7</v>
      </c>
    </row>
    <row r="7437" spans="1:38" x14ac:dyDescent="0.3">
      <c r="A7437" t="s">
        <v>2</v>
      </c>
      <c r="B7437">
        <v>22</v>
      </c>
      <c r="M7437" t="s">
        <v>6</v>
      </c>
      <c r="N7437">
        <v>0</v>
      </c>
      <c r="AK7437" t="s">
        <v>15</v>
      </c>
      <c r="AL7437">
        <v>0</v>
      </c>
    </row>
    <row r="7438" spans="1:38" x14ac:dyDescent="0.3">
      <c r="A7438" t="s">
        <v>2</v>
      </c>
      <c r="B7438">
        <v>20</v>
      </c>
      <c r="M7438" t="s">
        <v>6</v>
      </c>
      <c r="N7438">
        <v>17</v>
      </c>
      <c r="AK7438" t="s">
        <v>15</v>
      </c>
      <c r="AL7438">
        <v>18</v>
      </c>
    </row>
    <row r="7439" spans="1:38" x14ac:dyDescent="0.3">
      <c r="A7439" t="s">
        <v>2</v>
      </c>
      <c r="B7439">
        <v>8</v>
      </c>
      <c r="M7439" t="s">
        <v>6</v>
      </c>
      <c r="N7439">
        <v>10</v>
      </c>
      <c r="AK7439" t="s">
        <v>15</v>
      </c>
      <c r="AL7439">
        <v>1</v>
      </c>
    </row>
    <row r="7440" spans="1:38" x14ac:dyDescent="0.3">
      <c r="A7440" t="s">
        <v>2</v>
      </c>
      <c r="B7440">
        <v>73</v>
      </c>
      <c r="M7440" t="s">
        <v>6</v>
      </c>
      <c r="N7440">
        <v>36</v>
      </c>
      <c r="AK7440" t="s">
        <v>15</v>
      </c>
      <c r="AL7440">
        <v>9</v>
      </c>
    </row>
    <row r="7441" spans="1:38" x14ac:dyDescent="0.3">
      <c r="A7441" t="s">
        <v>2</v>
      </c>
      <c r="B7441">
        <v>4</v>
      </c>
      <c r="M7441" t="s">
        <v>6</v>
      </c>
      <c r="N7441">
        <v>11</v>
      </c>
      <c r="AK7441" t="s">
        <v>15</v>
      </c>
      <c r="AL7441">
        <v>3</v>
      </c>
    </row>
    <row r="7442" spans="1:38" x14ac:dyDescent="0.3">
      <c r="A7442" t="s">
        <v>2</v>
      </c>
      <c r="B7442">
        <v>63</v>
      </c>
      <c r="M7442" t="s">
        <v>6</v>
      </c>
      <c r="N7442">
        <v>4</v>
      </c>
      <c r="AK7442" t="s">
        <v>15</v>
      </c>
      <c r="AL7442">
        <v>5</v>
      </c>
    </row>
    <row r="7443" spans="1:38" x14ac:dyDescent="0.3">
      <c r="A7443" t="s">
        <v>2</v>
      </c>
      <c r="B7443">
        <v>15</v>
      </c>
      <c r="M7443" t="s">
        <v>6</v>
      </c>
      <c r="N7443">
        <v>11</v>
      </c>
      <c r="AK7443" t="s">
        <v>15</v>
      </c>
      <c r="AL7443">
        <v>3</v>
      </c>
    </row>
    <row r="7444" spans="1:38" x14ac:dyDescent="0.3">
      <c r="A7444" t="s">
        <v>2</v>
      </c>
      <c r="B7444">
        <v>10</v>
      </c>
      <c r="M7444" t="s">
        <v>6</v>
      </c>
      <c r="N7444">
        <v>54</v>
      </c>
      <c r="AK7444" t="s">
        <v>15</v>
      </c>
      <c r="AL7444">
        <v>5</v>
      </c>
    </row>
    <row r="7445" spans="1:38" x14ac:dyDescent="0.3">
      <c r="A7445" t="s">
        <v>2</v>
      </c>
      <c r="B7445">
        <v>85</v>
      </c>
      <c r="M7445" t="s">
        <v>6</v>
      </c>
      <c r="N7445">
        <v>8</v>
      </c>
      <c r="AK7445" t="s">
        <v>15</v>
      </c>
      <c r="AL7445">
        <v>0</v>
      </c>
    </row>
    <row r="7446" spans="1:38" x14ac:dyDescent="0.3">
      <c r="A7446" t="s">
        <v>2</v>
      </c>
      <c r="B7446">
        <v>31</v>
      </c>
      <c r="M7446" t="s">
        <v>6</v>
      </c>
      <c r="N7446">
        <v>34</v>
      </c>
      <c r="AK7446" t="s">
        <v>15</v>
      </c>
      <c r="AL7446">
        <v>4</v>
      </c>
    </row>
    <row r="7447" spans="1:38" x14ac:dyDescent="0.3">
      <c r="A7447" t="s">
        <v>2</v>
      </c>
      <c r="B7447">
        <v>50</v>
      </c>
      <c r="M7447" t="s">
        <v>6</v>
      </c>
      <c r="N7447">
        <v>6</v>
      </c>
      <c r="AK7447" t="s">
        <v>15</v>
      </c>
      <c r="AL7447">
        <v>1</v>
      </c>
    </row>
    <row r="7448" spans="1:38" x14ac:dyDescent="0.3">
      <c r="A7448" t="s">
        <v>2</v>
      </c>
      <c r="B7448">
        <v>7</v>
      </c>
      <c r="M7448" t="s">
        <v>6</v>
      </c>
      <c r="N7448">
        <v>4</v>
      </c>
      <c r="AK7448" t="s">
        <v>15</v>
      </c>
      <c r="AL7448">
        <v>7</v>
      </c>
    </row>
    <row r="7449" spans="1:38" x14ac:dyDescent="0.3">
      <c r="A7449" t="s">
        <v>2</v>
      </c>
      <c r="B7449">
        <v>15</v>
      </c>
      <c r="M7449" t="s">
        <v>6</v>
      </c>
      <c r="N7449">
        <v>32</v>
      </c>
      <c r="AK7449" t="s">
        <v>15</v>
      </c>
      <c r="AL7449">
        <v>0</v>
      </c>
    </row>
    <row r="7450" spans="1:38" x14ac:dyDescent="0.3">
      <c r="A7450" t="s">
        <v>2</v>
      </c>
      <c r="B7450">
        <v>6</v>
      </c>
      <c r="M7450" t="s">
        <v>6</v>
      </c>
      <c r="N7450">
        <v>12</v>
      </c>
      <c r="AK7450" t="s">
        <v>15</v>
      </c>
      <c r="AL7450">
        <v>3</v>
      </c>
    </row>
    <row r="7451" spans="1:38" x14ac:dyDescent="0.3">
      <c r="A7451" t="s">
        <v>2</v>
      </c>
      <c r="B7451">
        <v>42</v>
      </c>
      <c r="M7451" t="s">
        <v>6</v>
      </c>
      <c r="N7451">
        <v>26</v>
      </c>
      <c r="AK7451" t="s">
        <v>15</v>
      </c>
      <c r="AL7451">
        <v>1</v>
      </c>
    </row>
    <row r="7452" spans="1:38" x14ac:dyDescent="0.3">
      <c r="A7452" t="s">
        <v>2</v>
      </c>
      <c r="B7452">
        <v>11</v>
      </c>
      <c r="M7452" t="s">
        <v>6</v>
      </c>
      <c r="N7452">
        <v>35</v>
      </c>
      <c r="AK7452" t="s">
        <v>15</v>
      </c>
      <c r="AL7452">
        <v>9</v>
      </c>
    </row>
    <row r="7453" spans="1:38" x14ac:dyDescent="0.3">
      <c r="A7453" t="s">
        <v>2</v>
      </c>
      <c r="B7453">
        <v>29</v>
      </c>
      <c r="M7453" t="s">
        <v>6</v>
      </c>
      <c r="N7453">
        <v>43</v>
      </c>
      <c r="AK7453" t="s">
        <v>15</v>
      </c>
      <c r="AL7453">
        <v>3</v>
      </c>
    </row>
    <row r="7454" spans="1:38" x14ac:dyDescent="0.3">
      <c r="A7454" t="s">
        <v>2</v>
      </c>
      <c r="B7454">
        <v>28</v>
      </c>
      <c r="M7454" t="s">
        <v>6</v>
      </c>
      <c r="N7454">
        <v>142</v>
      </c>
      <c r="AK7454" t="s">
        <v>15</v>
      </c>
      <c r="AL7454">
        <v>3</v>
      </c>
    </row>
    <row r="7455" spans="1:38" x14ac:dyDescent="0.3">
      <c r="A7455" t="s">
        <v>2</v>
      </c>
      <c r="B7455">
        <v>62</v>
      </c>
      <c r="M7455" t="s">
        <v>6</v>
      </c>
      <c r="N7455">
        <v>1</v>
      </c>
      <c r="AK7455" t="s">
        <v>15</v>
      </c>
      <c r="AL7455">
        <v>2</v>
      </c>
    </row>
    <row r="7456" spans="1:38" x14ac:dyDescent="0.3">
      <c r="A7456" t="s">
        <v>2</v>
      </c>
      <c r="B7456">
        <v>23</v>
      </c>
      <c r="M7456" t="s">
        <v>6</v>
      </c>
      <c r="N7456">
        <v>16</v>
      </c>
      <c r="AK7456" t="s">
        <v>15</v>
      </c>
      <c r="AL7456">
        <v>27</v>
      </c>
    </row>
    <row r="7457" spans="1:38" x14ac:dyDescent="0.3">
      <c r="A7457" t="s">
        <v>2</v>
      </c>
      <c r="B7457">
        <v>7</v>
      </c>
      <c r="M7457" t="s">
        <v>6</v>
      </c>
      <c r="N7457">
        <v>2</v>
      </c>
      <c r="AK7457" t="s">
        <v>15</v>
      </c>
      <c r="AL7457">
        <v>4</v>
      </c>
    </row>
    <row r="7458" spans="1:38" x14ac:dyDescent="0.3">
      <c r="A7458" t="s">
        <v>2</v>
      </c>
      <c r="B7458">
        <v>26</v>
      </c>
      <c r="M7458" t="s">
        <v>6</v>
      </c>
      <c r="N7458">
        <v>0</v>
      </c>
      <c r="AK7458" t="s">
        <v>15</v>
      </c>
      <c r="AL7458">
        <v>2</v>
      </c>
    </row>
    <row r="7459" spans="1:38" x14ac:dyDescent="0.3">
      <c r="A7459" t="s">
        <v>2</v>
      </c>
      <c r="B7459">
        <v>31</v>
      </c>
      <c r="M7459" t="s">
        <v>6</v>
      </c>
      <c r="N7459">
        <v>1</v>
      </c>
      <c r="AK7459" t="s">
        <v>15</v>
      </c>
      <c r="AL7459">
        <v>1</v>
      </c>
    </row>
    <row r="7460" spans="1:38" x14ac:dyDescent="0.3">
      <c r="A7460" t="s">
        <v>2</v>
      </c>
      <c r="B7460">
        <v>24</v>
      </c>
      <c r="M7460" t="s">
        <v>6</v>
      </c>
      <c r="N7460">
        <v>2</v>
      </c>
      <c r="AK7460" t="s">
        <v>15</v>
      </c>
      <c r="AL7460">
        <v>3</v>
      </c>
    </row>
    <row r="7461" spans="1:38" x14ac:dyDescent="0.3">
      <c r="A7461" t="s">
        <v>2</v>
      </c>
      <c r="B7461">
        <v>39</v>
      </c>
      <c r="M7461" t="s">
        <v>6</v>
      </c>
      <c r="N7461">
        <v>2</v>
      </c>
      <c r="AK7461" t="s">
        <v>15</v>
      </c>
      <c r="AL7461">
        <v>2</v>
      </c>
    </row>
    <row r="7462" spans="1:38" x14ac:dyDescent="0.3">
      <c r="A7462" t="s">
        <v>2</v>
      </c>
      <c r="B7462">
        <v>30</v>
      </c>
      <c r="M7462" t="s">
        <v>6</v>
      </c>
      <c r="N7462">
        <v>4</v>
      </c>
      <c r="AK7462" t="s">
        <v>15</v>
      </c>
      <c r="AL7462">
        <v>6</v>
      </c>
    </row>
    <row r="7463" spans="1:38" x14ac:dyDescent="0.3">
      <c r="A7463" t="s">
        <v>2</v>
      </c>
      <c r="B7463">
        <v>31</v>
      </c>
      <c r="M7463" t="s">
        <v>6</v>
      </c>
      <c r="N7463">
        <v>24</v>
      </c>
      <c r="AK7463" t="s">
        <v>15</v>
      </c>
      <c r="AL7463">
        <v>2</v>
      </c>
    </row>
    <row r="7464" spans="1:38" x14ac:dyDescent="0.3">
      <c r="A7464" t="s">
        <v>2</v>
      </c>
      <c r="B7464">
        <v>11</v>
      </c>
      <c r="M7464" t="s">
        <v>6</v>
      </c>
      <c r="N7464">
        <v>0</v>
      </c>
      <c r="AK7464" t="s">
        <v>15</v>
      </c>
      <c r="AL7464">
        <v>1</v>
      </c>
    </row>
    <row r="7465" spans="1:38" x14ac:dyDescent="0.3">
      <c r="A7465" t="s">
        <v>2</v>
      </c>
      <c r="B7465">
        <v>113</v>
      </c>
      <c r="M7465" t="s">
        <v>6</v>
      </c>
      <c r="N7465">
        <v>7</v>
      </c>
      <c r="AK7465" t="s">
        <v>15</v>
      </c>
      <c r="AL7465">
        <v>3</v>
      </c>
    </row>
    <row r="7466" spans="1:38" x14ac:dyDescent="0.3">
      <c r="A7466" t="s">
        <v>2</v>
      </c>
      <c r="B7466">
        <v>26</v>
      </c>
      <c r="M7466" t="s">
        <v>6</v>
      </c>
      <c r="N7466">
        <v>13</v>
      </c>
      <c r="AK7466" t="s">
        <v>15</v>
      </c>
      <c r="AL7466">
        <v>3</v>
      </c>
    </row>
    <row r="7467" spans="1:38" x14ac:dyDescent="0.3">
      <c r="A7467" t="s">
        <v>2</v>
      </c>
      <c r="B7467">
        <v>21</v>
      </c>
      <c r="M7467" t="s">
        <v>6</v>
      </c>
      <c r="N7467">
        <v>16</v>
      </c>
      <c r="AK7467" t="s">
        <v>15</v>
      </c>
      <c r="AL7467">
        <v>0</v>
      </c>
    </row>
    <row r="7468" spans="1:38" x14ac:dyDescent="0.3">
      <c r="A7468" t="s">
        <v>2</v>
      </c>
      <c r="B7468">
        <v>7</v>
      </c>
      <c r="M7468" t="s">
        <v>6</v>
      </c>
      <c r="N7468">
        <v>7</v>
      </c>
      <c r="AK7468" t="s">
        <v>15</v>
      </c>
      <c r="AL7468">
        <v>2</v>
      </c>
    </row>
    <row r="7469" spans="1:38" x14ac:dyDescent="0.3">
      <c r="A7469" t="s">
        <v>2</v>
      </c>
      <c r="B7469">
        <v>157</v>
      </c>
      <c r="M7469" t="s">
        <v>6</v>
      </c>
      <c r="N7469">
        <v>8</v>
      </c>
      <c r="AK7469" t="s">
        <v>15</v>
      </c>
      <c r="AL7469">
        <v>2</v>
      </c>
    </row>
    <row r="7470" spans="1:38" x14ac:dyDescent="0.3">
      <c r="A7470" t="s">
        <v>2</v>
      </c>
      <c r="B7470">
        <v>68</v>
      </c>
      <c r="M7470" t="s">
        <v>6</v>
      </c>
      <c r="N7470">
        <v>51</v>
      </c>
      <c r="AK7470" t="s">
        <v>15</v>
      </c>
      <c r="AL7470">
        <v>43</v>
      </c>
    </row>
    <row r="7471" spans="1:38" x14ac:dyDescent="0.3">
      <c r="A7471" t="s">
        <v>2</v>
      </c>
      <c r="B7471">
        <v>21</v>
      </c>
      <c r="M7471" t="s">
        <v>6</v>
      </c>
      <c r="N7471">
        <v>3</v>
      </c>
      <c r="AK7471" t="s">
        <v>15</v>
      </c>
      <c r="AL7471">
        <v>9</v>
      </c>
    </row>
    <row r="7472" spans="1:38" x14ac:dyDescent="0.3">
      <c r="A7472" t="s">
        <v>2</v>
      </c>
      <c r="B7472">
        <v>10</v>
      </c>
      <c r="M7472" t="s">
        <v>6</v>
      </c>
      <c r="N7472">
        <v>27</v>
      </c>
      <c r="AK7472" t="s">
        <v>15</v>
      </c>
      <c r="AL7472">
        <v>2</v>
      </c>
    </row>
    <row r="7473" spans="1:38" x14ac:dyDescent="0.3">
      <c r="A7473" t="s">
        <v>2</v>
      </c>
      <c r="B7473">
        <v>75</v>
      </c>
      <c r="M7473" t="s">
        <v>6</v>
      </c>
      <c r="N7473">
        <v>20</v>
      </c>
      <c r="AK7473" t="s">
        <v>15</v>
      </c>
      <c r="AL7473">
        <v>2</v>
      </c>
    </row>
    <row r="7474" spans="1:38" x14ac:dyDescent="0.3">
      <c r="A7474" t="s">
        <v>2</v>
      </c>
      <c r="B7474">
        <v>3</v>
      </c>
      <c r="M7474" t="s">
        <v>6</v>
      </c>
      <c r="N7474">
        <v>3</v>
      </c>
      <c r="AK7474" t="s">
        <v>15</v>
      </c>
      <c r="AL7474">
        <v>8</v>
      </c>
    </row>
    <row r="7475" spans="1:38" x14ac:dyDescent="0.3">
      <c r="A7475" t="s">
        <v>2</v>
      </c>
      <c r="B7475">
        <v>72</v>
      </c>
      <c r="M7475" t="s">
        <v>6</v>
      </c>
      <c r="N7475">
        <v>11</v>
      </c>
      <c r="AK7475" t="s">
        <v>15</v>
      </c>
      <c r="AL7475">
        <v>1</v>
      </c>
    </row>
    <row r="7476" spans="1:38" x14ac:dyDescent="0.3">
      <c r="A7476" t="s">
        <v>2</v>
      </c>
      <c r="B7476">
        <v>24</v>
      </c>
      <c r="M7476" t="s">
        <v>6</v>
      </c>
      <c r="N7476">
        <v>0</v>
      </c>
      <c r="AK7476" t="s">
        <v>15</v>
      </c>
      <c r="AL7476">
        <v>5</v>
      </c>
    </row>
    <row r="7477" spans="1:38" x14ac:dyDescent="0.3">
      <c r="A7477" t="s">
        <v>2</v>
      </c>
      <c r="B7477">
        <v>54</v>
      </c>
      <c r="M7477" t="s">
        <v>6</v>
      </c>
      <c r="N7477">
        <v>1</v>
      </c>
      <c r="AK7477" t="s">
        <v>15</v>
      </c>
      <c r="AL7477">
        <v>0</v>
      </c>
    </row>
    <row r="7478" spans="1:38" x14ac:dyDescent="0.3">
      <c r="A7478" t="s">
        <v>2</v>
      </c>
      <c r="B7478">
        <v>4</v>
      </c>
      <c r="M7478" t="s">
        <v>6</v>
      </c>
      <c r="N7478">
        <v>112</v>
      </c>
      <c r="AK7478" t="s">
        <v>15</v>
      </c>
      <c r="AL7478">
        <v>42</v>
      </c>
    </row>
    <row r="7479" spans="1:38" x14ac:dyDescent="0.3">
      <c r="A7479" t="s">
        <v>2</v>
      </c>
      <c r="B7479">
        <v>57</v>
      </c>
      <c r="M7479" t="s">
        <v>6</v>
      </c>
      <c r="N7479">
        <v>1</v>
      </c>
      <c r="AK7479" t="s">
        <v>15</v>
      </c>
      <c r="AL7479">
        <v>1</v>
      </c>
    </row>
    <row r="7480" spans="1:38" x14ac:dyDescent="0.3">
      <c r="A7480" t="s">
        <v>2</v>
      </c>
      <c r="B7480">
        <v>41</v>
      </c>
      <c r="M7480" t="s">
        <v>6</v>
      </c>
      <c r="N7480">
        <v>5</v>
      </c>
      <c r="AK7480" t="s">
        <v>15</v>
      </c>
      <c r="AL7480">
        <v>0</v>
      </c>
    </row>
    <row r="7481" spans="1:38" x14ac:dyDescent="0.3">
      <c r="A7481" t="s">
        <v>2</v>
      </c>
      <c r="B7481">
        <v>64</v>
      </c>
      <c r="M7481" t="s">
        <v>6</v>
      </c>
      <c r="N7481">
        <v>3</v>
      </c>
      <c r="AK7481" t="s">
        <v>15</v>
      </c>
      <c r="AL7481">
        <v>2</v>
      </c>
    </row>
    <row r="7482" spans="1:38" x14ac:dyDescent="0.3">
      <c r="A7482" t="s">
        <v>2</v>
      </c>
      <c r="B7482">
        <v>4</v>
      </c>
      <c r="M7482" t="s">
        <v>6</v>
      </c>
      <c r="N7482">
        <v>3</v>
      </c>
      <c r="AK7482" t="s">
        <v>15</v>
      </c>
      <c r="AL7482">
        <v>1</v>
      </c>
    </row>
    <row r="7483" spans="1:38" x14ac:dyDescent="0.3">
      <c r="A7483" t="s">
        <v>2</v>
      </c>
      <c r="B7483">
        <v>54</v>
      </c>
      <c r="M7483" t="s">
        <v>6</v>
      </c>
      <c r="N7483">
        <v>16</v>
      </c>
      <c r="AK7483" t="s">
        <v>15</v>
      </c>
      <c r="AL7483">
        <v>2</v>
      </c>
    </row>
    <row r="7484" spans="1:38" x14ac:dyDescent="0.3">
      <c r="A7484" t="s">
        <v>2</v>
      </c>
      <c r="B7484">
        <v>16</v>
      </c>
      <c r="M7484" t="s">
        <v>6</v>
      </c>
      <c r="N7484">
        <v>18</v>
      </c>
      <c r="AK7484" t="s">
        <v>15</v>
      </c>
      <c r="AL7484">
        <v>6</v>
      </c>
    </row>
    <row r="7485" spans="1:38" x14ac:dyDescent="0.3">
      <c r="A7485" t="s">
        <v>2</v>
      </c>
      <c r="B7485">
        <v>41</v>
      </c>
      <c r="M7485" t="s">
        <v>6</v>
      </c>
      <c r="N7485">
        <v>0</v>
      </c>
      <c r="AK7485" t="s">
        <v>15</v>
      </c>
      <c r="AL7485">
        <v>1</v>
      </c>
    </row>
    <row r="7486" spans="1:38" x14ac:dyDescent="0.3">
      <c r="A7486" t="s">
        <v>2</v>
      </c>
      <c r="B7486">
        <v>16</v>
      </c>
      <c r="M7486" t="s">
        <v>6</v>
      </c>
      <c r="N7486">
        <v>19</v>
      </c>
      <c r="AK7486" t="s">
        <v>15</v>
      </c>
      <c r="AL7486">
        <v>14</v>
      </c>
    </row>
    <row r="7487" spans="1:38" x14ac:dyDescent="0.3">
      <c r="A7487" t="s">
        <v>2</v>
      </c>
      <c r="B7487">
        <v>1</v>
      </c>
      <c r="M7487" t="s">
        <v>6</v>
      </c>
      <c r="N7487">
        <v>0</v>
      </c>
      <c r="AK7487" t="s">
        <v>15</v>
      </c>
      <c r="AL7487">
        <v>4</v>
      </c>
    </row>
    <row r="7488" spans="1:38" x14ac:dyDescent="0.3">
      <c r="A7488" t="s">
        <v>2</v>
      </c>
      <c r="B7488">
        <v>64</v>
      </c>
      <c r="M7488" t="s">
        <v>6</v>
      </c>
      <c r="N7488">
        <v>67</v>
      </c>
      <c r="AK7488" t="s">
        <v>15</v>
      </c>
      <c r="AL7488">
        <v>1</v>
      </c>
    </row>
    <row r="7489" spans="1:38" x14ac:dyDescent="0.3">
      <c r="A7489" t="s">
        <v>2</v>
      </c>
      <c r="B7489">
        <v>16</v>
      </c>
      <c r="M7489" t="s">
        <v>6</v>
      </c>
      <c r="N7489">
        <v>2</v>
      </c>
      <c r="AK7489" t="s">
        <v>15</v>
      </c>
      <c r="AL7489">
        <v>2</v>
      </c>
    </row>
    <row r="7490" spans="1:38" x14ac:dyDescent="0.3">
      <c r="A7490" t="s">
        <v>2</v>
      </c>
      <c r="B7490">
        <v>14</v>
      </c>
      <c r="M7490" t="s">
        <v>6</v>
      </c>
      <c r="N7490">
        <v>1</v>
      </c>
      <c r="AK7490" t="s">
        <v>15</v>
      </c>
      <c r="AL7490">
        <v>7</v>
      </c>
    </row>
    <row r="7491" spans="1:38" x14ac:dyDescent="0.3">
      <c r="A7491" t="s">
        <v>2</v>
      </c>
      <c r="B7491">
        <v>40</v>
      </c>
      <c r="M7491" t="s">
        <v>6</v>
      </c>
      <c r="N7491">
        <v>0</v>
      </c>
      <c r="AK7491" t="s">
        <v>15</v>
      </c>
      <c r="AL7491">
        <v>2</v>
      </c>
    </row>
    <row r="7492" spans="1:38" x14ac:dyDescent="0.3">
      <c r="A7492" t="s">
        <v>2</v>
      </c>
      <c r="B7492">
        <v>55</v>
      </c>
      <c r="M7492" t="s">
        <v>6</v>
      </c>
      <c r="N7492">
        <v>4</v>
      </c>
      <c r="AK7492" t="s">
        <v>15</v>
      </c>
      <c r="AL7492">
        <v>1</v>
      </c>
    </row>
    <row r="7493" spans="1:38" x14ac:dyDescent="0.3">
      <c r="A7493" t="s">
        <v>2</v>
      </c>
      <c r="B7493">
        <v>19</v>
      </c>
      <c r="M7493" t="s">
        <v>6</v>
      </c>
      <c r="N7493">
        <v>82</v>
      </c>
      <c r="AK7493" t="s">
        <v>15</v>
      </c>
      <c r="AL7493">
        <v>0</v>
      </c>
    </row>
    <row r="7494" spans="1:38" x14ac:dyDescent="0.3">
      <c r="A7494" t="s">
        <v>2</v>
      </c>
      <c r="B7494">
        <v>30</v>
      </c>
      <c r="M7494" t="s">
        <v>6</v>
      </c>
      <c r="N7494">
        <v>9</v>
      </c>
      <c r="AK7494" t="s">
        <v>15</v>
      </c>
      <c r="AL7494">
        <v>0</v>
      </c>
    </row>
    <row r="7495" spans="1:38" x14ac:dyDescent="0.3">
      <c r="A7495" t="s">
        <v>2</v>
      </c>
      <c r="B7495">
        <v>17</v>
      </c>
      <c r="M7495" t="s">
        <v>6</v>
      </c>
      <c r="N7495">
        <v>14</v>
      </c>
      <c r="AK7495" t="s">
        <v>15</v>
      </c>
      <c r="AL7495">
        <v>10</v>
      </c>
    </row>
    <row r="7496" spans="1:38" x14ac:dyDescent="0.3">
      <c r="A7496" t="s">
        <v>2</v>
      </c>
      <c r="B7496">
        <v>59</v>
      </c>
      <c r="M7496" t="s">
        <v>6</v>
      </c>
      <c r="N7496">
        <v>3</v>
      </c>
      <c r="AK7496" t="s">
        <v>15</v>
      </c>
      <c r="AL7496">
        <v>2</v>
      </c>
    </row>
    <row r="7497" spans="1:38" x14ac:dyDescent="0.3">
      <c r="A7497" t="s">
        <v>2</v>
      </c>
      <c r="B7497">
        <v>12</v>
      </c>
      <c r="M7497" t="s">
        <v>6</v>
      </c>
      <c r="N7497">
        <v>5</v>
      </c>
      <c r="AK7497" t="s">
        <v>15</v>
      </c>
      <c r="AL7497">
        <v>4</v>
      </c>
    </row>
    <row r="7498" spans="1:38" x14ac:dyDescent="0.3">
      <c r="A7498" t="s">
        <v>2</v>
      </c>
      <c r="B7498">
        <v>103</v>
      </c>
      <c r="M7498" t="s">
        <v>6</v>
      </c>
      <c r="N7498">
        <v>50</v>
      </c>
      <c r="AK7498" t="s">
        <v>15</v>
      </c>
      <c r="AL7498">
        <v>1</v>
      </c>
    </row>
    <row r="7499" spans="1:38" x14ac:dyDescent="0.3">
      <c r="A7499" t="s">
        <v>2</v>
      </c>
      <c r="B7499">
        <v>41</v>
      </c>
      <c r="M7499" t="s">
        <v>6</v>
      </c>
      <c r="N7499">
        <v>12</v>
      </c>
      <c r="AK7499" t="s">
        <v>15</v>
      </c>
      <c r="AL7499">
        <v>3</v>
      </c>
    </row>
    <row r="7500" spans="1:38" x14ac:dyDescent="0.3">
      <c r="A7500" t="s">
        <v>2</v>
      </c>
      <c r="B7500">
        <v>9</v>
      </c>
      <c r="M7500" t="s">
        <v>6</v>
      </c>
      <c r="N7500">
        <v>18</v>
      </c>
      <c r="AK7500" t="s">
        <v>15</v>
      </c>
      <c r="AL7500">
        <v>1</v>
      </c>
    </row>
    <row r="7501" spans="1:38" x14ac:dyDescent="0.3">
      <c r="A7501" t="s">
        <v>2</v>
      </c>
      <c r="B7501">
        <v>11</v>
      </c>
      <c r="M7501" t="s">
        <v>6</v>
      </c>
      <c r="N7501">
        <v>0</v>
      </c>
      <c r="AK7501" t="s">
        <v>15</v>
      </c>
      <c r="AL7501">
        <v>3</v>
      </c>
    </row>
    <row r="7502" spans="1:38" x14ac:dyDescent="0.3">
      <c r="A7502" t="s">
        <v>2</v>
      </c>
      <c r="B7502">
        <v>37</v>
      </c>
      <c r="M7502" t="s">
        <v>6</v>
      </c>
      <c r="N7502">
        <v>41</v>
      </c>
      <c r="AK7502" t="s">
        <v>15</v>
      </c>
      <c r="AL7502">
        <v>5</v>
      </c>
    </row>
    <row r="7503" spans="1:38" x14ac:dyDescent="0.3">
      <c r="A7503" t="s">
        <v>2</v>
      </c>
      <c r="B7503">
        <v>12</v>
      </c>
      <c r="M7503" t="s">
        <v>6</v>
      </c>
      <c r="N7503">
        <v>3</v>
      </c>
      <c r="AK7503" t="s">
        <v>15</v>
      </c>
      <c r="AL7503">
        <v>3</v>
      </c>
    </row>
    <row r="7504" spans="1:38" x14ac:dyDescent="0.3">
      <c r="A7504" t="s">
        <v>2</v>
      </c>
      <c r="B7504">
        <v>44</v>
      </c>
      <c r="M7504" t="s">
        <v>6</v>
      </c>
      <c r="N7504">
        <v>17</v>
      </c>
      <c r="AK7504" t="s">
        <v>15</v>
      </c>
      <c r="AL7504">
        <v>8</v>
      </c>
    </row>
    <row r="7505" spans="1:38" x14ac:dyDescent="0.3">
      <c r="A7505" t="s">
        <v>2</v>
      </c>
      <c r="B7505">
        <v>6</v>
      </c>
      <c r="M7505" t="s">
        <v>6</v>
      </c>
      <c r="N7505">
        <v>89</v>
      </c>
      <c r="AK7505" t="s">
        <v>15</v>
      </c>
      <c r="AL7505">
        <v>10</v>
      </c>
    </row>
    <row r="7506" spans="1:38" x14ac:dyDescent="0.3">
      <c r="A7506" t="s">
        <v>2</v>
      </c>
      <c r="B7506">
        <v>40</v>
      </c>
      <c r="M7506" t="s">
        <v>6</v>
      </c>
      <c r="N7506">
        <v>1</v>
      </c>
      <c r="AK7506" t="s">
        <v>15</v>
      </c>
      <c r="AL7506">
        <v>1</v>
      </c>
    </row>
    <row r="7507" spans="1:38" x14ac:dyDescent="0.3">
      <c r="A7507" t="s">
        <v>2</v>
      </c>
      <c r="B7507">
        <v>33</v>
      </c>
      <c r="M7507" t="s">
        <v>6</v>
      </c>
      <c r="N7507">
        <v>3</v>
      </c>
      <c r="AK7507" t="s">
        <v>15</v>
      </c>
      <c r="AL7507">
        <v>8</v>
      </c>
    </row>
    <row r="7508" spans="1:38" x14ac:dyDescent="0.3">
      <c r="A7508" t="s">
        <v>2</v>
      </c>
      <c r="B7508">
        <v>5</v>
      </c>
      <c r="M7508" t="s">
        <v>6</v>
      </c>
      <c r="N7508">
        <v>10</v>
      </c>
      <c r="AK7508" t="s">
        <v>15</v>
      </c>
      <c r="AL7508">
        <v>9</v>
      </c>
    </row>
    <row r="7509" spans="1:38" x14ac:dyDescent="0.3">
      <c r="A7509" t="s">
        <v>2</v>
      </c>
      <c r="B7509">
        <v>16</v>
      </c>
      <c r="M7509" t="s">
        <v>6</v>
      </c>
      <c r="N7509">
        <v>0</v>
      </c>
      <c r="AK7509" t="s">
        <v>15</v>
      </c>
      <c r="AL7509">
        <v>1</v>
      </c>
    </row>
    <row r="7510" spans="1:38" x14ac:dyDescent="0.3">
      <c r="A7510" t="s">
        <v>2</v>
      </c>
      <c r="B7510">
        <v>181</v>
      </c>
      <c r="M7510" t="s">
        <v>6</v>
      </c>
      <c r="N7510">
        <v>400</v>
      </c>
      <c r="AK7510" t="s">
        <v>15</v>
      </c>
      <c r="AL7510">
        <v>6</v>
      </c>
    </row>
    <row r="7511" spans="1:38" x14ac:dyDescent="0.3">
      <c r="A7511" t="s">
        <v>2</v>
      </c>
      <c r="B7511">
        <v>25</v>
      </c>
      <c r="M7511" t="s">
        <v>6</v>
      </c>
      <c r="N7511">
        <v>15</v>
      </c>
      <c r="AK7511" t="s">
        <v>15</v>
      </c>
      <c r="AL7511">
        <v>14</v>
      </c>
    </row>
    <row r="7512" spans="1:38" x14ac:dyDescent="0.3">
      <c r="A7512" t="s">
        <v>2</v>
      </c>
      <c r="B7512">
        <v>0</v>
      </c>
      <c r="M7512" t="s">
        <v>6</v>
      </c>
      <c r="N7512">
        <v>5</v>
      </c>
      <c r="AK7512" t="s">
        <v>15</v>
      </c>
      <c r="AL7512">
        <v>2</v>
      </c>
    </row>
    <row r="7513" spans="1:38" x14ac:dyDescent="0.3">
      <c r="A7513" t="s">
        <v>2</v>
      </c>
      <c r="B7513">
        <v>21</v>
      </c>
      <c r="M7513" t="s">
        <v>6</v>
      </c>
      <c r="N7513">
        <v>46</v>
      </c>
      <c r="AK7513" t="s">
        <v>15</v>
      </c>
      <c r="AL7513">
        <v>18</v>
      </c>
    </row>
    <row r="7514" spans="1:38" x14ac:dyDescent="0.3">
      <c r="A7514" t="s">
        <v>2</v>
      </c>
      <c r="B7514">
        <v>40</v>
      </c>
      <c r="M7514" t="s">
        <v>6</v>
      </c>
      <c r="N7514">
        <v>0</v>
      </c>
      <c r="AK7514" t="s">
        <v>15</v>
      </c>
      <c r="AL7514">
        <v>0</v>
      </c>
    </row>
    <row r="7515" spans="1:38" x14ac:dyDescent="0.3">
      <c r="A7515" t="s">
        <v>2</v>
      </c>
      <c r="B7515">
        <v>57</v>
      </c>
      <c r="M7515" t="s">
        <v>6</v>
      </c>
      <c r="N7515">
        <v>21</v>
      </c>
      <c r="AK7515" t="s">
        <v>15</v>
      </c>
      <c r="AL7515">
        <v>2</v>
      </c>
    </row>
    <row r="7516" spans="1:38" x14ac:dyDescent="0.3">
      <c r="A7516" t="s">
        <v>2</v>
      </c>
      <c r="B7516">
        <v>6</v>
      </c>
      <c r="M7516" t="s">
        <v>6</v>
      </c>
      <c r="N7516">
        <v>61</v>
      </c>
      <c r="AK7516" t="s">
        <v>15</v>
      </c>
      <c r="AL7516">
        <v>4</v>
      </c>
    </row>
    <row r="7517" spans="1:38" x14ac:dyDescent="0.3">
      <c r="A7517" t="s">
        <v>2</v>
      </c>
      <c r="B7517">
        <v>57</v>
      </c>
      <c r="M7517" t="s">
        <v>6</v>
      </c>
      <c r="N7517">
        <v>27</v>
      </c>
      <c r="AK7517" t="s">
        <v>15</v>
      </c>
      <c r="AL7517">
        <v>1</v>
      </c>
    </row>
    <row r="7518" spans="1:38" x14ac:dyDescent="0.3">
      <c r="A7518" t="s">
        <v>2</v>
      </c>
      <c r="B7518">
        <v>16</v>
      </c>
      <c r="M7518" t="s">
        <v>6</v>
      </c>
      <c r="N7518">
        <v>5</v>
      </c>
      <c r="AK7518" t="s">
        <v>15</v>
      </c>
      <c r="AL7518">
        <v>19</v>
      </c>
    </row>
    <row r="7519" spans="1:38" x14ac:dyDescent="0.3">
      <c r="A7519" t="s">
        <v>2</v>
      </c>
      <c r="B7519">
        <v>23</v>
      </c>
      <c r="M7519" t="s">
        <v>6</v>
      </c>
      <c r="N7519">
        <v>27</v>
      </c>
      <c r="AK7519" t="s">
        <v>15</v>
      </c>
      <c r="AL7519">
        <v>6</v>
      </c>
    </row>
    <row r="7520" spans="1:38" x14ac:dyDescent="0.3">
      <c r="A7520" t="s">
        <v>2</v>
      </c>
      <c r="B7520">
        <v>84</v>
      </c>
      <c r="M7520" t="s">
        <v>6</v>
      </c>
      <c r="N7520">
        <v>8</v>
      </c>
      <c r="AK7520" t="s">
        <v>15</v>
      </c>
      <c r="AL7520">
        <v>0</v>
      </c>
    </row>
    <row r="7521" spans="1:38" x14ac:dyDescent="0.3">
      <c r="A7521" t="s">
        <v>2</v>
      </c>
      <c r="B7521">
        <v>11</v>
      </c>
      <c r="M7521" t="s">
        <v>6</v>
      </c>
      <c r="N7521">
        <v>8</v>
      </c>
      <c r="AK7521" t="s">
        <v>15</v>
      </c>
      <c r="AL7521">
        <v>3</v>
      </c>
    </row>
    <row r="7522" spans="1:38" x14ac:dyDescent="0.3">
      <c r="A7522" t="s">
        <v>2</v>
      </c>
      <c r="B7522">
        <v>24</v>
      </c>
      <c r="M7522" t="s">
        <v>6</v>
      </c>
      <c r="N7522">
        <v>3</v>
      </c>
      <c r="AK7522" t="s">
        <v>15</v>
      </c>
      <c r="AL7522">
        <v>3</v>
      </c>
    </row>
    <row r="7523" spans="1:38" x14ac:dyDescent="0.3">
      <c r="A7523" t="s">
        <v>2</v>
      </c>
      <c r="B7523">
        <v>62</v>
      </c>
      <c r="M7523" t="s">
        <v>6</v>
      </c>
      <c r="N7523">
        <v>15</v>
      </c>
      <c r="AK7523" t="s">
        <v>15</v>
      </c>
      <c r="AL7523">
        <v>3</v>
      </c>
    </row>
    <row r="7524" spans="1:38" x14ac:dyDescent="0.3">
      <c r="A7524" t="s">
        <v>2</v>
      </c>
      <c r="B7524">
        <v>43</v>
      </c>
      <c r="M7524" t="s">
        <v>6</v>
      </c>
      <c r="N7524">
        <v>35</v>
      </c>
      <c r="AK7524" t="s">
        <v>15</v>
      </c>
      <c r="AL7524">
        <v>1</v>
      </c>
    </row>
    <row r="7525" spans="1:38" x14ac:dyDescent="0.3">
      <c r="A7525" t="s">
        <v>2</v>
      </c>
      <c r="B7525">
        <v>97</v>
      </c>
      <c r="M7525" t="s">
        <v>6</v>
      </c>
      <c r="N7525">
        <v>71</v>
      </c>
      <c r="AK7525" t="s">
        <v>15</v>
      </c>
      <c r="AL7525">
        <v>13</v>
      </c>
    </row>
    <row r="7526" spans="1:38" x14ac:dyDescent="0.3">
      <c r="A7526" t="s">
        <v>2</v>
      </c>
      <c r="B7526">
        <v>11</v>
      </c>
      <c r="M7526" t="s">
        <v>6</v>
      </c>
      <c r="N7526">
        <v>23</v>
      </c>
      <c r="AK7526" t="s">
        <v>15</v>
      </c>
      <c r="AL7526">
        <v>1</v>
      </c>
    </row>
    <row r="7527" spans="1:38" x14ac:dyDescent="0.3">
      <c r="A7527" t="s">
        <v>2</v>
      </c>
      <c r="B7527">
        <v>31</v>
      </c>
      <c r="M7527" t="s">
        <v>6</v>
      </c>
      <c r="N7527">
        <v>5</v>
      </c>
      <c r="AK7527" t="s">
        <v>15</v>
      </c>
      <c r="AL7527">
        <v>4</v>
      </c>
    </row>
    <row r="7528" spans="1:38" x14ac:dyDescent="0.3">
      <c r="A7528" t="s">
        <v>2</v>
      </c>
      <c r="B7528">
        <v>10</v>
      </c>
      <c r="M7528" t="s">
        <v>6</v>
      </c>
      <c r="N7528">
        <v>0</v>
      </c>
      <c r="AK7528" t="s">
        <v>15</v>
      </c>
      <c r="AL7528">
        <v>2</v>
      </c>
    </row>
    <row r="7529" spans="1:38" x14ac:dyDescent="0.3">
      <c r="A7529" t="s">
        <v>2</v>
      </c>
      <c r="B7529">
        <v>39</v>
      </c>
      <c r="M7529" t="s">
        <v>6</v>
      </c>
      <c r="N7529">
        <v>52</v>
      </c>
      <c r="AK7529" t="s">
        <v>15</v>
      </c>
      <c r="AL7529">
        <v>3</v>
      </c>
    </row>
    <row r="7530" spans="1:38" x14ac:dyDescent="0.3">
      <c r="A7530" t="s">
        <v>2</v>
      </c>
      <c r="B7530">
        <v>35</v>
      </c>
      <c r="M7530" t="s">
        <v>6</v>
      </c>
      <c r="N7530">
        <v>35</v>
      </c>
      <c r="AK7530" t="s">
        <v>15</v>
      </c>
      <c r="AL7530">
        <v>6</v>
      </c>
    </row>
    <row r="7531" spans="1:38" x14ac:dyDescent="0.3">
      <c r="A7531" t="s">
        <v>2</v>
      </c>
      <c r="B7531">
        <v>11</v>
      </c>
      <c r="M7531" t="s">
        <v>6</v>
      </c>
      <c r="N7531">
        <v>5</v>
      </c>
      <c r="AK7531" t="s">
        <v>15</v>
      </c>
      <c r="AL7531">
        <v>7</v>
      </c>
    </row>
    <row r="7532" spans="1:38" x14ac:dyDescent="0.3">
      <c r="A7532" t="s">
        <v>2</v>
      </c>
      <c r="B7532">
        <v>35</v>
      </c>
      <c r="M7532" t="s">
        <v>6</v>
      </c>
      <c r="N7532">
        <v>8</v>
      </c>
      <c r="AK7532" t="s">
        <v>15</v>
      </c>
      <c r="AL7532">
        <v>4</v>
      </c>
    </row>
    <row r="7533" spans="1:38" x14ac:dyDescent="0.3">
      <c r="A7533" t="s">
        <v>2</v>
      </c>
      <c r="B7533">
        <v>64</v>
      </c>
      <c r="M7533" t="s">
        <v>6</v>
      </c>
      <c r="N7533">
        <v>96</v>
      </c>
      <c r="AK7533" t="s">
        <v>15</v>
      </c>
      <c r="AL7533">
        <v>9</v>
      </c>
    </row>
    <row r="7534" spans="1:38" x14ac:dyDescent="0.3">
      <c r="A7534" t="s">
        <v>2</v>
      </c>
      <c r="B7534">
        <v>521</v>
      </c>
      <c r="M7534" t="s">
        <v>6</v>
      </c>
      <c r="N7534">
        <v>2</v>
      </c>
      <c r="AK7534" t="s">
        <v>15</v>
      </c>
      <c r="AL7534">
        <v>3</v>
      </c>
    </row>
    <row r="7535" spans="1:38" x14ac:dyDescent="0.3">
      <c r="A7535" t="s">
        <v>2</v>
      </c>
      <c r="B7535">
        <v>36</v>
      </c>
      <c r="M7535" t="s">
        <v>6</v>
      </c>
      <c r="N7535">
        <v>5</v>
      </c>
      <c r="AK7535" t="s">
        <v>15</v>
      </c>
      <c r="AL7535">
        <v>4</v>
      </c>
    </row>
    <row r="7536" spans="1:38" x14ac:dyDescent="0.3">
      <c r="A7536" t="s">
        <v>2</v>
      </c>
      <c r="B7536">
        <v>7</v>
      </c>
      <c r="M7536" t="s">
        <v>6</v>
      </c>
      <c r="N7536">
        <v>60</v>
      </c>
      <c r="AK7536" t="s">
        <v>15</v>
      </c>
      <c r="AL7536">
        <v>2</v>
      </c>
    </row>
    <row r="7537" spans="1:38" x14ac:dyDescent="0.3">
      <c r="A7537" t="s">
        <v>2</v>
      </c>
      <c r="B7537">
        <v>87</v>
      </c>
      <c r="M7537" t="s">
        <v>6</v>
      </c>
      <c r="N7537">
        <v>10</v>
      </c>
      <c r="AK7537" t="s">
        <v>15</v>
      </c>
      <c r="AL7537">
        <v>3</v>
      </c>
    </row>
    <row r="7538" spans="1:38" x14ac:dyDescent="0.3">
      <c r="A7538" t="s">
        <v>2</v>
      </c>
      <c r="B7538">
        <v>769</v>
      </c>
      <c r="M7538" t="s">
        <v>6</v>
      </c>
      <c r="N7538">
        <v>0</v>
      </c>
      <c r="AK7538" t="s">
        <v>15</v>
      </c>
      <c r="AL7538">
        <v>3</v>
      </c>
    </row>
    <row r="7539" spans="1:38" x14ac:dyDescent="0.3">
      <c r="A7539" t="s">
        <v>2</v>
      </c>
      <c r="B7539">
        <v>131</v>
      </c>
      <c r="M7539" t="s">
        <v>6</v>
      </c>
      <c r="N7539">
        <v>28</v>
      </c>
      <c r="AK7539" t="s">
        <v>15</v>
      </c>
      <c r="AL7539">
        <v>3</v>
      </c>
    </row>
    <row r="7540" spans="1:38" x14ac:dyDescent="0.3">
      <c r="A7540" t="s">
        <v>2</v>
      </c>
      <c r="B7540">
        <v>10</v>
      </c>
      <c r="M7540" t="s">
        <v>6</v>
      </c>
      <c r="N7540">
        <v>8</v>
      </c>
      <c r="AK7540" t="s">
        <v>15</v>
      </c>
      <c r="AL7540">
        <v>4</v>
      </c>
    </row>
    <row r="7541" spans="1:38" x14ac:dyDescent="0.3">
      <c r="A7541" t="s">
        <v>2</v>
      </c>
      <c r="B7541">
        <v>25</v>
      </c>
      <c r="M7541" t="s">
        <v>6</v>
      </c>
      <c r="N7541">
        <v>0</v>
      </c>
      <c r="AK7541" t="s">
        <v>15</v>
      </c>
      <c r="AL7541">
        <v>15</v>
      </c>
    </row>
    <row r="7542" spans="1:38" x14ac:dyDescent="0.3">
      <c r="A7542" t="s">
        <v>2</v>
      </c>
      <c r="B7542">
        <v>83</v>
      </c>
      <c r="M7542" t="s">
        <v>6</v>
      </c>
      <c r="N7542">
        <v>2</v>
      </c>
      <c r="AK7542" t="s">
        <v>15</v>
      </c>
      <c r="AL7542">
        <v>3</v>
      </c>
    </row>
    <row r="7543" spans="1:38" x14ac:dyDescent="0.3">
      <c r="A7543" t="s">
        <v>2</v>
      </c>
      <c r="B7543">
        <v>71</v>
      </c>
      <c r="M7543" t="s">
        <v>6</v>
      </c>
      <c r="N7543">
        <v>67</v>
      </c>
      <c r="AK7543" t="s">
        <v>15</v>
      </c>
      <c r="AL7543">
        <v>2</v>
      </c>
    </row>
    <row r="7544" spans="1:38" x14ac:dyDescent="0.3">
      <c r="A7544" t="s">
        <v>2</v>
      </c>
      <c r="B7544">
        <v>16</v>
      </c>
      <c r="M7544" t="s">
        <v>6</v>
      </c>
      <c r="N7544">
        <v>84</v>
      </c>
      <c r="AK7544" t="s">
        <v>15</v>
      </c>
      <c r="AL7544">
        <v>1</v>
      </c>
    </row>
    <row r="7545" spans="1:38" x14ac:dyDescent="0.3">
      <c r="A7545" t="s">
        <v>2</v>
      </c>
      <c r="B7545">
        <v>26</v>
      </c>
      <c r="M7545" t="s">
        <v>6</v>
      </c>
      <c r="N7545">
        <v>0</v>
      </c>
      <c r="AK7545" t="s">
        <v>15</v>
      </c>
      <c r="AL7545">
        <v>1</v>
      </c>
    </row>
    <row r="7546" spans="1:38" x14ac:dyDescent="0.3">
      <c r="A7546" t="s">
        <v>2</v>
      </c>
      <c r="B7546">
        <v>24</v>
      </c>
      <c r="M7546" t="s">
        <v>6</v>
      </c>
      <c r="N7546">
        <v>128</v>
      </c>
      <c r="AK7546" t="s">
        <v>15</v>
      </c>
      <c r="AL7546">
        <v>0</v>
      </c>
    </row>
    <row r="7547" spans="1:38" x14ac:dyDescent="0.3">
      <c r="A7547" t="s">
        <v>2</v>
      </c>
      <c r="B7547">
        <v>14</v>
      </c>
      <c r="M7547" t="s">
        <v>6</v>
      </c>
      <c r="N7547">
        <v>18</v>
      </c>
      <c r="AK7547" t="s">
        <v>15</v>
      </c>
      <c r="AL7547">
        <v>2</v>
      </c>
    </row>
    <row r="7548" spans="1:38" x14ac:dyDescent="0.3">
      <c r="A7548" t="s">
        <v>2</v>
      </c>
      <c r="B7548">
        <v>17</v>
      </c>
      <c r="M7548" t="s">
        <v>6</v>
      </c>
      <c r="N7548">
        <v>4</v>
      </c>
      <c r="AK7548" t="s">
        <v>15</v>
      </c>
      <c r="AL7548">
        <v>2</v>
      </c>
    </row>
    <row r="7549" spans="1:38" x14ac:dyDescent="0.3">
      <c r="A7549" t="s">
        <v>2</v>
      </c>
      <c r="B7549">
        <v>22</v>
      </c>
      <c r="M7549" t="s">
        <v>6</v>
      </c>
      <c r="N7549">
        <v>0</v>
      </c>
      <c r="AK7549" t="s">
        <v>15</v>
      </c>
      <c r="AL7549">
        <v>5</v>
      </c>
    </row>
    <row r="7550" spans="1:38" x14ac:dyDescent="0.3">
      <c r="A7550" t="s">
        <v>2</v>
      </c>
      <c r="B7550">
        <v>60</v>
      </c>
      <c r="M7550" t="s">
        <v>6</v>
      </c>
      <c r="N7550">
        <v>0</v>
      </c>
      <c r="AK7550" t="s">
        <v>15</v>
      </c>
      <c r="AL7550">
        <v>7</v>
      </c>
    </row>
    <row r="7551" spans="1:38" x14ac:dyDescent="0.3">
      <c r="A7551" t="s">
        <v>2</v>
      </c>
      <c r="B7551">
        <v>5</v>
      </c>
      <c r="M7551" t="s">
        <v>6</v>
      </c>
      <c r="N7551">
        <v>1</v>
      </c>
      <c r="AK7551" t="s">
        <v>15</v>
      </c>
      <c r="AL7551">
        <v>4</v>
      </c>
    </row>
    <row r="7552" spans="1:38" x14ac:dyDescent="0.3">
      <c r="A7552" t="s">
        <v>2</v>
      </c>
      <c r="B7552">
        <v>48</v>
      </c>
      <c r="M7552" t="s">
        <v>6</v>
      </c>
      <c r="N7552">
        <v>0</v>
      </c>
      <c r="AK7552" t="s">
        <v>15</v>
      </c>
      <c r="AL7552">
        <v>3</v>
      </c>
    </row>
    <row r="7553" spans="1:38" x14ac:dyDescent="0.3">
      <c r="A7553" t="s">
        <v>2</v>
      </c>
      <c r="B7553">
        <v>190</v>
      </c>
      <c r="M7553" t="s">
        <v>6</v>
      </c>
      <c r="N7553">
        <v>0</v>
      </c>
      <c r="AK7553" t="s">
        <v>15</v>
      </c>
      <c r="AL7553">
        <v>2</v>
      </c>
    </row>
    <row r="7554" spans="1:38" x14ac:dyDescent="0.3">
      <c r="A7554" t="s">
        <v>2</v>
      </c>
      <c r="B7554">
        <v>25</v>
      </c>
      <c r="M7554" t="s">
        <v>6</v>
      </c>
      <c r="N7554">
        <v>88</v>
      </c>
      <c r="AK7554" t="s">
        <v>15</v>
      </c>
      <c r="AL7554">
        <v>17</v>
      </c>
    </row>
    <row r="7555" spans="1:38" x14ac:dyDescent="0.3">
      <c r="A7555" t="s">
        <v>2</v>
      </c>
      <c r="B7555">
        <v>14</v>
      </c>
      <c r="M7555" t="s">
        <v>6</v>
      </c>
      <c r="N7555">
        <v>0</v>
      </c>
      <c r="AK7555" t="s">
        <v>15</v>
      </c>
      <c r="AL7555">
        <v>2</v>
      </c>
    </row>
    <row r="7556" spans="1:38" x14ac:dyDescent="0.3">
      <c r="A7556" t="s">
        <v>2</v>
      </c>
      <c r="B7556">
        <v>31</v>
      </c>
      <c r="M7556" t="s">
        <v>6</v>
      </c>
      <c r="N7556">
        <v>26</v>
      </c>
      <c r="AK7556" t="s">
        <v>15</v>
      </c>
      <c r="AL7556">
        <v>4</v>
      </c>
    </row>
    <row r="7557" spans="1:38" x14ac:dyDescent="0.3">
      <c r="A7557" t="s">
        <v>2</v>
      </c>
      <c r="B7557">
        <v>23</v>
      </c>
      <c r="M7557" t="s">
        <v>6</v>
      </c>
      <c r="N7557">
        <v>0</v>
      </c>
      <c r="AK7557" t="s">
        <v>15</v>
      </c>
      <c r="AL7557">
        <v>3</v>
      </c>
    </row>
    <row r="7558" spans="1:38" x14ac:dyDescent="0.3">
      <c r="A7558" t="s">
        <v>2</v>
      </c>
      <c r="B7558">
        <v>7</v>
      </c>
      <c r="M7558" t="s">
        <v>6</v>
      </c>
      <c r="N7558">
        <v>85</v>
      </c>
      <c r="AK7558" t="s">
        <v>15</v>
      </c>
      <c r="AL7558">
        <v>4</v>
      </c>
    </row>
    <row r="7559" spans="1:38" x14ac:dyDescent="0.3">
      <c r="A7559" t="s">
        <v>2</v>
      </c>
      <c r="B7559">
        <v>103</v>
      </c>
      <c r="M7559" t="s">
        <v>6</v>
      </c>
      <c r="N7559">
        <v>0</v>
      </c>
      <c r="AK7559" t="s">
        <v>15</v>
      </c>
      <c r="AL7559">
        <v>9</v>
      </c>
    </row>
    <row r="7560" spans="1:38" x14ac:dyDescent="0.3">
      <c r="A7560" t="s">
        <v>2</v>
      </c>
      <c r="B7560">
        <v>6</v>
      </c>
      <c r="M7560" t="s">
        <v>6</v>
      </c>
      <c r="N7560">
        <v>21</v>
      </c>
      <c r="AK7560" t="s">
        <v>15</v>
      </c>
      <c r="AL7560">
        <v>11</v>
      </c>
    </row>
    <row r="7561" spans="1:38" x14ac:dyDescent="0.3">
      <c r="A7561" t="s">
        <v>2</v>
      </c>
      <c r="B7561">
        <v>19</v>
      </c>
      <c r="M7561" t="s">
        <v>6</v>
      </c>
      <c r="N7561">
        <v>8</v>
      </c>
      <c r="AK7561" t="s">
        <v>15</v>
      </c>
      <c r="AL7561">
        <v>22</v>
      </c>
    </row>
    <row r="7562" spans="1:38" x14ac:dyDescent="0.3">
      <c r="A7562" t="s">
        <v>2</v>
      </c>
      <c r="B7562">
        <v>49</v>
      </c>
      <c r="M7562" t="s">
        <v>6</v>
      </c>
      <c r="N7562">
        <v>22</v>
      </c>
      <c r="AK7562" t="s">
        <v>15</v>
      </c>
      <c r="AL7562">
        <v>4</v>
      </c>
    </row>
    <row r="7563" spans="1:38" x14ac:dyDescent="0.3">
      <c r="A7563" t="s">
        <v>2</v>
      </c>
      <c r="B7563">
        <v>119</v>
      </c>
      <c r="M7563" t="s">
        <v>6</v>
      </c>
      <c r="N7563">
        <v>9</v>
      </c>
      <c r="AK7563" t="s">
        <v>15</v>
      </c>
      <c r="AL7563">
        <v>1</v>
      </c>
    </row>
    <row r="7564" spans="1:38" x14ac:dyDescent="0.3">
      <c r="A7564" t="s">
        <v>2</v>
      </c>
      <c r="B7564">
        <v>20</v>
      </c>
      <c r="M7564" t="s">
        <v>6</v>
      </c>
      <c r="N7564">
        <v>79</v>
      </c>
      <c r="AK7564" t="s">
        <v>15</v>
      </c>
      <c r="AL7564">
        <v>2</v>
      </c>
    </row>
    <row r="7565" spans="1:38" x14ac:dyDescent="0.3">
      <c r="A7565" t="s">
        <v>2</v>
      </c>
      <c r="B7565">
        <v>73</v>
      </c>
      <c r="M7565" t="s">
        <v>6</v>
      </c>
      <c r="N7565">
        <v>3</v>
      </c>
      <c r="AK7565" t="s">
        <v>15</v>
      </c>
      <c r="AL7565">
        <v>1</v>
      </c>
    </row>
    <row r="7566" spans="1:38" x14ac:dyDescent="0.3">
      <c r="A7566" t="s">
        <v>2</v>
      </c>
      <c r="B7566">
        <v>107</v>
      </c>
      <c r="M7566" t="s">
        <v>6</v>
      </c>
      <c r="N7566">
        <v>34</v>
      </c>
      <c r="AK7566" t="s">
        <v>15</v>
      </c>
      <c r="AL7566">
        <v>0</v>
      </c>
    </row>
    <row r="7567" spans="1:38" x14ac:dyDescent="0.3">
      <c r="A7567" t="s">
        <v>2</v>
      </c>
      <c r="B7567">
        <v>25</v>
      </c>
      <c r="M7567" t="s">
        <v>6</v>
      </c>
      <c r="N7567">
        <v>23</v>
      </c>
      <c r="AK7567" t="s">
        <v>15</v>
      </c>
      <c r="AL7567">
        <v>6</v>
      </c>
    </row>
    <row r="7568" spans="1:38" x14ac:dyDescent="0.3">
      <c r="A7568" t="s">
        <v>2</v>
      </c>
      <c r="B7568">
        <v>9</v>
      </c>
      <c r="M7568" t="s">
        <v>6</v>
      </c>
      <c r="N7568">
        <v>19</v>
      </c>
      <c r="AK7568" t="s">
        <v>15</v>
      </c>
      <c r="AL7568">
        <v>25</v>
      </c>
    </row>
    <row r="7569" spans="1:38" x14ac:dyDescent="0.3">
      <c r="A7569" t="s">
        <v>2</v>
      </c>
      <c r="B7569">
        <v>90</v>
      </c>
      <c r="M7569" t="s">
        <v>6</v>
      </c>
      <c r="N7569">
        <v>321</v>
      </c>
      <c r="AK7569" t="s">
        <v>15</v>
      </c>
      <c r="AL7569">
        <v>5</v>
      </c>
    </row>
    <row r="7570" spans="1:38" x14ac:dyDescent="0.3">
      <c r="A7570" t="s">
        <v>2</v>
      </c>
      <c r="B7570">
        <v>87</v>
      </c>
      <c r="M7570" t="s">
        <v>6</v>
      </c>
      <c r="N7570">
        <v>4</v>
      </c>
      <c r="AK7570" t="s">
        <v>15</v>
      </c>
      <c r="AL7570">
        <v>2</v>
      </c>
    </row>
    <row r="7571" spans="1:38" x14ac:dyDescent="0.3">
      <c r="A7571" t="s">
        <v>2</v>
      </c>
      <c r="B7571">
        <v>37</v>
      </c>
      <c r="M7571" t="s">
        <v>6</v>
      </c>
      <c r="N7571">
        <v>29</v>
      </c>
      <c r="AK7571" t="s">
        <v>15</v>
      </c>
      <c r="AL7571">
        <v>1</v>
      </c>
    </row>
    <row r="7572" spans="1:38" x14ac:dyDescent="0.3">
      <c r="A7572" t="s">
        <v>2</v>
      </c>
      <c r="B7572">
        <v>13</v>
      </c>
      <c r="M7572" t="s">
        <v>6</v>
      </c>
      <c r="N7572">
        <v>1886</v>
      </c>
      <c r="AK7572" t="s">
        <v>15</v>
      </c>
      <c r="AL7572">
        <v>2</v>
      </c>
    </row>
    <row r="7573" spans="1:38" x14ac:dyDescent="0.3">
      <c r="A7573" t="s">
        <v>2</v>
      </c>
      <c r="B7573">
        <v>13</v>
      </c>
      <c r="M7573" t="s">
        <v>6</v>
      </c>
      <c r="N7573">
        <v>0</v>
      </c>
      <c r="AK7573" t="s">
        <v>15</v>
      </c>
      <c r="AL7573">
        <v>13</v>
      </c>
    </row>
    <row r="7574" spans="1:38" x14ac:dyDescent="0.3">
      <c r="A7574" t="s">
        <v>2</v>
      </c>
      <c r="B7574">
        <v>21</v>
      </c>
      <c r="M7574" t="s">
        <v>6</v>
      </c>
      <c r="N7574">
        <v>1</v>
      </c>
      <c r="AK7574" t="s">
        <v>15</v>
      </c>
      <c r="AL7574">
        <v>0</v>
      </c>
    </row>
    <row r="7575" spans="1:38" x14ac:dyDescent="0.3">
      <c r="A7575" t="s">
        <v>2</v>
      </c>
      <c r="B7575">
        <v>49</v>
      </c>
      <c r="M7575" t="s">
        <v>6</v>
      </c>
      <c r="N7575">
        <v>4</v>
      </c>
      <c r="AK7575" t="s">
        <v>15</v>
      </c>
      <c r="AL7575">
        <v>0</v>
      </c>
    </row>
    <row r="7576" spans="1:38" x14ac:dyDescent="0.3">
      <c r="A7576" t="s">
        <v>2</v>
      </c>
      <c r="B7576">
        <v>22</v>
      </c>
      <c r="M7576" t="s">
        <v>6</v>
      </c>
      <c r="N7576">
        <v>0</v>
      </c>
      <c r="AK7576" t="s">
        <v>15</v>
      </c>
      <c r="AL7576">
        <v>1</v>
      </c>
    </row>
    <row r="7577" spans="1:38" x14ac:dyDescent="0.3">
      <c r="A7577" t="s">
        <v>2</v>
      </c>
      <c r="B7577">
        <v>15</v>
      </c>
      <c r="M7577" t="s">
        <v>6</v>
      </c>
      <c r="N7577">
        <v>46</v>
      </c>
      <c r="AK7577" t="s">
        <v>15</v>
      </c>
      <c r="AL7577">
        <v>1</v>
      </c>
    </row>
    <row r="7578" spans="1:38" x14ac:dyDescent="0.3">
      <c r="A7578" t="s">
        <v>2</v>
      </c>
      <c r="B7578">
        <v>40</v>
      </c>
      <c r="M7578" t="s">
        <v>6</v>
      </c>
      <c r="N7578">
        <v>14</v>
      </c>
      <c r="AK7578" t="s">
        <v>15</v>
      </c>
      <c r="AL7578">
        <v>29</v>
      </c>
    </row>
    <row r="7579" spans="1:38" x14ac:dyDescent="0.3">
      <c r="A7579" t="s">
        <v>2</v>
      </c>
      <c r="B7579">
        <v>26</v>
      </c>
      <c r="M7579" t="s">
        <v>6</v>
      </c>
      <c r="N7579">
        <v>77</v>
      </c>
      <c r="AK7579" t="s">
        <v>15</v>
      </c>
      <c r="AL7579">
        <v>1</v>
      </c>
    </row>
    <row r="7580" spans="1:38" x14ac:dyDescent="0.3">
      <c r="A7580" t="s">
        <v>2</v>
      </c>
      <c r="B7580">
        <v>60</v>
      </c>
      <c r="M7580" t="s">
        <v>6</v>
      </c>
      <c r="N7580">
        <v>121</v>
      </c>
      <c r="AK7580" t="s">
        <v>15</v>
      </c>
      <c r="AL7580">
        <v>0</v>
      </c>
    </row>
    <row r="7581" spans="1:38" x14ac:dyDescent="0.3">
      <c r="A7581" t="s">
        <v>2</v>
      </c>
      <c r="B7581">
        <v>60</v>
      </c>
      <c r="M7581" t="s">
        <v>6</v>
      </c>
      <c r="N7581">
        <v>21</v>
      </c>
      <c r="AK7581" t="s">
        <v>15</v>
      </c>
      <c r="AL7581">
        <v>0</v>
      </c>
    </row>
    <row r="7582" spans="1:38" x14ac:dyDescent="0.3">
      <c r="A7582" t="s">
        <v>2</v>
      </c>
      <c r="B7582">
        <v>22</v>
      </c>
      <c r="M7582" t="s">
        <v>6</v>
      </c>
      <c r="N7582">
        <v>9</v>
      </c>
      <c r="AK7582" t="s">
        <v>15</v>
      </c>
      <c r="AL7582">
        <v>0</v>
      </c>
    </row>
    <row r="7583" spans="1:38" x14ac:dyDescent="0.3">
      <c r="A7583" t="s">
        <v>2</v>
      </c>
      <c r="B7583">
        <v>8</v>
      </c>
      <c r="M7583" t="s">
        <v>6</v>
      </c>
      <c r="N7583">
        <v>0</v>
      </c>
      <c r="AK7583" t="s">
        <v>15</v>
      </c>
      <c r="AL7583">
        <v>0</v>
      </c>
    </row>
    <row r="7584" spans="1:38" x14ac:dyDescent="0.3">
      <c r="A7584" t="s">
        <v>2</v>
      </c>
      <c r="B7584">
        <v>23</v>
      </c>
      <c r="M7584" t="s">
        <v>6</v>
      </c>
      <c r="N7584">
        <v>0</v>
      </c>
      <c r="AK7584" t="s">
        <v>15</v>
      </c>
      <c r="AL7584">
        <v>0</v>
      </c>
    </row>
    <row r="7585" spans="1:38" x14ac:dyDescent="0.3">
      <c r="A7585" t="s">
        <v>2</v>
      </c>
      <c r="B7585">
        <v>25</v>
      </c>
      <c r="M7585" t="s">
        <v>6</v>
      </c>
      <c r="N7585">
        <v>2</v>
      </c>
      <c r="AK7585" t="s">
        <v>15</v>
      </c>
      <c r="AL7585">
        <v>0</v>
      </c>
    </row>
    <row r="7586" spans="1:38" x14ac:dyDescent="0.3">
      <c r="A7586" t="s">
        <v>2</v>
      </c>
      <c r="B7586">
        <v>6</v>
      </c>
      <c r="M7586" t="s">
        <v>6</v>
      </c>
      <c r="N7586">
        <v>34</v>
      </c>
      <c r="AK7586" t="s">
        <v>15</v>
      </c>
      <c r="AL7586">
        <v>5</v>
      </c>
    </row>
    <row r="7587" spans="1:38" x14ac:dyDescent="0.3">
      <c r="A7587" t="s">
        <v>2</v>
      </c>
      <c r="B7587">
        <v>18</v>
      </c>
      <c r="M7587" t="s">
        <v>6</v>
      </c>
      <c r="N7587">
        <v>5</v>
      </c>
      <c r="AK7587" t="s">
        <v>15</v>
      </c>
      <c r="AL7587">
        <v>2</v>
      </c>
    </row>
    <row r="7588" spans="1:38" x14ac:dyDescent="0.3">
      <c r="A7588" t="s">
        <v>2</v>
      </c>
      <c r="B7588">
        <v>2</v>
      </c>
      <c r="M7588" t="s">
        <v>6</v>
      </c>
      <c r="N7588">
        <v>23</v>
      </c>
      <c r="AK7588" t="s">
        <v>15</v>
      </c>
      <c r="AL7588">
        <v>1</v>
      </c>
    </row>
    <row r="7589" spans="1:38" x14ac:dyDescent="0.3">
      <c r="A7589" t="s">
        <v>2</v>
      </c>
      <c r="B7589">
        <v>0</v>
      </c>
      <c r="M7589" t="s">
        <v>6</v>
      </c>
      <c r="N7589">
        <v>43</v>
      </c>
      <c r="AK7589" t="s">
        <v>15</v>
      </c>
      <c r="AL7589">
        <v>0</v>
      </c>
    </row>
    <row r="7590" spans="1:38" x14ac:dyDescent="0.3">
      <c r="A7590" t="s">
        <v>2</v>
      </c>
      <c r="B7590">
        <v>4</v>
      </c>
      <c r="M7590" t="s">
        <v>6</v>
      </c>
      <c r="N7590">
        <v>30</v>
      </c>
      <c r="AK7590" t="s">
        <v>15</v>
      </c>
      <c r="AL7590">
        <v>0</v>
      </c>
    </row>
    <row r="7591" spans="1:38" x14ac:dyDescent="0.3">
      <c r="A7591" t="s">
        <v>2</v>
      </c>
      <c r="B7591">
        <v>54</v>
      </c>
      <c r="M7591" t="s">
        <v>6</v>
      </c>
      <c r="N7591">
        <v>0</v>
      </c>
      <c r="AK7591" t="s">
        <v>15</v>
      </c>
      <c r="AL7591">
        <v>1</v>
      </c>
    </row>
    <row r="7592" spans="1:38" x14ac:dyDescent="0.3">
      <c r="A7592" t="s">
        <v>2</v>
      </c>
      <c r="B7592">
        <v>79</v>
      </c>
      <c r="M7592" t="s">
        <v>6</v>
      </c>
      <c r="N7592">
        <v>5</v>
      </c>
      <c r="AK7592" t="s">
        <v>15</v>
      </c>
      <c r="AL7592">
        <v>1</v>
      </c>
    </row>
    <row r="7593" spans="1:38" x14ac:dyDescent="0.3">
      <c r="A7593" t="s">
        <v>2</v>
      </c>
      <c r="B7593">
        <v>59</v>
      </c>
      <c r="M7593" t="s">
        <v>6</v>
      </c>
      <c r="N7593">
        <v>4</v>
      </c>
      <c r="AK7593" t="s">
        <v>15</v>
      </c>
      <c r="AL7593">
        <v>1</v>
      </c>
    </row>
    <row r="7594" spans="1:38" x14ac:dyDescent="0.3">
      <c r="A7594" t="s">
        <v>2</v>
      </c>
      <c r="B7594">
        <v>290</v>
      </c>
      <c r="M7594" t="s">
        <v>6</v>
      </c>
      <c r="N7594">
        <v>2</v>
      </c>
      <c r="AK7594" t="s">
        <v>15</v>
      </c>
      <c r="AL7594">
        <v>0</v>
      </c>
    </row>
    <row r="7595" spans="1:38" x14ac:dyDescent="0.3">
      <c r="A7595" t="s">
        <v>2</v>
      </c>
      <c r="B7595">
        <v>15</v>
      </c>
      <c r="M7595" t="s">
        <v>6</v>
      </c>
      <c r="N7595">
        <v>5</v>
      </c>
      <c r="AK7595" t="s">
        <v>15</v>
      </c>
      <c r="AL7595">
        <v>0</v>
      </c>
    </row>
    <row r="7596" spans="1:38" x14ac:dyDescent="0.3">
      <c r="A7596" t="s">
        <v>2</v>
      </c>
      <c r="B7596">
        <v>0</v>
      </c>
      <c r="M7596" t="s">
        <v>6</v>
      </c>
      <c r="N7596">
        <v>12</v>
      </c>
      <c r="AK7596" t="s">
        <v>15</v>
      </c>
      <c r="AL7596">
        <v>0</v>
      </c>
    </row>
    <row r="7597" spans="1:38" x14ac:dyDescent="0.3">
      <c r="A7597" t="s">
        <v>2</v>
      </c>
      <c r="B7597">
        <v>9</v>
      </c>
      <c r="M7597" t="s">
        <v>6</v>
      </c>
      <c r="N7597">
        <v>4</v>
      </c>
      <c r="AK7597" t="s">
        <v>15</v>
      </c>
      <c r="AL7597">
        <v>0</v>
      </c>
    </row>
    <row r="7598" spans="1:38" x14ac:dyDescent="0.3">
      <c r="A7598" t="s">
        <v>2</v>
      </c>
      <c r="B7598">
        <v>12</v>
      </c>
      <c r="M7598" t="s">
        <v>6</v>
      </c>
      <c r="N7598">
        <v>62</v>
      </c>
      <c r="AK7598" t="s">
        <v>15</v>
      </c>
      <c r="AL7598">
        <v>0</v>
      </c>
    </row>
    <row r="7599" spans="1:38" x14ac:dyDescent="0.3">
      <c r="A7599" t="s">
        <v>2</v>
      </c>
      <c r="B7599">
        <v>19</v>
      </c>
      <c r="M7599" t="s">
        <v>6</v>
      </c>
      <c r="N7599">
        <v>2</v>
      </c>
      <c r="AK7599" t="s">
        <v>15</v>
      </c>
      <c r="AL7599">
        <v>0</v>
      </c>
    </row>
    <row r="7600" spans="1:38" x14ac:dyDescent="0.3">
      <c r="A7600" t="s">
        <v>2</v>
      </c>
      <c r="B7600">
        <v>7</v>
      </c>
      <c r="M7600" t="s">
        <v>6</v>
      </c>
      <c r="N7600">
        <v>64</v>
      </c>
      <c r="AK7600" t="s">
        <v>15</v>
      </c>
      <c r="AL7600">
        <v>0</v>
      </c>
    </row>
    <row r="7601" spans="1:38" x14ac:dyDescent="0.3">
      <c r="A7601" t="s">
        <v>2</v>
      </c>
      <c r="B7601">
        <v>45</v>
      </c>
      <c r="M7601" t="s">
        <v>6</v>
      </c>
      <c r="N7601">
        <v>41</v>
      </c>
      <c r="AK7601" t="s">
        <v>15</v>
      </c>
      <c r="AL7601">
        <v>5</v>
      </c>
    </row>
    <row r="7602" spans="1:38" x14ac:dyDescent="0.3">
      <c r="A7602" t="s">
        <v>2</v>
      </c>
      <c r="B7602">
        <v>1776</v>
      </c>
      <c r="M7602" t="s">
        <v>6</v>
      </c>
      <c r="N7602">
        <v>18</v>
      </c>
      <c r="AK7602" t="s">
        <v>15</v>
      </c>
      <c r="AL7602">
        <v>5</v>
      </c>
    </row>
    <row r="7603" spans="1:38" x14ac:dyDescent="0.3">
      <c r="A7603" t="s">
        <v>2</v>
      </c>
      <c r="B7603">
        <v>36</v>
      </c>
      <c r="M7603" t="s">
        <v>6</v>
      </c>
      <c r="N7603">
        <v>40</v>
      </c>
      <c r="AK7603" t="s">
        <v>15</v>
      </c>
      <c r="AL7603">
        <v>0</v>
      </c>
    </row>
    <row r="7604" spans="1:38" x14ac:dyDescent="0.3">
      <c r="A7604" t="s">
        <v>2</v>
      </c>
      <c r="B7604">
        <v>27</v>
      </c>
      <c r="M7604" t="s">
        <v>6</v>
      </c>
      <c r="N7604">
        <v>3</v>
      </c>
      <c r="AK7604" t="s">
        <v>15</v>
      </c>
      <c r="AL7604">
        <v>0</v>
      </c>
    </row>
    <row r="7605" spans="1:38" x14ac:dyDescent="0.3">
      <c r="A7605" t="s">
        <v>2</v>
      </c>
      <c r="B7605">
        <v>36</v>
      </c>
      <c r="M7605" t="s">
        <v>6</v>
      </c>
      <c r="N7605">
        <v>332</v>
      </c>
      <c r="AK7605" t="s">
        <v>15</v>
      </c>
      <c r="AL7605">
        <v>0</v>
      </c>
    </row>
    <row r="7606" spans="1:38" x14ac:dyDescent="0.3">
      <c r="A7606" t="s">
        <v>2</v>
      </c>
      <c r="B7606">
        <v>300</v>
      </c>
      <c r="M7606" t="s">
        <v>6</v>
      </c>
      <c r="N7606">
        <v>4</v>
      </c>
      <c r="AK7606" t="s">
        <v>15</v>
      </c>
      <c r="AL7606">
        <v>0</v>
      </c>
    </row>
    <row r="7607" spans="1:38" x14ac:dyDescent="0.3">
      <c r="A7607" t="s">
        <v>2</v>
      </c>
      <c r="B7607">
        <v>28</v>
      </c>
      <c r="M7607" t="s">
        <v>6</v>
      </c>
      <c r="N7607">
        <v>8</v>
      </c>
      <c r="AK7607" t="s">
        <v>15</v>
      </c>
      <c r="AL7607">
        <v>0</v>
      </c>
    </row>
    <row r="7608" spans="1:38" x14ac:dyDescent="0.3">
      <c r="A7608" t="s">
        <v>2</v>
      </c>
      <c r="B7608">
        <v>45</v>
      </c>
      <c r="M7608" t="s">
        <v>6</v>
      </c>
      <c r="N7608">
        <v>31</v>
      </c>
      <c r="AK7608" t="s">
        <v>15</v>
      </c>
      <c r="AL7608">
        <v>0</v>
      </c>
    </row>
    <row r="7609" spans="1:38" x14ac:dyDescent="0.3">
      <c r="A7609" t="s">
        <v>2</v>
      </c>
      <c r="B7609">
        <v>17</v>
      </c>
      <c r="M7609" t="s">
        <v>6</v>
      </c>
      <c r="N7609">
        <v>160</v>
      </c>
      <c r="AK7609" t="s">
        <v>15</v>
      </c>
      <c r="AL7609">
        <v>8</v>
      </c>
    </row>
    <row r="7610" spans="1:38" x14ac:dyDescent="0.3">
      <c r="A7610" t="s">
        <v>2</v>
      </c>
      <c r="B7610">
        <v>14</v>
      </c>
      <c r="M7610" t="s">
        <v>6</v>
      </c>
      <c r="N7610">
        <v>6</v>
      </c>
      <c r="AK7610" t="s">
        <v>15</v>
      </c>
      <c r="AL7610">
        <v>8</v>
      </c>
    </row>
    <row r="7611" spans="1:38" x14ac:dyDescent="0.3">
      <c r="A7611" t="s">
        <v>2</v>
      </c>
      <c r="B7611">
        <v>208</v>
      </c>
      <c r="M7611" t="s">
        <v>6</v>
      </c>
      <c r="N7611">
        <v>14</v>
      </c>
      <c r="AK7611" t="s">
        <v>15</v>
      </c>
      <c r="AL7611">
        <v>0</v>
      </c>
    </row>
    <row r="7612" spans="1:38" x14ac:dyDescent="0.3">
      <c r="A7612" t="s">
        <v>2</v>
      </c>
      <c r="B7612">
        <v>137</v>
      </c>
      <c r="M7612" t="s">
        <v>6</v>
      </c>
      <c r="N7612">
        <v>9</v>
      </c>
      <c r="AK7612" t="s">
        <v>15</v>
      </c>
      <c r="AL7612">
        <v>0</v>
      </c>
    </row>
    <row r="7613" spans="1:38" x14ac:dyDescent="0.3">
      <c r="A7613" t="s">
        <v>2</v>
      </c>
      <c r="B7613">
        <v>101</v>
      </c>
      <c r="M7613" t="s">
        <v>6</v>
      </c>
      <c r="N7613">
        <v>33</v>
      </c>
      <c r="AK7613" t="s">
        <v>15</v>
      </c>
      <c r="AL7613">
        <v>0</v>
      </c>
    </row>
    <row r="7614" spans="1:38" x14ac:dyDescent="0.3">
      <c r="A7614" t="s">
        <v>2</v>
      </c>
      <c r="B7614">
        <v>46</v>
      </c>
      <c r="M7614" t="s">
        <v>6</v>
      </c>
      <c r="N7614">
        <v>15</v>
      </c>
      <c r="AK7614" t="s">
        <v>15</v>
      </c>
      <c r="AL7614">
        <v>0</v>
      </c>
    </row>
    <row r="7615" spans="1:38" x14ac:dyDescent="0.3">
      <c r="A7615" t="s">
        <v>2</v>
      </c>
      <c r="B7615">
        <v>37</v>
      </c>
      <c r="M7615" t="s">
        <v>6</v>
      </c>
      <c r="N7615">
        <v>69</v>
      </c>
      <c r="AK7615" t="s">
        <v>15</v>
      </c>
      <c r="AL7615">
        <v>1</v>
      </c>
    </row>
    <row r="7616" spans="1:38" x14ac:dyDescent="0.3">
      <c r="A7616" t="s">
        <v>2</v>
      </c>
      <c r="B7616">
        <v>34</v>
      </c>
      <c r="M7616" t="s">
        <v>6</v>
      </c>
      <c r="N7616">
        <v>1</v>
      </c>
      <c r="AK7616" t="s">
        <v>15</v>
      </c>
      <c r="AL7616">
        <v>0</v>
      </c>
    </row>
    <row r="7617" spans="1:38" x14ac:dyDescent="0.3">
      <c r="A7617" t="s">
        <v>2</v>
      </c>
      <c r="B7617">
        <v>99</v>
      </c>
      <c r="M7617" t="s">
        <v>6</v>
      </c>
      <c r="N7617">
        <v>1</v>
      </c>
      <c r="AK7617" t="s">
        <v>15</v>
      </c>
      <c r="AL7617">
        <v>1</v>
      </c>
    </row>
    <row r="7618" spans="1:38" x14ac:dyDescent="0.3">
      <c r="A7618" t="s">
        <v>2</v>
      </c>
      <c r="B7618">
        <v>34</v>
      </c>
      <c r="M7618" t="s">
        <v>6</v>
      </c>
      <c r="N7618">
        <v>50</v>
      </c>
      <c r="AK7618" t="s">
        <v>15</v>
      </c>
      <c r="AL7618">
        <v>0</v>
      </c>
    </row>
    <row r="7619" spans="1:38" x14ac:dyDescent="0.3">
      <c r="A7619" t="s">
        <v>2</v>
      </c>
      <c r="B7619">
        <v>38</v>
      </c>
      <c r="M7619" t="s">
        <v>6</v>
      </c>
      <c r="N7619">
        <v>1</v>
      </c>
      <c r="AK7619" t="s">
        <v>15</v>
      </c>
      <c r="AL7619">
        <v>0</v>
      </c>
    </row>
    <row r="7620" spans="1:38" x14ac:dyDescent="0.3">
      <c r="A7620" t="s">
        <v>2</v>
      </c>
      <c r="B7620">
        <v>243</v>
      </c>
      <c r="M7620" t="s">
        <v>6</v>
      </c>
      <c r="N7620">
        <v>15</v>
      </c>
      <c r="AK7620" t="s">
        <v>15</v>
      </c>
      <c r="AL7620">
        <v>0</v>
      </c>
    </row>
    <row r="7621" spans="1:38" x14ac:dyDescent="0.3">
      <c r="A7621" t="s">
        <v>2</v>
      </c>
      <c r="B7621">
        <v>36</v>
      </c>
      <c r="M7621" t="s">
        <v>6</v>
      </c>
      <c r="N7621">
        <v>10</v>
      </c>
      <c r="AK7621" t="s">
        <v>15</v>
      </c>
      <c r="AL7621">
        <v>0</v>
      </c>
    </row>
    <row r="7622" spans="1:38" x14ac:dyDescent="0.3">
      <c r="A7622" t="s">
        <v>2</v>
      </c>
      <c r="B7622">
        <v>20</v>
      </c>
      <c r="M7622" t="s">
        <v>6</v>
      </c>
      <c r="N7622">
        <v>18</v>
      </c>
      <c r="AK7622" t="s">
        <v>15</v>
      </c>
      <c r="AL7622">
        <v>0</v>
      </c>
    </row>
    <row r="7623" spans="1:38" x14ac:dyDescent="0.3">
      <c r="A7623" t="s">
        <v>2</v>
      </c>
      <c r="B7623">
        <v>144</v>
      </c>
      <c r="M7623" t="s">
        <v>6</v>
      </c>
      <c r="N7623">
        <v>63</v>
      </c>
      <c r="AK7623" t="s">
        <v>15</v>
      </c>
      <c r="AL7623">
        <v>1</v>
      </c>
    </row>
    <row r="7624" spans="1:38" x14ac:dyDescent="0.3">
      <c r="A7624" t="s">
        <v>2</v>
      </c>
      <c r="B7624">
        <v>27</v>
      </c>
      <c r="M7624" t="s">
        <v>6</v>
      </c>
      <c r="N7624">
        <v>19</v>
      </c>
      <c r="AK7624" t="s">
        <v>15</v>
      </c>
      <c r="AL7624">
        <v>1</v>
      </c>
    </row>
    <row r="7625" spans="1:38" x14ac:dyDescent="0.3">
      <c r="A7625" t="s">
        <v>2</v>
      </c>
      <c r="B7625">
        <v>142</v>
      </c>
      <c r="M7625" t="s">
        <v>6</v>
      </c>
      <c r="N7625">
        <v>23</v>
      </c>
      <c r="AK7625" t="s">
        <v>15</v>
      </c>
      <c r="AL7625">
        <v>0</v>
      </c>
    </row>
    <row r="7626" spans="1:38" x14ac:dyDescent="0.3">
      <c r="A7626" t="s">
        <v>2</v>
      </c>
      <c r="B7626">
        <v>180</v>
      </c>
      <c r="M7626" t="s">
        <v>6</v>
      </c>
      <c r="N7626">
        <v>35</v>
      </c>
      <c r="AK7626" t="s">
        <v>15</v>
      </c>
      <c r="AL7626">
        <v>4</v>
      </c>
    </row>
    <row r="7627" spans="1:38" x14ac:dyDescent="0.3">
      <c r="A7627" t="s">
        <v>2</v>
      </c>
      <c r="B7627">
        <v>0</v>
      </c>
      <c r="M7627" t="s">
        <v>6</v>
      </c>
      <c r="N7627">
        <v>4</v>
      </c>
      <c r="AK7627" t="s">
        <v>15</v>
      </c>
      <c r="AL7627">
        <v>1</v>
      </c>
    </row>
    <row r="7628" spans="1:38" x14ac:dyDescent="0.3">
      <c r="A7628" t="s">
        <v>2</v>
      </c>
      <c r="B7628">
        <v>137</v>
      </c>
      <c r="M7628" t="s">
        <v>6</v>
      </c>
      <c r="N7628">
        <v>17</v>
      </c>
      <c r="AK7628" t="s">
        <v>15</v>
      </c>
      <c r="AL7628">
        <v>1</v>
      </c>
    </row>
    <row r="7629" spans="1:38" x14ac:dyDescent="0.3">
      <c r="A7629" t="s">
        <v>2</v>
      </c>
      <c r="B7629">
        <v>30</v>
      </c>
      <c r="M7629" t="s">
        <v>6</v>
      </c>
      <c r="N7629">
        <v>0</v>
      </c>
      <c r="AK7629" t="s">
        <v>15</v>
      </c>
      <c r="AL7629">
        <v>0</v>
      </c>
    </row>
    <row r="7630" spans="1:38" x14ac:dyDescent="0.3">
      <c r="A7630" t="s">
        <v>2</v>
      </c>
      <c r="B7630">
        <v>5</v>
      </c>
      <c r="M7630" t="s">
        <v>6</v>
      </c>
      <c r="N7630">
        <v>1</v>
      </c>
      <c r="AK7630" t="s">
        <v>15</v>
      </c>
      <c r="AL7630">
        <v>1</v>
      </c>
    </row>
    <row r="7631" spans="1:38" x14ac:dyDescent="0.3">
      <c r="A7631" t="s">
        <v>2</v>
      </c>
      <c r="B7631">
        <v>92</v>
      </c>
      <c r="M7631" t="s">
        <v>6</v>
      </c>
      <c r="N7631">
        <v>0</v>
      </c>
      <c r="AK7631" t="s">
        <v>15</v>
      </c>
      <c r="AL7631">
        <v>0</v>
      </c>
    </row>
    <row r="7632" spans="1:38" x14ac:dyDescent="0.3">
      <c r="A7632" t="s">
        <v>2</v>
      </c>
      <c r="B7632">
        <v>19</v>
      </c>
      <c r="M7632" t="s">
        <v>6</v>
      </c>
      <c r="N7632">
        <v>32</v>
      </c>
      <c r="AK7632" t="s">
        <v>15</v>
      </c>
      <c r="AL7632">
        <v>1</v>
      </c>
    </row>
    <row r="7633" spans="1:38" x14ac:dyDescent="0.3">
      <c r="A7633" t="s">
        <v>2</v>
      </c>
      <c r="B7633">
        <v>108</v>
      </c>
      <c r="M7633" t="s">
        <v>6</v>
      </c>
      <c r="N7633">
        <v>0</v>
      </c>
      <c r="AK7633" t="s">
        <v>15</v>
      </c>
      <c r="AL7633">
        <v>2</v>
      </c>
    </row>
    <row r="7634" spans="1:38" x14ac:dyDescent="0.3">
      <c r="A7634" t="s">
        <v>2</v>
      </c>
      <c r="B7634">
        <v>7</v>
      </c>
      <c r="M7634" t="s">
        <v>6</v>
      </c>
      <c r="N7634">
        <v>31</v>
      </c>
      <c r="AK7634" t="s">
        <v>15</v>
      </c>
      <c r="AL7634">
        <v>0</v>
      </c>
    </row>
    <row r="7635" spans="1:38" x14ac:dyDescent="0.3">
      <c r="A7635" t="s">
        <v>2</v>
      </c>
      <c r="B7635">
        <v>54</v>
      </c>
      <c r="M7635" t="s">
        <v>6</v>
      </c>
      <c r="N7635">
        <v>6</v>
      </c>
      <c r="AK7635" t="s">
        <v>15</v>
      </c>
      <c r="AL7635">
        <v>0</v>
      </c>
    </row>
    <row r="7636" spans="1:38" x14ac:dyDescent="0.3">
      <c r="A7636" t="s">
        <v>2</v>
      </c>
      <c r="B7636">
        <v>37</v>
      </c>
      <c r="M7636" t="s">
        <v>6</v>
      </c>
      <c r="N7636">
        <v>74</v>
      </c>
      <c r="AK7636" t="s">
        <v>15</v>
      </c>
      <c r="AL7636">
        <v>0</v>
      </c>
    </row>
    <row r="7637" spans="1:38" x14ac:dyDescent="0.3">
      <c r="A7637" t="s">
        <v>2</v>
      </c>
      <c r="B7637">
        <v>20</v>
      </c>
      <c r="M7637" t="s">
        <v>6</v>
      </c>
      <c r="N7637">
        <v>31</v>
      </c>
      <c r="AK7637" t="s">
        <v>15</v>
      </c>
      <c r="AL7637">
        <v>0</v>
      </c>
    </row>
    <row r="7638" spans="1:38" x14ac:dyDescent="0.3">
      <c r="A7638" t="s">
        <v>2</v>
      </c>
      <c r="B7638">
        <v>42</v>
      </c>
      <c r="M7638" t="s">
        <v>6</v>
      </c>
      <c r="N7638">
        <v>0</v>
      </c>
      <c r="AK7638" t="s">
        <v>15</v>
      </c>
      <c r="AL7638">
        <v>0</v>
      </c>
    </row>
    <row r="7639" spans="1:38" x14ac:dyDescent="0.3">
      <c r="A7639" t="s">
        <v>2</v>
      </c>
      <c r="B7639">
        <v>27</v>
      </c>
      <c r="M7639" t="s">
        <v>6</v>
      </c>
      <c r="N7639">
        <v>5</v>
      </c>
      <c r="AK7639" t="s">
        <v>15</v>
      </c>
      <c r="AL7639">
        <v>0</v>
      </c>
    </row>
    <row r="7640" spans="1:38" x14ac:dyDescent="0.3">
      <c r="A7640" t="s">
        <v>2</v>
      </c>
      <c r="B7640">
        <v>21</v>
      </c>
      <c r="M7640" t="s">
        <v>6</v>
      </c>
      <c r="N7640">
        <v>14</v>
      </c>
      <c r="AK7640" t="s">
        <v>15</v>
      </c>
      <c r="AL7640">
        <v>0</v>
      </c>
    </row>
    <row r="7641" spans="1:38" x14ac:dyDescent="0.3">
      <c r="A7641" t="s">
        <v>2</v>
      </c>
      <c r="B7641">
        <v>32</v>
      </c>
      <c r="M7641" t="s">
        <v>6</v>
      </c>
      <c r="N7641">
        <v>17</v>
      </c>
      <c r="AK7641" t="s">
        <v>15</v>
      </c>
      <c r="AL7641">
        <v>0</v>
      </c>
    </row>
    <row r="7642" spans="1:38" x14ac:dyDescent="0.3">
      <c r="A7642" t="s">
        <v>2</v>
      </c>
      <c r="B7642">
        <v>31</v>
      </c>
      <c r="M7642" t="s">
        <v>6</v>
      </c>
      <c r="N7642">
        <v>0</v>
      </c>
      <c r="AK7642" t="s">
        <v>15</v>
      </c>
      <c r="AL7642">
        <v>0</v>
      </c>
    </row>
    <row r="7643" spans="1:38" x14ac:dyDescent="0.3">
      <c r="A7643" t="s">
        <v>2</v>
      </c>
      <c r="B7643">
        <v>22</v>
      </c>
      <c r="M7643" t="s">
        <v>6</v>
      </c>
      <c r="N7643">
        <v>5</v>
      </c>
      <c r="AK7643" t="s">
        <v>15</v>
      </c>
      <c r="AL7643">
        <v>0</v>
      </c>
    </row>
    <row r="7644" spans="1:38" x14ac:dyDescent="0.3">
      <c r="A7644" t="s">
        <v>2</v>
      </c>
      <c r="B7644">
        <v>6</v>
      </c>
      <c r="M7644" t="s">
        <v>6</v>
      </c>
      <c r="N7644">
        <v>14</v>
      </c>
      <c r="AK7644" t="s">
        <v>15</v>
      </c>
      <c r="AL7644">
        <v>0</v>
      </c>
    </row>
    <row r="7645" spans="1:38" x14ac:dyDescent="0.3">
      <c r="A7645" t="s">
        <v>2</v>
      </c>
      <c r="B7645">
        <v>20</v>
      </c>
      <c r="M7645" t="s">
        <v>6</v>
      </c>
      <c r="N7645">
        <v>146</v>
      </c>
      <c r="AK7645" t="s">
        <v>15</v>
      </c>
      <c r="AL7645">
        <v>0</v>
      </c>
    </row>
    <row r="7646" spans="1:38" x14ac:dyDescent="0.3">
      <c r="A7646" t="s">
        <v>2</v>
      </c>
      <c r="B7646">
        <v>26</v>
      </c>
      <c r="M7646" t="s">
        <v>6</v>
      </c>
      <c r="N7646">
        <v>0</v>
      </c>
      <c r="AK7646" t="s">
        <v>15</v>
      </c>
      <c r="AL7646">
        <v>0</v>
      </c>
    </row>
    <row r="7647" spans="1:38" x14ac:dyDescent="0.3">
      <c r="A7647" t="s">
        <v>2</v>
      </c>
      <c r="B7647">
        <v>125</v>
      </c>
      <c r="M7647" t="s">
        <v>6</v>
      </c>
      <c r="N7647">
        <v>1</v>
      </c>
      <c r="AK7647" t="s">
        <v>15</v>
      </c>
      <c r="AL7647">
        <v>1</v>
      </c>
    </row>
    <row r="7648" spans="1:38" x14ac:dyDescent="0.3">
      <c r="A7648" t="s">
        <v>2</v>
      </c>
      <c r="B7648">
        <v>13</v>
      </c>
      <c r="M7648" t="s">
        <v>6</v>
      </c>
      <c r="N7648">
        <v>5</v>
      </c>
      <c r="AK7648" t="s">
        <v>15</v>
      </c>
      <c r="AL7648">
        <v>0</v>
      </c>
    </row>
    <row r="7649" spans="1:38" x14ac:dyDescent="0.3">
      <c r="A7649" t="s">
        <v>2</v>
      </c>
      <c r="B7649">
        <v>103</v>
      </c>
      <c r="M7649" t="s">
        <v>6</v>
      </c>
      <c r="N7649">
        <v>4</v>
      </c>
      <c r="AK7649" t="s">
        <v>15</v>
      </c>
      <c r="AL7649">
        <v>0</v>
      </c>
    </row>
    <row r="7650" spans="1:38" x14ac:dyDescent="0.3">
      <c r="A7650" t="s">
        <v>2</v>
      </c>
      <c r="B7650">
        <v>82</v>
      </c>
      <c r="M7650" t="s">
        <v>6</v>
      </c>
      <c r="N7650">
        <v>10</v>
      </c>
      <c r="AK7650" t="s">
        <v>15</v>
      </c>
      <c r="AL7650">
        <v>0</v>
      </c>
    </row>
    <row r="7651" spans="1:38" x14ac:dyDescent="0.3">
      <c r="A7651" t="s">
        <v>2</v>
      </c>
      <c r="B7651">
        <v>23</v>
      </c>
      <c r="M7651" t="s">
        <v>6</v>
      </c>
      <c r="N7651">
        <v>19</v>
      </c>
      <c r="AK7651" t="s">
        <v>15</v>
      </c>
      <c r="AL7651">
        <v>0</v>
      </c>
    </row>
    <row r="7652" spans="1:38" x14ac:dyDescent="0.3">
      <c r="A7652" t="s">
        <v>2</v>
      </c>
      <c r="B7652">
        <v>68</v>
      </c>
      <c r="M7652" t="s">
        <v>6</v>
      </c>
      <c r="N7652">
        <v>6</v>
      </c>
      <c r="AK7652" t="s">
        <v>15</v>
      </c>
      <c r="AL7652">
        <v>0</v>
      </c>
    </row>
    <row r="7653" spans="1:38" x14ac:dyDescent="0.3">
      <c r="A7653" t="s">
        <v>2</v>
      </c>
      <c r="B7653">
        <v>27</v>
      </c>
      <c r="M7653" t="s">
        <v>6</v>
      </c>
      <c r="N7653">
        <v>22</v>
      </c>
      <c r="AK7653" t="s">
        <v>15</v>
      </c>
      <c r="AL7653">
        <v>8</v>
      </c>
    </row>
    <row r="7654" spans="1:38" x14ac:dyDescent="0.3">
      <c r="A7654" t="s">
        <v>2</v>
      </c>
      <c r="B7654">
        <v>118</v>
      </c>
      <c r="M7654" t="s">
        <v>6</v>
      </c>
      <c r="N7654">
        <v>82</v>
      </c>
      <c r="AK7654" t="s">
        <v>15</v>
      </c>
      <c r="AL7654">
        <v>1</v>
      </c>
    </row>
    <row r="7655" spans="1:38" x14ac:dyDescent="0.3">
      <c r="A7655" t="s">
        <v>2</v>
      </c>
      <c r="B7655">
        <v>30</v>
      </c>
      <c r="M7655" t="s">
        <v>6</v>
      </c>
      <c r="N7655">
        <v>6</v>
      </c>
      <c r="AK7655" t="s">
        <v>15</v>
      </c>
      <c r="AL7655">
        <v>1</v>
      </c>
    </row>
    <row r="7656" spans="1:38" x14ac:dyDescent="0.3">
      <c r="A7656" t="s">
        <v>2</v>
      </c>
      <c r="B7656">
        <v>34</v>
      </c>
      <c r="M7656" t="s">
        <v>6</v>
      </c>
      <c r="N7656">
        <v>323</v>
      </c>
      <c r="AK7656" t="s">
        <v>15</v>
      </c>
      <c r="AL7656">
        <v>0</v>
      </c>
    </row>
    <row r="7657" spans="1:38" x14ac:dyDescent="0.3">
      <c r="A7657" t="s">
        <v>2</v>
      </c>
      <c r="B7657">
        <v>27</v>
      </c>
      <c r="M7657" t="s">
        <v>6</v>
      </c>
      <c r="N7657">
        <v>76</v>
      </c>
      <c r="AK7657" t="s">
        <v>15</v>
      </c>
      <c r="AL7657">
        <v>0</v>
      </c>
    </row>
    <row r="7658" spans="1:38" x14ac:dyDescent="0.3">
      <c r="A7658" t="s">
        <v>2</v>
      </c>
      <c r="B7658">
        <v>6</v>
      </c>
      <c r="M7658" t="s">
        <v>6</v>
      </c>
      <c r="N7658">
        <v>18</v>
      </c>
      <c r="AK7658" t="s">
        <v>15</v>
      </c>
      <c r="AL7658">
        <v>2</v>
      </c>
    </row>
    <row r="7659" spans="1:38" x14ac:dyDescent="0.3">
      <c r="A7659" t="s">
        <v>2</v>
      </c>
      <c r="B7659">
        <v>290</v>
      </c>
      <c r="M7659" t="s">
        <v>6</v>
      </c>
      <c r="N7659">
        <v>10</v>
      </c>
      <c r="AK7659" t="s">
        <v>15</v>
      </c>
      <c r="AL7659">
        <v>0</v>
      </c>
    </row>
    <row r="7660" spans="1:38" x14ac:dyDescent="0.3">
      <c r="A7660" t="s">
        <v>2</v>
      </c>
      <c r="B7660">
        <v>24</v>
      </c>
      <c r="M7660" t="s">
        <v>6</v>
      </c>
      <c r="N7660">
        <v>19</v>
      </c>
      <c r="AK7660" t="s">
        <v>15</v>
      </c>
      <c r="AL7660">
        <v>0</v>
      </c>
    </row>
    <row r="7661" spans="1:38" x14ac:dyDescent="0.3">
      <c r="A7661" t="s">
        <v>2</v>
      </c>
      <c r="B7661">
        <v>36</v>
      </c>
      <c r="M7661" t="s">
        <v>6</v>
      </c>
      <c r="N7661">
        <v>20</v>
      </c>
      <c r="AK7661" t="s">
        <v>15</v>
      </c>
      <c r="AL7661">
        <v>0</v>
      </c>
    </row>
    <row r="7662" spans="1:38" x14ac:dyDescent="0.3">
      <c r="A7662" t="s">
        <v>2</v>
      </c>
      <c r="B7662">
        <v>9</v>
      </c>
      <c r="M7662" t="s">
        <v>6</v>
      </c>
      <c r="N7662">
        <v>18</v>
      </c>
      <c r="AK7662" t="s">
        <v>15</v>
      </c>
      <c r="AL7662">
        <v>1</v>
      </c>
    </row>
    <row r="7663" spans="1:38" x14ac:dyDescent="0.3">
      <c r="A7663" t="s">
        <v>2</v>
      </c>
      <c r="B7663">
        <v>138</v>
      </c>
      <c r="M7663" t="s">
        <v>6</v>
      </c>
      <c r="N7663">
        <v>2</v>
      </c>
      <c r="AK7663" t="s">
        <v>15</v>
      </c>
      <c r="AL7663">
        <v>0</v>
      </c>
    </row>
    <row r="7664" spans="1:38" x14ac:dyDescent="0.3">
      <c r="A7664" t="s">
        <v>2</v>
      </c>
      <c r="B7664">
        <v>61</v>
      </c>
      <c r="M7664" t="s">
        <v>6</v>
      </c>
      <c r="N7664">
        <v>337</v>
      </c>
      <c r="AK7664" t="s">
        <v>15</v>
      </c>
      <c r="AL7664">
        <v>0</v>
      </c>
    </row>
    <row r="7665" spans="1:38" x14ac:dyDescent="0.3">
      <c r="A7665" t="s">
        <v>2</v>
      </c>
      <c r="B7665">
        <v>13</v>
      </c>
      <c r="M7665" t="s">
        <v>6</v>
      </c>
      <c r="N7665">
        <v>13</v>
      </c>
      <c r="AK7665" t="s">
        <v>15</v>
      </c>
      <c r="AL7665">
        <v>1</v>
      </c>
    </row>
    <row r="7666" spans="1:38" x14ac:dyDescent="0.3">
      <c r="A7666" t="s">
        <v>2</v>
      </c>
      <c r="B7666">
        <v>18</v>
      </c>
      <c r="M7666" t="s">
        <v>6</v>
      </c>
      <c r="N7666">
        <v>27</v>
      </c>
      <c r="AK7666" t="s">
        <v>15</v>
      </c>
      <c r="AL7666">
        <v>1</v>
      </c>
    </row>
    <row r="7667" spans="1:38" x14ac:dyDescent="0.3">
      <c r="A7667" t="s">
        <v>2</v>
      </c>
      <c r="B7667">
        <v>20</v>
      </c>
      <c r="M7667" t="s">
        <v>6</v>
      </c>
      <c r="N7667">
        <v>11</v>
      </c>
      <c r="AK7667" t="s">
        <v>15</v>
      </c>
      <c r="AL7667">
        <v>0</v>
      </c>
    </row>
    <row r="7668" spans="1:38" x14ac:dyDescent="0.3">
      <c r="A7668" t="s">
        <v>2</v>
      </c>
      <c r="B7668">
        <v>4</v>
      </c>
      <c r="M7668" t="s">
        <v>6</v>
      </c>
      <c r="N7668">
        <v>0</v>
      </c>
      <c r="AK7668" t="s">
        <v>15</v>
      </c>
      <c r="AL7668">
        <v>0</v>
      </c>
    </row>
    <row r="7669" spans="1:38" x14ac:dyDescent="0.3">
      <c r="A7669" t="s">
        <v>2</v>
      </c>
      <c r="B7669">
        <v>18</v>
      </c>
      <c r="M7669" t="s">
        <v>6</v>
      </c>
      <c r="N7669">
        <v>5</v>
      </c>
      <c r="AK7669" t="s">
        <v>15</v>
      </c>
      <c r="AL7669">
        <v>0</v>
      </c>
    </row>
    <row r="7670" spans="1:38" x14ac:dyDescent="0.3">
      <c r="A7670" t="s">
        <v>2</v>
      </c>
      <c r="B7670">
        <v>199</v>
      </c>
      <c r="M7670" t="s">
        <v>6</v>
      </c>
      <c r="N7670">
        <v>100</v>
      </c>
      <c r="AK7670" t="s">
        <v>15</v>
      </c>
      <c r="AL7670">
        <v>1</v>
      </c>
    </row>
    <row r="7671" spans="1:38" x14ac:dyDescent="0.3">
      <c r="A7671" t="s">
        <v>2</v>
      </c>
      <c r="B7671">
        <v>88</v>
      </c>
      <c r="M7671" t="s">
        <v>6</v>
      </c>
      <c r="N7671">
        <v>293</v>
      </c>
      <c r="AK7671" t="s">
        <v>15</v>
      </c>
      <c r="AL7671">
        <v>1</v>
      </c>
    </row>
    <row r="7672" spans="1:38" x14ac:dyDescent="0.3">
      <c r="A7672" t="s">
        <v>2</v>
      </c>
      <c r="B7672">
        <v>59</v>
      </c>
      <c r="M7672" t="s">
        <v>6</v>
      </c>
      <c r="N7672">
        <v>19</v>
      </c>
      <c r="AK7672" t="s">
        <v>15</v>
      </c>
      <c r="AL7672">
        <v>0</v>
      </c>
    </row>
    <row r="7673" spans="1:38" x14ac:dyDescent="0.3">
      <c r="A7673" t="s">
        <v>2</v>
      </c>
      <c r="B7673">
        <v>206</v>
      </c>
      <c r="M7673" t="s">
        <v>6</v>
      </c>
      <c r="N7673">
        <v>15</v>
      </c>
      <c r="AK7673" t="s">
        <v>15</v>
      </c>
      <c r="AL7673">
        <v>1</v>
      </c>
    </row>
    <row r="7674" spans="1:38" x14ac:dyDescent="0.3">
      <c r="A7674" t="s">
        <v>2</v>
      </c>
      <c r="B7674">
        <v>59</v>
      </c>
      <c r="M7674" t="s">
        <v>6</v>
      </c>
      <c r="N7674">
        <v>18</v>
      </c>
      <c r="AK7674" t="s">
        <v>15</v>
      </c>
      <c r="AL7674">
        <v>1</v>
      </c>
    </row>
    <row r="7675" spans="1:38" x14ac:dyDescent="0.3">
      <c r="A7675" t="s">
        <v>2</v>
      </c>
      <c r="B7675">
        <v>18</v>
      </c>
      <c r="M7675" t="s">
        <v>6</v>
      </c>
      <c r="N7675">
        <v>2</v>
      </c>
      <c r="AK7675" t="s">
        <v>15</v>
      </c>
      <c r="AL7675">
        <v>0</v>
      </c>
    </row>
    <row r="7676" spans="1:38" x14ac:dyDescent="0.3">
      <c r="A7676" t="s">
        <v>2</v>
      </c>
      <c r="B7676">
        <v>14</v>
      </c>
      <c r="M7676" t="s">
        <v>6</v>
      </c>
      <c r="N7676">
        <v>30</v>
      </c>
      <c r="AK7676" t="s">
        <v>15</v>
      </c>
      <c r="AL7676">
        <v>3</v>
      </c>
    </row>
    <row r="7677" spans="1:38" x14ac:dyDescent="0.3">
      <c r="A7677" t="s">
        <v>2</v>
      </c>
      <c r="B7677">
        <v>26</v>
      </c>
      <c r="M7677" t="s">
        <v>6</v>
      </c>
      <c r="N7677">
        <v>16</v>
      </c>
      <c r="AK7677" t="s">
        <v>15</v>
      </c>
      <c r="AL7677">
        <v>0</v>
      </c>
    </row>
    <row r="7678" spans="1:38" x14ac:dyDescent="0.3">
      <c r="A7678" t="s">
        <v>2</v>
      </c>
      <c r="B7678">
        <v>25</v>
      </c>
      <c r="M7678" t="s">
        <v>6</v>
      </c>
      <c r="N7678">
        <v>14</v>
      </c>
      <c r="AK7678" t="s">
        <v>15</v>
      </c>
      <c r="AL7678">
        <v>0</v>
      </c>
    </row>
    <row r="7679" spans="1:38" x14ac:dyDescent="0.3">
      <c r="A7679" t="s">
        <v>2</v>
      </c>
      <c r="B7679">
        <v>189</v>
      </c>
      <c r="M7679" t="s">
        <v>6</v>
      </c>
      <c r="N7679">
        <v>4</v>
      </c>
      <c r="AK7679" t="s">
        <v>15</v>
      </c>
      <c r="AL7679">
        <v>1</v>
      </c>
    </row>
    <row r="7680" spans="1:38" x14ac:dyDescent="0.3">
      <c r="A7680" t="s">
        <v>2</v>
      </c>
      <c r="B7680">
        <v>432</v>
      </c>
      <c r="M7680" t="s">
        <v>6</v>
      </c>
      <c r="N7680">
        <v>0</v>
      </c>
      <c r="AK7680" t="s">
        <v>15</v>
      </c>
      <c r="AL7680">
        <v>0</v>
      </c>
    </row>
    <row r="7681" spans="1:38" x14ac:dyDescent="0.3">
      <c r="A7681" t="s">
        <v>2</v>
      </c>
      <c r="B7681">
        <v>24</v>
      </c>
      <c r="M7681" t="s">
        <v>6</v>
      </c>
      <c r="N7681">
        <v>8</v>
      </c>
      <c r="AK7681" t="s">
        <v>15</v>
      </c>
      <c r="AL7681">
        <v>0</v>
      </c>
    </row>
    <row r="7682" spans="1:38" x14ac:dyDescent="0.3">
      <c r="A7682" t="s">
        <v>2</v>
      </c>
      <c r="B7682">
        <v>63</v>
      </c>
      <c r="M7682" t="s">
        <v>6</v>
      </c>
      <c r="N7682">
        <v>85</v>
      </c>
      <c r="AK7682" t="s">
        <v>15</v>
      </c>
      <c r="AL7682">
        <v>1</v>
      </c>
    </row>
    <row r="7683" spans="1:38" x14ac:dyDescent="0.3">
      <c r="A7683" t="s">
        <v>2</v>
      </c>
      <c r="B7683">
        <v>45</v>
      </c>
      <c r="M7683" t="s">
        <v>6</v>
      </c>
      <c r="N7683">
        <v>79</v>
      </c>
      <c r="AK7683" t="s">
        <v>15</v>
      </c>
      <c r="AL7683">
        <v>3</v>
      </c>
    </row>
    <row r="7684" spans="1:38" x14ac:dyDescent="0.3">
      <c r="A7684" t="s">
        <v>2</v>
      </c>
      <c r="B7684">
        <v>4</v>
      </c>
      <c r="M7684" t="s">
        <v>6</v>
      </c>
      <c r="N7684">
        <v>14</v>
      </c>
      <c r="AK7684" t="s">
        <v>15</v>
      </c>
      <c r="AL7684">
        <v>0</v>
      </c>
    </row>
    <row r="7685" spans="1:38" x14ac:dyDescent="0.3">
      <c r="A7685" t="s">
        <v>2</v>
      </c>
      <c r="B7685">
        <v>138</v>
      </c>
      <c r="M7685" t="s">
        <v>6</v>
      </c>
      <c r="N7685">
        <v>2</v>
      </c>
      <c r="AK7685" t="s">
        <v>15</v>
      </c>
      <c r="AL7685">
        <v>0</v>
      </c>
    </row>
    <row r="7686" spans="1:38" x14ac:dyDescent="0.3">
      <c r="A7686" t="s">
        <v>2</v>
      </c>
      <c r="B7686">
        <v>43</v>
      </c>
      <c r="M7686" t="s">
        <v>6</v>
      </c>
      <c r="N7686">
        <v>33</v>
      </c>
      <c r="AK7686" t="s">
        <v>15</v>
      </c>
      <c r="AL7686">
        <v>0</v>
      </c>
    </row>
    <row r="7687" spans="1:38" x14ac:dyDescent="0.3">
      <c r="A7687" t="s">
        <v>2</v>
      </c>
      <c r="B7687">
        <v>5</v>
      </c>
      <c r="M7687" t="s">
        <v>6</v>
      </c>
      <c r="N7687">
        <v>0</v>
      </c>
      <c r="AK7687" t="s">
        <v>15</v>
      </c>
      <c r="AL7687">
        <v>0</v>
      </c>
    </row>
    <row r="7688" spans="1:38" x14ac:dyDescent="0.3">
      <c r="A7688" t="s">
        <v>2</v>
      </c>
      <c r="B7688">
        <v>54</v>
      </c>
      <c r="M7688" t="s">
        <v>6</v>
      </c>
      <c r="N7688">
        <v>1</v>
      </c>
      <c r="AK7688" t="s">
        <v>15</v>
      </c>
      <c r="AL7688">
        <v>3</v>
      </c>
    </row>
    <row r="7689" spans="1:38" x14ac:dyDescent="0.3">
      <c r="A7689" t="s">
        <v>2</v>
      </c>
      <c r="B7689">
        <v>141</v>
      </c>
      <c r="M7689" t="s">
        <v>6</v>
      </c>
      <c r="N7689">
        <v>129</v>
      </c>
      <c r="AK7689" t="s">
        <v>15</v>
      </c>
      <c r="AL7689">
        <v>0</v>
      </c>
    </row>
    <row r="7690" spans="1:38" x14ac:dyDescent="0.3">
      <c r="A7690" t="s">
        <v>2</v>
      </c>
      <c r="B7690">
        <v>27</v>
      </c>
      <c r="M7690" t="s">
        <v>6</v>
      </c>
      <c r="N7690">
        <v>119</v>
      </c>
      <c r="AK7690" t="s">
        <v>15</v>
      </c>
      <c r="AL7690">
        <v>0</v>
      </c>
    </row>
    <row r="7691" spans="1:38" x14ac:dyDescent="0.3">
      <c r="A7691" t="s">
        <v>2</v>
      </c>
      <c r="B7691">
        <v>38</v>
      </c>
      <c r="M7691" t="s">
        <v>6</v>
      </c>
      <c r="N7691">
        <v>1</v>
      </c>
      <c r="AK7691" t="s">
        <v>15</v>
      </c>
      <c r="AL7691">
        <v>0</v>
      </c>
    </row>
    <row r="7692" spans="1:38" x14ac:dyDescent="0.3">
      <c r="A7692" t="s">
        <v>2</v>
      </c>
      <c r="B7692">
        <v>3</v>
      </c>
      <c r="M7692" t="s">
        <v>6</v>
      </c>
      <c r="N7692">
        <v>21</v>
      </c>
      <c r="AK7692" t="s">
        <v>15</v>
      </c>
      <c r="AL7692">
        <v>1</v>
      </c>
    </row>
    <row r="7693" spans="1:38" x14ac:dyDescent="0.3">
      <c r="A7693" t="s">
        <v>2</v>
      </c>
      <c r="B7693">
        <v>21</v>
      </c>
      <c r="M7693" t="s">
        <v>6</v>
      </c>
      <c r="N7693">
        <v>217</v>
      </c>
      <c r="AK7693" t="s">
        <v>15</v>
      </c>
      <c r="AL7693">
        <v>0</v>
      </c>
    </row>
    <row r="7694" spans="1:38" x14ac:dyDescent="0.3">
      <c r="A7694" t="s">
        <v>2</v>
      </c>
      <c r="B7694">
        <v>289</v>
      </c>
      <c r="M7694" t="s">
        <v>6</v>
      </c>
      <c r="N7694">
        <v>32</v>
      </c>
      <c r="AK7694" t="s">
        <v>15</v>
      </c>
      <c r="AL7694">
        <v>0</v>
      </c>
    </row>
    <row r="7695" spans="1:38" x14ac:dyDescent="0.3">
      <c r="A7695" t="s">
        <v>2</v>
      </c>
      <c r="B7695">
        <v>57</v>
      </c>
      <c r="M7695" t="s">
        <v>6</v>
      </c>
      <c r="N7695">
        <v>24</v>
      </c>
      <c r="AK7695" t="s">
        <v>15</v>
      </c>
      <c r="AL7695">
        <v>0</v>
      </c>
    </row>
    <row r="7696" spans="1:38" x14ac:dyDescent="0.3">
      <c r="A7696" t="s">
        <v>2</v>
      </c>
      <c r="B7696">
        <v>30</v>
      </c>
      <c r="M7696" t="s">
        <v>6</v>
      </c>
      <c r="N7696">
        <v>4</v>
      </c>
      <c r="AK7696" t="s">
        <v>15</v>
      </c>
      <c r="AL7696">
        <v>1</v>
      </c>
    </row>
    <row r="7697" spans="1:38" x14ac:dyDescent="0.3">
      <c r="A7697" t="s">
        <v>2</v>
      </c>
      <c r="B7697">
        <v>42</v>
      </c>
      <c r="M7697" t="s">
        <v>6</v>
      </c>
      <c r="N7697">
        <v>16</v>
      </c>
      <c r="AK7697" t="s">
        <v>15</v>
      </c>
      <c r="AL7697">
        <v>0</v>
      </c>
    </row>
    <row r="7698" spans="1:38" x14ac:dyDescent="0.3">
      <c r="A7698" t="s">
        <v>2</v>
      </c>
      <c r="B7698">
        <v>17</v>
      </c>
      <c r="M7698" t="s">
        <v>6</v>
      </c>
      <c r="N7698">
        <v>5</v>
      </c>
      <c r="AK7698" t="s">
        <v>15</v>
      </c>
      <c r="AL7698">
        <v>4</v>
      </c>
    </row>
    <row r="7699" spans="1:38" x14ac:dyDescent="0.3">
      <c r="A7699" t="s">
        <v>2</v>
      </c>
      <c r="B7699">
        <v>3</v>
      </c>
      <c r="M7699" t="s">
        <v>6</v>
      </c>
      <c r="N7699">
        <v>10</v>
      </c>
      <c r="AK7699" t="s">
        <v>15</v>
      </c>
      <c r="AL7699">
        <v>3</v>
      </c>
    </row>
    <row r="7700" spans="1:38" x14ac:dyDescent="0.3">
      <c r="A7700" t="s">
        <v>2</v>
      </c>
      <c r="B7700">
        <v>57</v>
      </c>
      <c r="M7700" t="s">
        <v>6</v>
      </c>
      <c r="N7700">
        <v>0</v>
      </c>
      <c r="AK7700" t="s">
        <v>15</v>
      </c>
      <c r="AL7700">
        <v>0</v>
      </c>
    </row>
    <row r="7701" spans="1:38" x14ac:dyDescent="0.3">
      <c r="A7701" t="s">
        <v>2</v>
      </c>
      <c r="B7701">
        <v>102</v>
      </c>
      <c r="M7701" t="s">
        <v>6</v>
      </c>
      <c r="N7701">
        <v>44</v>
      </c>
      <c r="AK7701" t="s">
        <v>15</v>
      </c>
      <c r="AL7701">
        <v>0</v>
      </c>
    </row>
    <row r="7702" spans="1:38" x14ac:dyDescent="0.3">
      <c r="A7702" t="s">
        <v>2</v>
      </c>
      <c r="B7702">
        <v>37</v>
      </c>
      <c r="M7702" t="s">
        <v>6</v>
      </c>
      <c r="N7702">
        <v>1</v>
      </c>
      <c r="AK7702" t="s">
        <v>15</v>
      </c>
      <c r="AL7702">
        <v>1</v>
      </c>
    </row>
    <row r="7703" spans="1:38" x14ac:dyDescent="0.3">
      <c r="A7703" t="s">
        <v>2</v>
      </c>
      <c r="B7703">
        <v>10</v>
      </c>
      <c r="M7703" t="s">
        <v>6</v>
      </c>
      <c r="N7703">
        <v>24</v>
      </c>
      <c r="AK7703" t="s">
        <v>15</v>
      </c>
      <c r="AL7703">
        <v>5</v>
      </c>
    </row>
    <row r="7704" spans="1:38" x14ac:dyDescent="0.3">
      <c r="A7704" t="s">
        <v>2</v>
      </c>
      <c r="B7704">
        <v>33</v>
      </c>
      <c r="M7704" t="s">
        <v>6</v>
      </c>
      <c r="N7704">
        <v>6</v>
      </c>
      <c r="AK7704" t="s">
        <v>15</v>
      </c>
      <c r="AL7704">
        <v>0</v>
      </c>
    </row>
    <row r="7705" spans="1:38" x14ac:dyDescent="0.3">
      <c r="A7705" t="s">
        <v>2</v>
      </c>
      <c r="B7705">
        <v>38</v>
      </c>
      <c r="M7705" t="s">
        <v>6</v>
      </c>
      <c r="N7705">
        <v>4</v>
      </c>
      <c r="AK7705" t="s">
        <v>15</v>
      </c>
      <c r="AL7705">
        <v>0</v>
      </c>
    </row>
    <row r="7706" spans="1:38" x14ac:dyDescent="0.3">
      <c r="A7706" t="s">
        <v>2</v>
      </c>
      <c r="B7706">
        <v>12</v>
      </c>
      <c r="M7706" t="s">
        <v>6</v>
      </c>
      <c r="N7706">
        <v>4</v>
      </c>
      <c r="AK7706" t="s">
        <v>15</v>
      </c>
      <c r="AL7706">
        <v>1</v>
      </c>
    </row>
    <row r="7707" spans="1:38" x14ac:dyDescent="0.3">
      <c r="A7707" t="s">
        <v>2</v>
      </c>
      <c r="B7707">
        <v>105</v>
      </c>
      <c r="M7707" t="s">
        <v>6</v>
      </c>
      <c r="N7707">
        <v>43</v>
      </c>
      <c r="AK7707" t="s">
        <v>15</v>
      </c>
      <c r="AL7707">
        <v>0</v>
      </c>
    </row>
    <row r="7708" spans="1:38" x14ac:dyDescent="0.3">
      <c r="A7708" t="s">
        <v>2</v>
      </c>
      <c r="B7708">
        <v>359</v>
      </c>
      <c r="M7708" t="s">
        <v>6</v>
      </c>
      <c r="N7708">
        <v>13</v>
      </c>
      <c r="AK7708" t="s">
        <v>15</v>
      </c>
      <c r="AL7708">
        <v>0</v>
      </c>
    </row>
    <row r="7709" spans="1:38" x14ac:dyDescent="0.3">
      <c r="A7709" t="s">
        <v>2</v>
      </c>
      <c r="B7709">
        <v>15</v>
      </c>
      <c r="M7709" t="s">
        <v>6</v>
      </c>
      <c r="N7709">
        <v>206</v>
      </c>
      <c r="AK7709" t="s">
        <v>15</v>
      </c>
      <c r="AL7709">
        <v>6</v>
      </c>
    </row>
    <row r="7710" spans="1:38" x14ac:dyDescent="0.3">
      <c r="A7710" t="s">
        <v>2</v>
      </c>
      <c r="B7710">
        <v>37</v>
      </c>
      <c r="M7710" t="s">
        <v>6</v>
      </c>
      <c r="N7710">
        <v>5</v>
      </c>
      <c r="AK7710" t="s">
        <v>15</v>
      </c>
      <c r="AL7710">
        <v>4</v>
      </c>
    </row>
    <row r="7711" spans="1:38" x14ac:dyDescent="0.3">
      <c r="A7711" t="s">
        <v>2</v>
      </c>
      <c r="B7711">
        <v>22</v>
      </c>
      <c r="M7711" t="s">
        <v>6</v>
      </c>
      <c r="N7711">
        <v>35</v>
      </c>
      <c r="AK7711" t="s">
        <v>15</v>
      </c>
      <c r="AL7711">
        <v>0</v>
      </c>
    </row>
    <row r="7712" spans="1:38" x14ac:dyDescent="0.3">
      <c r="A7712" t="s">
        <v>2</v>
      </c>
      <c r="B7712">
        <v>28</v>
      </c>
      <c r="M7712" t="s">
        <v>6</v>
      </c>
      <c r="N7712">
        <v>32</v>
      </c>
      <c r="AK7712" t="s">
        <v>15</v>
      </c>
      <c r="AL7712">
        <v>0</v>
      </c>
    </row>
    <row r="7713" spans="1:38" x14ac:dyDescent="0.3">
      <c r="A7713" t="s">
        <v>2</v>
      </c>
      <c r="B7713">
        <v>0</v>
      </c>
      <c r="M7713" t="s">
        <v>6</v>
      </c>
      <c r="N7713">
        <v>3</v>
      </c>
      <c r="AK7713" t="s">
        <v>15</v>
      </c>
      <c r="AL7713">
        <v>3</v>
      </c>
    </row>
    <row r="7714" spans="1:38" x14ac:dyDescent="0.3">
      <c r="A7714" t="s">
        <v>2</v>
      </c>
      <c r="B7714">
        <v>277</v>
      </c>
      <c r="M7714" t="s">
        <v>6</v>
      </c>
      <c r="N7714">
        <v>8</v>
      </c>
      <c r="AK7714" t="s">
        <v>15</v>
      </c>
      <c r="AL7714">
        <v>1</v>
      </c>
    </row>
    <row r="7715" spans="1:38" x14ac:dyDescent="0.3">
      <c r="A7715" t="s">
        <v>2</v>
      </c>
      <c r="B7715">
        <v>21</v>
      </c>
      <c r="M7715" t="s">
        <v>6</v>
      </c>
      <c r="N7715">
        <v>35</v>
      </c>
      <c r="AK7715" t="s">
        <v>15</v>
      </c>
      <c r="AL7715">
        <v>4</v>
      </c>
    </row>
    <row r="7716" spans="1:38" x14ac:dyDescent="0.3">
      <c r="A7716" t="s">
        <v>2</v>
      </c>
      <c r="B7716">
        <v>25</v>
      </c>
      <c r="M7716" t="s">
        <v>6</v>
      </c>
      <c r="N7716">
        <v>18</v>
      </c>
      <c r="AK7716" t="s">
        <v>15</v>
      </c>
      <c r="AL7716">
        <v>2</v>
      </c>
    </row>
    <row r="7717" spans="1:38" x14ac:dyDescent="0.3">
      <c r="A7717" t="s">
        <v>2</v>
      </c>
      <c r="B7717">
        <v>13</v>
      </c>
      <c r="M7717" t="s">
        <v>6</v>
      </c>
      <c r="N7717">
        <v>14</v>
      </c>
      <c r="AK7717" t="s">
        <v>15</v>
      </c>
      <c r="AL7717">
        <v>0</v>
      </c>
    </row>
    <row r="7718" spans="1:38" x14ac:dyDescent="0.3">
      <c r="A7718" t="s">
        <v>2</v>
      </c>
      <c r="B7718">
        <v>30</v>
      </c>
      <c r="M7718" t="s">
        <v>6</v>
      </c>
      <c r="N7718">
        <v>5</v>
      </c>
      <c r="AK7718" t="s">
        <v>15</v>
      </c>
      <c r="AL7718">
        <v>2</v>
      </c>
    </row>
    <row r="7719" spans="1:38" x14ac:dyDescent="0.3">
      <c r="A7719" t="s">
        <v>2</v>
      </c>
      <c r="B7719">
        <v>47</v>
      </c>
      <c r="M7719" t="s">
        <v>6</v>
      </c>
      <c r="N7719">
        <v>9</v>
      </c>
      <c r="AK7719" t="s">
        <v>15</v>
      </c>
      <c r="AL7719">
        <v>0</v>
      </c>
    </row>
    <row r="7720" spans="1:38" x14ac:dyDescent="0.3">
      <c r="A7720" t="s">
        <v>2</v>
      </c>
      <c r="B7720">
        <v>82</v>
      </c>
      <c r="M7720" t="s">
        <v>6</v>
      </c>
      <c r="N7720">
        <v>19</v>
      </c>
      <c r="AK7720" t="s">
        <v>15</v>
      </c>
      <c r="AL7720">
        <v>0</v>
      </c>
    </row>
    <row r="7721" spans="1:38" x14ac:dyDescent="0.3">
      <c r="A7721" t="s">
        <v>2</v>
      </c>
      <c r="B7721">
        <v>8</v>
      </c>
      <c r="M7721" t="s">
        <v>6</v>
      </c>
      <c r="N7721">
        <v>111</v>
      </c>
      <c r="AK7721" t="s">
        <v>15</v>
      </c>
      <c r="AL7721">
        <v>0</v>
      </c>
    </row>
    <row r="7722" spans="1:38" x14ac:dyDescent="0.3">
      <c r="A7722" t="s">
        <v>2</v>
      </c>
      <c r="B7722">
        <v>29</v>
      </c>
      <c r="M7722" t="s">
        <v>6</v>
      </c>
      <c r="N7722">
        <v>3</v>
      </c>
      <c r="AK7722" t="s">
        <v>15</v>
      </c>
      <c r="AL7722">
        <v>0</v>
      </c>
    </row>
    <row r="7723" spans="1:38" x14ac:dyDescent="0.3">
      <c r="A7723" t="s">
        <v>2</v>
      </c>
      <c r="B7723">
        <v>2</v>
      </c>
      <c r="M7723" t="s">
        <v>6</v>
      </c>
      <c r="N7723">
        <v>10</v>
      </c>
      <c r="AK7723" t="s">
        <v>15</v>
      </c>
      <c r="AL7723">
        <v>1</v>
      </c>
    </row>
    <row r="7724" spans="1:38" x14ac:dyDescent="0.3">
      <c r="A7724" t="s">
        <v>2</v>
      </c>
      <c r="B7724">
        <v>2</v>
      </c>
      <c r="M7724" t="s">
        <v>6</v>
      </c>
      <c r="N7724">
        <v>45</v>
      </c>
      <c r="AK7724" t="s">
        <v>15</v>
      </c>
      <c r="AL7724">
        <v>1</v>
      </c>
    </row>
    <row r="7725" spans="1:38" x14ac:dyDescent="0.3">
      <c r="A7725" t="s">
        <v>2</v>
      </c>
      <c r="B7725">
        <v>47</v>
      </c>
      <c r="M7725" t="s">
        <v>6</v>
      </c>
      <c r="N7725">
        <v>1</v>
      </c>
      <c r="AK7725" t="s">
        <v>15</v>
      </c>
      <c r="AL7725">
        <v>2</v>
      </c>
    </row>
    <row r="7726" spans="1:38" x14ac:dyDescent="0.3">
      <c r="A7726" t="s">
        <v>2</v>
      </c>
      <c r="B7726">
        <v>47</v>
      </c>
      <c r="M7726" t="s">
        <v>6</v>
      </c>
      <c r="N7726">
        <v>30</v>
      </c>
      <c r="AK7726" t="s">
        <v>15</v>
      </c>
      <c r="AL7726">
        <v>1</v>
      </c>
    </row>
    <row r="7727" spans="1:38" x14ac:dyDescent="0.3">
      <c r="A7727" t="s">
        <v>2</v>
      </c>
      <c r="B7727">
        <v>9</v>
      </c>
      <c r="M7727" t="s">
        <v>6</v>
      </c>
      <c r="N7727">
        <v>7</v>
      </c>
      <c r="AK7727" t="s">
        <v>15</v>
      </c>
      <c r="AL7727">
        <v>0</v>
      </c>
    </row>
    <row r="7728" spans="1:38" x14ac:dyDescent="0.3">
      <c r="A7728" t="s">
        <v>2</v>
      </c>
      <c r="B7728">
        <v>9</v>
      </c>
      <c r="M7728" t="s">
        <v>6</v>
      </c>
      <c r="N7728">
        <v>51</v>
      </c>
      <c r="AK7728" t="s">
        <v>15</v>
      </c>
      <c r="AL7728">
        <v>0</v>
      </c>
    </row>
    <row r="7729" spans="1:38" x14ac:dyDescent="0.3">
      <c r="A7729" t="s">
        <v>2</v>
      </c>
      <c r="B7729">
        <v>63</v>
      </c>
      <c r="M7729" t="s">
        <v>6</v>
      </c>
      <c r="N7729">
        <v>100</v>
      </c>
      <c r="AK7729" t="s">
        <v>15</v>
      </c>
      <c r="AL7729">
        <v>0</v>
      </c>
    </row>
    <row r="7730" spans="1:38" x14ac:dyDescent="0.3">
      <c r="A7730" t="s">
        <v>2</v>
      </c>
      <c r="B7730">
        <v>19</v>
      </c>
      <c r="M7730" t="s">
        <v>6</v>
      </c>
      <c r="N7730">
        <v>32</v>
      </c>
      <c r="AK7730" t="s">
        <v>15</v>
      </c>
      <c r="AL7730">
        <v>0</v>
      </c>
    </row>
    <row r="7731" spans="1:38" x14ac:dyDescent="0.3">
      <c r="A7731" t="s">
        <v>2</v>
      </c>
      <c r="B7731">
        <v>8</v>
      </c>
      <c r="M7731" t="s">
        <v>6</v>
      </c>
      <c r="N7731">
        <v>15</v>
      </c>
      <c r="AK7731" t="s">
        <v>15</v>
      </c>
      <c r="AL7731">
        <v>0</v>
      </c>
    </row>
    <row r="7732" spans="1:38" x14ac:dyDescent="0.3">
      <c r="A7732" t="s">
        <v>2</v>
      </c>
      <c r="B7732">
        <v>45</v>
      </c>
      <c r="M7732" t="s">
        <v>6</v>
      </c>
      <c r="N7732">
        <v>22</v>
      </c>
      <c r="AK7732" t="s">
        <v>15</v>
      </c>
      <c r="AL7732">
        <v>3</v>
      </c>
    </row>
    <row r="7733" spans="1:38" x14ac:dyDescent="0.3">
      <c r="A7733" t="s">
        <v>2</v>
      </c>
      <c r="B7733">
        <v>25</v>
      </c>
      <c r="M7733" t="s">
        <v>6</v>
      </c>
      <c r="N7733">
        <v>27</v>
      </c>
      <c r="AK7733" t="s">
        <v>15</v>
      </c>
      <c r="AL7733">
        <v>0</v>
      </c>
    </row>
    <row r="7734" spans="1:38" x14ac:dyDescent="0.3">
      <c r="A7734" t="s">
        <v>2</v>
      </c>
      <c r="B7734">
        <v>54</v>
      </c>
      <c r="M7734" t="s">
        <v>6</v>
      </c>
      <c r="N7734">
        <v>18</v>
      </c>
      <c r="AK7734" t="s">
        <v>15</v>
      </c>
      <c r="AL7734">
        <v>0</v>
      </c>
    </row>
    <row r="7735" spans="1:38" x14ac:dyDescent="0.3">
      <c r="A7735" t="s">
        <v>2</v>
      </c>
      <c r="B7735">
        <v>16</v>
      </c>
      <c r="M7735" t="s">
        <v>6</v>
      </c>
      <c r="N7735">
        <v>16</v>
      </c>
      <c r="AK7735" t="s">
        <v>15</v>
      </c>
      <c r="AL7735">
        <v>1</v>
      </c>
    </row>
    <row r="7736" spans="1:38" x14ac:dyDescent="0.3">
      <c r="A7736" t="s">
        <v>2</v>
      </c>
      <c r="B7736">
        <v>30</v>
      </c>
      <c r="M7736" t="s">
        <v>6</v>
      </c>
      <c r="N7736">
        <v>19</v>
      </c>
      <c r="AK7736" t="s">
        <v>15</v>
      </c>
      <c r="AL7736">
        <v>1</v>
      </c>
    </row>
    <row r="7737" spans="1:38" x14ac:dyDescent="0.3">
      <c r="A7737" t="s">
        <v>2</v>
      </c>
      <c r="B7737">
        <v>106</v>
      </c>
      <c r="M7737" t="s">
        <v>6</v>
      </c>
      <c r="N7737">
        <v>3</v>
      </c>
      <c r="AK7737" t="s">
        <v>15</v>
      </c>
      <c r="AL7737">
        <v>0</v>
      </c>
    </row>
    <row r="7738" spans="1:38" x14ac:dyDescent="0.3">
      <c r="A7738" t="s">
        <v>2</v>
      </c>
      <c r="B7738">
        <v>8</v>
      </c>
      <c r="M7738" t="s">
        <v>6</v>
      </c>
      <c r="N7738">
        <v>212</v>
      </c>
      <c r="AK7738" t="s">
        <v>15</v>
      </c>
      <c r="AL7738">
        <v>0</v>
      </c>
    </row>
    <row r="7739" spans="1:38" x14ac:dyDescent="0.3">
      <c r="A7739" t="s">
        <v>2</v>
      </c>
      <c r="B7739">
        <v>0</v>
      </c>
      <c r="M7739" t="s">
        <v>6</v>
      </c>
      <c r="N7739">
        <v>5</v>
      </c>
      <c r="AK7739" t="s">
        <v>15</v>
      </c>
      <c r="AL7739">
        <v>0</v>
      </c>
    </row>
    <row r="7740" spans="1:38" x14ac:dyDescent="0.3">
      <c r="A7740" t="s">
        <v>2</v>
      </c>
      <c r="B7740">
        <v>27</v>
      </c>
      <c r="M7740" t="s">
        <v>6</v>
      </c>
      <c r="N7740">
        <v>80</v>
      </c>
      <c r="AK7740" t="s">
        <v>15</v>
      </c>
      <c r="AL7740">
        <v>5</v>
      </c>
    </row>
    <row r="7741" spans="1:38" x14ac:dyDescent="0.3">
      <c r="A7741" t="s">
        <v>2</v>
      </c>
      <c r="B7741">
        <v>3</v>
      </c>
      <c r="M7741" t="s">
        <v>6</v>
      </c>
      <c r="N7741">
        <v>26</v>
      </c>
      <c r="AK7741" t="s">
        <v>15</v>
      </c>
      <c r="AL7741">
        <v>0</v>
      </c>
    </row>
    <row r="7742" spans="1:38" x14ac:dyDescent="0.3">
      <c r="A7742" t="s">
        <v>2</v>
      </c>
      <c r="B7742">
        <v>12</v>
      </c>
      <c r="M7742" t="s">
        <v>6</v>
      </c>
      <c r="N7742">
        <v>4</v>
      </c>
      <c r="AK7742" t="s">
        <v>15</v>
      </c>
      <c r="AL7742">
        <v>1</v>
      </c>
    </row>
    <row r="7743" spans="1:38" x14ac:dyDescent="0.3">
      <c r="A7743" t="s">
        <v>2</v>
      </c>
      <c r="B7743">
        <v>9</v>
      </c>
      <c r="M7743" t="s">
        <v>6</v>
      </c>
      <c r="N7743">
        <v>0</v>
      </c>
      <c r="AK7743" t="s">
        <v>15</v>
      </c>
      <c r="AL7743">
        <v>0</v>
      </c>
    </row>
    <row r="7744" spans="1:38" x14ac:dyDescent="0.3">
      <c r="A7744" t="s">
        <v>2</v>
      </c>
      <c r="B7744">
        <v>3</v>
      </c>
      <c r="M7744" t="s">
        <v>6</v>
      </c>
      <c r="N7744">
        <v>8</v>
      </c>
      <c r="AK7744" t="s">
        <v>15</v>
      </c>
      <c r="AL7744">
        <v>0</v>
      </c>
    </row>
    <row r="7745" spans="1:38" x14ac:dyDescent="0.3">
      <c r="A7745" t="s">
        <v>2</v>
      </c>
      <c r="B7745">
        <v>16</v>
      </c>
      <c r="M7745" t="s">
        <v>6</v>
      </c>
      <c r="N7745">
        <v>0</v>
      </c>
      <c r="AK7745" t="s">
        <v>15</v>
      </c>
      <c r="AL7745">
        <v>0</v>
      </c>
    </row>
    <row r="7746" spans="1:38" x14ac:dyDescent="0.3">
      <c r="A7746" t="s">
        <v>2</v>
      </c>
      <c r="B7746">
        <v>3</v>
      </c>
      <c r="M7746" t="s">
        <v>6</v>
      </c>
      <c r="N7746">
        <v>66</v>
      </c>
      <c r="AK7746" t="s">
        <v>15</v>
      </c>
      <c r="AL7746">
        <v>1</v>
      </c>
    </row>
    <row r="7747" spans="1:38" x14ac:dyDescent="0.3">
      <c r="A7747" t="s">
        <v>2</v>
      </c>
      <c r="B7747">
        <v>35</v>
      </c>
      <c r="M7747" t="s">
        <v>6</v>
      </c>
      <c r="N7747">
        <v>25</v>
      </c>
      <c r="AK7747" t="s">
        <v>15</v>
      </c>
      <c r="AL7747">
        <v>1</v>
      </c>
    </row>
    <row r="7748" spans="1:38" x14ac:dyDescent="0.3">
      <c r="A7748" t="s">
        <v>2</v>
      </c>
      <c r="B7748">
        <v>185</v>
      </c>
      <c r="M7748" t="s">
        <v>6</v>
      </c>
      <c r="N7748">
        <v>31</v>
      </c>
      <c r="AK7748" t="s">
        <v>15</v>
      </c>
      <c r="AL7748">
        <v>0</v>
      </c>
    </row>
    <row r="7749" spans="1:38" x14ac:dyDescent="0.3">
      <c r="A7749" t="s">
        <v>2</v>
      </c>
      <c r="B7749">
        <v>11</v>
      </c>
      <c r="M7749" t="s">
        <v>6</v>
      </c>
      <c r="N7749">
        <v>19</v>
      </c>
      <c r="AK7749" t="s">
        <v>15</v>
      </c>
      <c r="AL7749">
        <v>0</v>
      </c>
    </row>
    <row r="7750" spans="1:38" x14ac:dyDescent="0.3">
      <c r="A7750" t="s">
        <v>2</v>
      </c>
      <c r="B7750">
        <v>7</v>
      </c>
      <c r="M7750" t="s">
        <v>6</v>
      </c>
      <c r="N7750">
        <v>5</v>
      </c>
      <c r="AK7750" t="s">
        <v>15</v>
      </c>
      <c r="AL7750">
        <v>0</v>
      </c>
    </row>
    <row r="7751" spans="1:38" x14ac:dyDescent="0.3">
      <c r="A7751" t="s">
        <v>2</v>
      </c>
      <c r="B7751">
        <v>83</v>
      </c>
      <c r="M7751" t="s">
        <v>6</v>
      </c>
      <c r="N7751">
        <v>0</v>
      </c>
      <c r="AK7751" t="s">
        <v>15</v>
      </c>
      <c r="AL7751">
        <v>0</v>
      </c>
    </row>
    <row r="7752" spans="1:38" x14ac:dyDescent="0.3">
      <c r="A7752" t="s">
        <v>2</v>
      </c>
      <c r="B7752">
        <v>9</v>
      </c>
      <c r="M7752" t="s">
        <v>6</v>
      </c>
      <c r="N7752">
        <v>0</v>
      </c>
      <c r="AK7752" t="s">
        <v>15</v>
      </c>
      <c r="AL7752">
        <v>0</v>
      </c>
    </row>
    <row r="7753" spans="1:38" x14ac:dyDescent="0.3">
      <c r="A7753" t="s">
        <v>2</v>
      </c>
      <c r="B7753">
        <v>44</v>
      </c>
      <c r="M7753" t="s">
        <v>6</v>
      </c>
      <c r="N7753">
        <v>1</v>
      </c>
      <c r="AK7753" t="s">
        <v>15</v>
      </c>
      <c r="AL7753">
        <v>0</v>
      </c>
    </row>
    <row r="7754" spans="1:38" x14ac:dyDescent="0.3">
      <c r="A7754" t="s">
        <v>2</v>
      </c>
      <c r="B7754">
        <v>9</v>
      </c>
      <c r="M7754" t="s">
        <v>6</v>
      </c>
      <c r="N7754">
        <v>100</v>
      </c>
      <c r="AK7754" t="s">
        <v>15</v>
      </c>
      <c r="AL7754">
        <v>2</v>
      </c>
    </row>
    <row r="7755" spans="1:38" x14ac:dyDescent="0.3">
      <c r="A7755" t="s">
        <v>2</v>
      </c>
      <c r="B7755">
        <v>38</v>
      </c>
      <c r="M7755" t="s">
        <v>6</v>
      </c>
      <c r="N7755">
        <v>51</v>
      </c>
      <c r="AK7755" t="s">
        <v>15</v>
      </c>
      <c r="AL7755">
        <v>0</v>
      </c>
    </row>
    <row r="7756" spans="1:38" x14ac:dyDescent="0.3">
      <c r="A7756" t="s">
        <v>2</v>
      </c>
      <c r="B7756">
        <v>14</v>
      </c>
      <c r="M7756" t="s">
        <v>6</v>
      </c>
      <c r="N7756">
        <v>0</v>
      </c>
      <c r="AK7756" t="s">
        <v>15</v>
      </c>
      <c r="AL7756">
        <v>2</v>
      </c>
    </row>
    <row r="7757" spans="1:38" x14ac:dyDescent="0.3">
      <c r="A7757" t="s">
        <v>2</v>
      </c>
      <c r="B7757">
        <v>8</v>
      </c>
      <c r="M7757" t="s">
        <v>6</v>
      </c>
      <c r="N7757">
        <v>28</v>
      </c>
      <c r="AK7757" t="s">
        <v>15</v>
      </c>
      <c r="AL7757">
        <v>1</v>
      </c>
    </row>
    <row r="7758" spans="1:38" x14ac:dyDescent="0.3">
      <c r="A7758" t="s">
        <v>2</v>
      </c>
      <c r="B7758">
        <v>9</v>
      </c>
      <c r="M7758" t="s">
        <v>6</v>
      </c>
      <c r="N7758">
        <v>2</v>
      </c>
      <c r="AK7758" t="s">
        <v>15</v>
      </c>
      <c r="AL7758">
        <v>0</v>
      </c>
    </row>
    <row r="7759" spans="1:38" x14ac:dyDescent="0.3">
      <c r="A7759" t="s">
        <v>2</v>
      </c>
      <c r="B7759">
        <v>4</v>
      </c>
      <c r="M7759" t="s">
        <v>6</v>
      </c>
      <c r="N7759">
        <v>15</v>
      </c>
      <c r="AK7759" t="s">
        <v>15</v>
      </c>
      <c r="AL7759">
        <v>0</v>
      </c>
    </row>
    <row r="7760" spans="1:38" x14ac:dyDescent="0.3">
      <c r="A7760" t="s">
        <v>2</v>
      </c>
      <c r="B7760">
        <v>19</v>
      </c>
      <c r="M7760" t="s">
        <v>6</v>
      </c>
      <c r="N7760">
        <v>31</v>
      </c>
      <c r="AK7760" t="s">
        <v>15</v>
      </c>
      <c r="AL7760">
        <v>1</v>
      </c>
    </row>
    <row r="7761" spans="1:38" x14ac:dyDescent="0.3">
      <c r="A7761" t="s">
        <v>2</v>
      </c>
      <c r="B7761">
        <v>2</v>
      </c>
      <c r="M7761" t="s">
        <v>6</v>
      </c>
      <c r="N7761">
        <v>1</v>
      </c>
      <c r="AK7761" t="s">
        <v>15</v>
      </c>
      <c r="AL7761">
        <v>0</v>
      </c>
    </row>
    <row r="7762" spans="1:38" x14ac:dyDescent="0.3">
      <c r="A7762" t="s">
        <v>2</v>
      </c>
      <c r="B7762">
        <v>14</v>
      </c>
      <c r="M7762" t="s">
        <v>6</v>
      </c>
      <c r="N7762">
        <v>14</v>
      </c>
      <c r="AK7762" t="s">
        <v>15</v>
      </c>
      <c r="AL7762">
        <v>2</v>
      </c>
    </row>
    <row r="7763" spans="1:38" x14ac:dyDescent="0.3">
      <c r="A7763" t="s">
        <v>2</v>
      </c>
      <c r="B7763">
        <v>27</v>
      </c>
      <c r="M7763" t="s">
        <v>6</v>
      </c>
      <c r="N7763">
        <v>4</v>
      </c>
      <c r="AK7763" t="s">
        <v>15</v>
      </c>
      <c r="AL7763">
        <v>0</v>
      </c>
    </row>
    <row r="7764" spans="1:38" x14ac:dyDescent="0.3">
      <c r="A7764" t="s">
        <v>2</v>
      </c>
      <c r="B7764">
        <v>3</v>
      </c>
      <c r="M7764" t="s">
        <v>6</v>
      </c>
      <c r="N7764">
        <v>6</v>
      </c>
      <c r="AK7764" t="s">
        <v>15</v>
      </c>
      <c r="AL7764">
        <v>1</v>
      </c>
    </row>
    <row r="7765" spans="1:38" x14ac:dyDescent="0.3">
      <c r="A7765" t="s">
        <v>2</v>
      </c>
      <c r="B7765">
        <v>4</v>
      </c>
      <c r="M7765" t="s">
        <v>6</v>
      </c>
      <c r="N7765">
        <v>2</v>
      </c>
      <c r="AK7765" t="s">
        <v>15</v>
      </c>
      <c r="AL7765">
        <v>0</v>
      </c>
    </row>
    <row r="7766" spans="1:38" x14ac:dyDescent="0.3">
      <c r="A7766" t="s">
        <v>2</v>
      </c>
      <c r="B7766">
        <v>6</v>
      </c>
      <c r="M7766" t="s">
        <v>6</v>
      </c>
      <c r="N7766">
        <v>66</v>
      </c>
      <c r="AK7766" t="s">
        <v>15</v>
      </c>
      <c r="AL7766">
        <v>1</v>
      </c>
    </row>
    <row r="7767" spans="1:38" x14ac:dyDescent="0.3">
      <c r="A7767" t="s">
        <v>2</v>
      </c>
      <c r="B7767">
        <v>27</v>
      </c>
      <c r="M7767" t="s">
        <v>6</v>
      </c>
      <c r="N7767">
        <v>4</v>
      </c>
      <c r="AK7767" t="s">
        <v>15</v>
      </c>
      <c r="AL7767">
        <v>0</v>
      </c>
    </row>
    <row r="7768" spans="1:38" x14ac:dyDescent="0.3">
      <c r="A7768" t="s">
        <v>2</v>
      </c>
      <c r="B7768">
        <v>9</v>
      </c>
      <c r="M7768" t="s">
        <v>6</v>
      </c>
      <c r="N7768">
        <v>1</v>
      </c>
      <c r="AK7768" t="s">
        <v>15</v>
      </c>
      <c r="AL7768">
        <v>0</v>
      </c>
    </row>
    <row r="7769" spans="1:38" x14ac:dyDescent="0.3">
      <c r="A7769" t="s">
        <v>2</v>
      </c>
      <c r="B7769">
        <v>17</v>
      </c>
      <c r="M7769" t="s">
        <v>6</v>
      </c>
      <c r="N7769">
        <v>8</v>
      </c>
      <c r="AK7769" t="s">
        <v>15</v>
      </c>
      <c r="AL7769">
        <v>0</v>
      </c>
    </row>
    <row r="7770" spans="1:38" x14ac:dyDescent="0.3">
      <c r="A7770" t="s">
        <v>2</v>
      </c>
      <c r="B7770">
        <v>57</v>
      </c>
      <c r="M7770" t="s">
        <v>6</v>
      </c>
      <c r="N7770">
        <v>3</v>
      </c>
      <c r="AK7770" t="s">
        <v>15</v>
      </c>
      <c r="AL7770">
        <v>0</v>
      </c>
    </row>
    <row r="7771" spans="1:38" x14ac:dyDescent="0.3">
      <c r="A7771" t="s">
        <v>2</v>
      </c>
      <c r="B7771">
        <v>143</v>
      </c>
      <c r="M7771" t="s">
        <v>6</v>
      </c>
      <c r="N7771">
        <v>9</v>
      </c>
      <c r="AK7771" t="s">
        <v>15</v>
      </c>
      <c r="AL7771">
        <v>0</v>
      </c>
    </row>
    <row r="7772" spans="1:38" x14ac:dyDescent="0.3">
      <c r="A7772" t="s">
        <v>2</v>
      </c>
      <c r="B7772">
        <v>33</v>
      </c>
      <c r="M7772" t="s">
        <v>6</v>
      </c>
      <c r="N7772">
        <v>2</v>
      </c>
      <c r="AK7772" t="s">
        <v>15</v>
      </c>
      <c r="AL7772">
        <v>0</v>
      </c>
    </row>
    <row r="7773" spans="1:38" x14ac:dyDescent="0.3">
      <c r="A7773" t="s">
        <v>2</v>
      </c>
      <c r="B7773">
        <v>8</v>
      </c>
      <c r="M7773" t="s">
        <v>6</v>
      </c>
      <c r="N7773">
        <v>42</v>
      </c>
      <c r="AK7773" t="s">
        <v>15</v>
      </c>
      <c r="AL7773">
        <v>0</v>
      </c>
    </row>
    <row r="7774" spans="1:38" x14ac:dyDescent="0.3">
      <c r="A7774" t="s">
        <v>2</v>
      </c>
      <c r="B7774">
        <v>15</v>
      </c>
      <c r="M7774" t="s">
        <v>6</v>
      </c>
      <c r="N7774">
        <v>6</v>
      </c>
      <c r="AK7774" t="s">
        <v>15</v>
      </c>
      <c r="AL7774">
        <v>0</v>
      </c>
    </row>
    <row r="7775" spans="1:38" x14ac:dyDescent="0.3">
      <c r="A7775" t="s">
        <v>2</v>
      </c>
      <c r="B7775">
        <v>11</v>
      </c>
      <c r="M7775" t="s">
        <v>6</v>
      </c>
      <c r="N7775">
        <v>0</v>
      </c>
      <c r="AK7775" t="s">
        <v>15</v>
      </c>
      <c r="AL7775">
        <v>6</v>
      </c>
    </row>
    <row r="7776" spans="1:38" x14ac:dyDescent="0.3">
      <c r="A7776" t="s">
        <v>2</v>
      </c>
      <c r="B7776">
        <v>40</v>
      </c>
      <c r="M7776" t="s">
        <v>6</v>
      </c>
      <c r="N7776">
        <v>2</v>
      </c>
      <c r="AK7776" t="s">
        <v>15</v>
      </c>
      <c r="AL7776">
        <v>3</v>
      </c>
    </row>
    <row r="7777" spans="1:38" x14ac:dyDescent="0.3">
      <c r="A7777" t="s">
        <v>2</v>
      </c>
      <c r="B7777">
        <v>135</v>
      </c>
      <c r="M7777" t="s">
        <v>6</v>
      </c>
      <c r="N7777">
        <v>21</v>
      </c>
      <c r="AK7777" t="s">
        <v>15</v>
      </c>
      <c r="AL7777">
        <v>1</v>
      </c>
    </row>
    <row r="7778" spans="1:38" x14ac:dyDescent="0.3">
      <c r="A7778" t="s">
        <v>2</v>
      </c>
      <c r="B7778">
        <v>34</v>
      </c>
      <c r="M7778" t="s">
        <v>6</v>
      </c>
      <c r="N7778">
        <v>18</v>
      </c>
      <c r="AK7778" t="s">
        <v>15</v>
      </c>
      <c r="AL7778">
        <v>0</v>
      </c>
    </row>
    <row r="7779" spans="1:38" x14ac:dyDescent="0.3">
      <c r="A7779" t="s">
        <v>2</v>
      </c>
      <c r="B7779">
        <v>32</v>
      </c>
      <c r="M7779" t="s">
        <v>6</v>
      </c>
      <c r="N7779">
        <v>0</v>
      </c>
      <c r="AK7779" t="s">
        <v>15</v>
      </c>
      <c r="AL7779">
        <v>0</v>
      </c>
    </row>
    <row r="7780" spans="1:38" x14ac:dyDescent="0.3">
      <c r="A7780" t="s">
        <v>2</v>
      </c>
      <c r="B7780">
        <v>4</v>
      </c>
      <c r="M7780" t="s">
        <v>6</v>
      </c>
      <c r="N7780">
        <v>52</v>
      </c>
      <c r="AK7780" t="s">
        <v>15</v>
      </c>
      <c r="AL7780">
        <v>0</v>
      </c>
    </row>
    <row r="7781" spans="1:38" x14ac:dyDescent="0.3">
      <c r="A7781" t="s">
        <v>2</v>
      </c>
      <c r="B7781">
        <v>13</v>
      </c>
      <c r="M7781" t="s">
        <v>6</v>
      </c>
      <c r="N7781">
        <v>4</v>
      </c>
      <c r="AK7781" t="s">
        <v>15</v>
      </c>
      <c r="AL7781">
        <v>1</v>
      </c>
    </row>
    <row r="7782" spans="1:38" x14ac:dyDescent="0.3">
      <c r="A7782" t="s">
        <v>2</v>
      </c>
      <c r="B7782">
        <v>35</v>
      </c>
      <c r="M7782" t="s">
        <v>6</v>
      </c>
      <c r="N7782">
        <v>0</v>
      </c>
      <c r="AK7782" t="s">
        <v>15</v>
      </c>
      <c r="AL7782">
        <v>1</v>
      </c>
    </row>
    <row r="7783" spans="1:38" x14ac:dyDescent="0.3">
      <c r="A7783" t="s">
        <v>2</v>
      </c>
      <c r="B7783">
        <v>16</v>
      </c>
      <c r="M7783" t="s">
        <v>6</v>
      </c>
      <c r="N7783">
        <v>8</v>
      </c>
      <c r="AK7783" t="s">
        <v>15</v>
      </c>
      <c r="AL7783">
        <v>1</v>
      </c>
    </row>
    <row r="7784" spans="1:38" x14ac:dyDescent="0.3">
      <c r="A7784" t="s">
        <v>2</v>
      </c>
      <c r="B7784">
        <v>36</v>
      </c>
      <c r="M7784" t="s">
        <v>6</v>
      </c>
      <c r="N7784">
        <v>0</v>
      </c>
      <c r="AK7784" t="s">
        <v>15</v>
      </c>
      <c r="AL7784">
        <v>0</v>
      </c>
    </row>
    <row r="7785" spans="1:38" x14ac:dyDescent="0.3">
      <c r="A7785" t="s">
        <v>2</v>
      </c>
      <c r="B7785">
        <v>34</v>
      </c>
      <c r="M7785" t="s">
        <v>6</v>
      </c>
      <c r="N7785">
        <v>28</v>
      </c>
      <c r="AK7785" t="s">
        <v>15</v>
      </c>
      <c r="AL7785">
        <v>0</v>
      </c>
    </row>
    <row r="7786" spans="1:38" x14ac:dyDescent="0.3">
      <c r="A7786" t="s">
        <v>2</v>
      </c>
      <c r="B7786">
        <v>29</v>
      </c>
      <c r="M7786" t="s">
        <v>6</v>
      </c>
      <c r="N7786">
        <v>25</v>
      </c>
      <c r="AK7786" t="s">
        <v>15</v>
      </c>
      <c r="AL7786">
        <v>0</v>
      </c>
    </row>
    <row r="7787" spans="1:38" x14ac:dyDescent="0.3">
      <c r="A7787" t="s">
        <v>2</v>
      </c>
      <c r="B7787">
        <v>50</v>
      </c>
      <c r="M7787" t="s">
        <v>6</v>
      </c>
      <c r="N7787">
        <v>27</v>
      </c>
      <c r="AK7787" t="s">
        <v>15</v>
      </c>
      <c r="AL7787">
        <v>2</v>
      </c>
    </row>
    <row r="7788" spans="1:38" x14ac:dyDescent="0.3">
      <c r="A7788" t="s">
        <v>2</v>
      </c>
      <c r="B7788">
        <v>8</v>
      </c>
      <c r="M7788" t="s">
        <v>6</v>
      </c>
      <c r="N7788">
        <v>0</v>
      </c>
      <c r="AK7788" t="s">
        <v>15</v>
      </c>
      <c r="AL7788">
        <v>1</v>
      </c>
    </row>
    <row r="7789" spans="1:38" x14ac:dyDescent="0.3">
      <c r="A7789" t="s">
        <v>2</v>
      </c>
      <c r="B7789">
        <v>22</v>
      </c>
      <c r="M7789" t="s">
        <v>6</v>
      </c>
      <c r="N7789">
        <v>2</v>
      </c>
      <c r="AK7789" t="s">
        <v>15</v>
      </c>
      <c r="AL7789">
        <v>5</v>
      </c>
    </row>
    <row r="7790" spans="1:38" x14ac:dyDescent="0.3">
      <c r="A7790" t="s">
        <v>2</v>
      </c>
      <c r="B7790">
        <v>25</v>
      </c>
      <c r="M7790" t="s">
        <v>6</v>
      </c>
      <c r="N7790">
        <v>19</v>
      </c>
      <c r="AK7790" t="s">
        <v>15</v>
      </c>
      <c r="AL7790">
        <v>11</v>
      </c>
    </row>
    <row r="7791" spans="1:38" x14ac:dyDescent="0.3">
      <c r="A7791" t="s">
        <v>2</v>
      </c>
      <c r="B7791">
        <v>25</v>
      </c>
      <c r="M7791" t="s">
        <v>6</v>
      </c>
      <c r="N7791">
        <v>16</v>
      </c>
      <c r="AK7791" t="s">
        <v>15</v>
      </c>
      <c r="AL7791">
        <v>2</v>
      </c>
    </row>
    <row r="7792" spans="1:38" x14ac:dyDescent="0.3">
      <c r="A7792" t="s">
        <v>2</v>
      </c>
      <c r="B7792">
        <v>7</v>
      </c>
      <c r="M7792" t="s">
        <v>6</v>
      </c>
      <c r="N7792">
        <v>20</v>
      </c>
      <c r="AK7792" t="s">
        <v>15</v>
      </c>
      <c r="AL7792">
        <v>0</v>
      </c>
    </row>
    <row r="7793" spans="1:38" x14ac:dyDescent="0.3">
      <c r="A7793" t="s">
        <v>2</v>
      </c>
      <c r="B7793">
        <v>26</v>
      </c>
      <c r="M7793" t="s">
        <v>6</v>
      </c>
      <c r="N7793">
        <v>32</v>
      </c>
      <c r="AK7793" t="s">
        <v>15</v>
      </c>
      <c r="AL7793">
        <v>0</v>
      </c>
    </row>
    <row r="7794" spans="1:38" x14ac:dyDescent="0.3">
      <c r="A7794" t="s">
        <v>2</v>
      </c>
      <c r="B7794">
        <v>152</v>
      </c>
      <c r="M7794" t="s">
        <v>6</v>
      </c>
      <c r="N7794">
        <v>0</v>
      </c>
      <c r="AK7794" t="s">
        <v>15</v>
      </c>
      <c r="AL7794">
        <v>0</v>
      </c>
    </row>
    <row r="7795" spans="1:38" x14ac:dyDescent="0.3">
      <c r="A7795" t="s">
        <v>2</v>
      </c>
      <c r="B7795">
        <v>6</v>
      </c>
      <c r="M7795" t="s">
        <v>6</v>
      </c>
      <c r="N7795">
        <v>0</v>
      </c>
      <c r="AK7795" t="s">
        <v>15</v>
      </c>
      <c r="AL7795">
        <v>0</v>
      </c>
    </row>
    <row r="7796" spans="1:38" x14ac:dyDescent="0.3">
      <c r="A7796" t="s">
        <v>2</v>
      </c>
      <c r="B7796">
        <v>11</v>
      </c>
      <c r="M7796" t="s">
        <v>6</v>
      </c>
      <c r="N7796">
        <v>8</v>
      </c>
      <c r="AK7796" t="s">
        <v>15</v>
      </c>
      <c r="AL7796">
        <v>1</v>
      </c>
    </row>
    <row r="7797" spans="1:38" x14ac:dyDescent="0.3">
      <c r="A7797" t="s">
        <v>2</v>
      </c>
      <c r="B7797">
        <v>60</v>
      </c>
      <c r="M7797" t="s">
        <v>6</v>
      </c>
      <c r="N7797">
        <v>2</v>
      </c>
      <c r="AK7797" t="s">
        <v>15</v>
      </c>
      <c r="AL7797">
        <v>1</v>
      </c>
    </row>
    <row r="7798" spans="1:38" x14ac:dyDescent="0.3">
      <c r="A7798" t="s">
        <v>2</v>
      </c>
      <c r="B7798">
        <v>38</v>
      </c>
      <c r="M7798" t="s">
        <v>6</v>
      </c>
      <c r="N7798">
        <v>23</v>
      </c>
      <c r="AK7798" t="s">
        <v>15</v>
      </c>
      <c r="AL7798">
        <v>2</v>
      </c>
    </row>
    <row r="7799" spans="1:38" x14ac:dyDescent="0.3">
      <c r="A7799" t="s">
        <v>2</v>
      </c>
      <c r="B7799">
        <v>5</v>
      </c>
      <c r="M7799" t="s">
        <v>6</v>
      </c>
      <c r="N7799">
        <v>15</v>
      </c>
      <c r="AK7799" t="s">
        <v>15</v>
      </c>
      <c r="AL7799">
        <v>2</v>
      </c>
    </row>
    <row r="7800" spans="1:38" x14ac:dyDescent="0.3">
      <c r="A7800" t="s">
        <v>2</v>
      </c>
      <c r="B7800">
        <v>11</v>
      </c>
      <c r="M7800" t="s">
        <v>6</v>
      </c>
      <c r="N7800">
        <v>2</v>
      </c>
      <c r="AK7800" t="s">
        <v>15</v>
      </c>
      <c r="AL7800">
        <v>0</v>
      </c>
    </row>
    <row r="7801" spans="1:38" x14ac:dyDescent="0.3">
      <c r="A7801" t="s">
        <v>2</v>
      </c>
      <c r="B7801">
        <v>8</v>
      </c>
      <c r="M7801" t="s">
        <v>6</v>
      </c>
      <c r="N7801">
        <v>7</v>
      </c>
      <c r="AK7801" t="s">
        <v>15</v>
      </c>
      <c r="AL7801">
        <v>3</v>
      </c>
    </row>
    <row r="7802" spans="1:38" x14ac:dyDescent="0.3">
      <c r="A7802" t="s">
        <v>2</v>
      </c>
      <c r="B7802">
        <v>38</v>
      </c>
      <c r="M7802" t="s">
        <v>6</v>
      </c>
      <c r="N7802">
        <v>0</v>
      </c>
      <c r="AK7802" t="s">
        <v>15</v>
      </c>
      <c r="AL7802">
        <v>0</v>
      </c>
    </row>
    <row r="7803" spans="1:38" x14ac:dyDescent="0.3">
      <c r="A7803" t="s">
        <v>2</v>
      </c>
      <c r="B7803">
        <v>8</v>
      </c>
      <c r="M7803" t="s">
        <v>6</v>
      </c>
      <c r="N7803">
        <v>12</v>
      </c>
      <c r="AK7803" t="s">
        <v>15</v>
      </c>
      <c r="AL7803">
        <v>0</v>
      </c>
    </row>
    <row r="7804" spans="1:38" x14ac:dyDescent="0.3">
      <c r="A7804" t="s">
        <v>2</v>
      </c>
      <c r="B7804">
        <v>1</v>
      </c>
      <c r="M7804" t="s">
        <v>6</v>
      </c>
      <c r="N7804">
        <v>26</v>
      </c>
      <c r="AK7804" t="s">
        <v>15</v>
      </c>
      <c r="AL7804">
        <v>0</v>
      </c>
    </row>
    <row r="7805" spans="1:38" x14ac:dyDescent="0.3">
      <c r="A7805" t="s">
        <v>2</v>
      </c>
      <c r="B7805">
        <v>47</v>
      </c>
      <c r="M7805" t="s">
        <v>6</v>
      </c>
      <c r="N7805">
        <v>0</v>
      </c>
      <c r="AK7805" t="s">
        <v>15</v>
      </c>
      <c r="AL7805">
        <v>0</v>
      </c>
    </row>
    <row r="7806" spans="1:38" x14ac:dyDescent="0.3">
      <c r="A7806" t="s">
        <v>2</v>
      </c>
      <c r="B7806">
        <v>82</v>
      </c>
      <c r="M7806" t="s">
        <v>6</v>
      </c>
      <c r="N7806">
        <v>9</v>
      </c>
      <c r="AK7806" t="s">
        <v>15</v>
      </c>
      <c r="AL7806">
        <v>2</v>
      </c>
    </row>
    <row r="7807" spans="1:38" x14ac:dyDescent="0.3">
      <c r="A7807" t="s">
        <v>2</v>
      </c>
      <c r="B7807">
        <v>8</v>
      </c>
      <c r="M7807" t="s">
        <v>6</v>
      </c>
      <c r="N7807">
        <v>11</v>
      </c>
      <c r="AK7807" t="s">
        <v>15</v>
      </c>
      <c r="AL7807">
        <v>1</v>
      </c>
    </row>
    <row r="7808" spans="1:38" x14ac:dyDescent="0.3">
      <c r="A7808" t="s">
        <v>2</v>
      </c>
      <c r="B7808">
        <v>53</v>
      </c>
      <c r="M7808" t="s">
        <v>6</v>
      </c>
      <c r="N7808">
        <v>3</v>
      </c>
      <c r="AK7808" t="s">
        <v>15</v>
      </c>
      <c r="AL7808">
        <v>0</v>
      </c>
    </row>
    <row r="7809" spans="1:38" x14ac:dyDescent="0.3">
      <c r="A7809" t="s">
        <v>2</v>
      </c>
      <c r="B7809">
        <v>321</v>
      </c>
      <c r="M7809" t="s">
        <v>6</v>
      </c>
      <c r="N7809">
        <v>82</v>
      </c>
      <c r="AK7809" t="s">
        <v>15</v>
      </c>
      <c r="AL7809">
        <v>0</v>
      </c>
    </row>
    <row r="7810" spans="1:38" x14ac:dyDescent="0.3">
      <c r="A7810" t="s">
        <v>2</v>
      </c>
      <c r="B7810">
        <v>23</v>
      </c>
      <c r="M7810" t="s">
        <v>6</v>
      </c>
      <c r="N7810">
        <v>1</v>
      </c>
      <c r="AK7810" t="s">
        <v>15</v>
      </c>
      <c r="AL7810">
        <v>2</v>
      </c>
    </row>
    <row r="7811" spans="1:38" x14ac:dyDescent="0.3">
      <c r="A7811" t="s">
        <v>2</v>
      </c>
      <c r="B7811">
        <v>21</v>
      </c>
      <c r="M7811" t="s">
        <v>6</v>
      </c>
      <c r="N7811">
        <v>6</v>
      </c>
      <c r="AK7811" t="s">
        <v>15</v>
      </c>
      <c r="AL7811">
        <v>0</v>
      </c>
    </row>
    <row r="7812" spans="1:38" x14ac:dyDescent="0.3">
      <c r="A7812" t="s">
        <v>2</v>
      </c>
      <c r="B7812">
        <v>4</v>
      </c>
      <c r="M7812" t="s">
        <v>6</v>
      </c>
      <c r="N7812">
        <v>25</v>
      </c>
      <c r="AK7812" t="s">
        <v>15</v>
      </c>
      <c r="AL7812">
        <v>0</v>
      </c>
    </row>
    <row r="7813" spans="1:38" x14ac:dyDescent="0.3">
      <c r="A7813" t="s">
        <v>2</v>
      </c>
      <c r="B7813">
        <v>8</v>
      </c>
      <c r="M7813" t="s">
        <v>6</v>
      </c>
      <c r="N7813">
        <v>2</v>
      </c>
      <c r="AK7813" t="s">
        <v>15</v>
      </c>
      <c r="AL7813">
        <v>0</v>
      </c>
    </row>
    <row r="7814" spans="1:38" x14ac:dyDescent="0.3">
      <c r="A7814" t="s">
        <v>2</v>
      </c>
      <c r="B7814">
        <v>37</v>
      </c>
      <c r="M7814" t="s">
        <v>6</v>
      </c>
      <c r="N7814">
        <v>16</v>
      </c>
      <c r="AK7814" t="s">
        <v>15</v>
      </c>
      <c r="AL7814">
        <v>0</v>
      </c>
    </row>
    <row r="7815" spans="1:38" x14ac:dyDescent="0.3">
      <c r="A7815" t="s">
        <v>2</v>
      </c>
      <c r="B7815">
        <v>5</v>
      </c>
      <c r="M7815" t="s">
        <v>6</v>
      </c>
      <c r="N7815">
        <v>19</v>
      </c>
      <c r="AK7815" t="s">
        <v>15</v>
      </c>
      <c r="AL7815">
        <v>2</v>
      </c>
    </row>
    <row r="7816" spans="1:38" x14ac:dyDescent="0.3">
      <c r="A7816" t="s">
        <v>2</v>
      </c>
      <c r="B7816">
        <v>18</v>
      </c>
      <c r="M7816" t="s">
        <v>6</v>
      </c>
      <c r="N7816">
        <v>25</v>
      </c>
      <c r="AK7816" t="s">
        <v>15</v>
      </c>
      <c r="AL7816">
        <v>0</v>
      </c>
    </row>
    <row r="7817" spans="1:38" x14ac:dyDescent="0.3">
      <c r="A7817" t="s">
        <v>2</v>
      </c>
      <c r="B7817">
        <v>34</v>
      </c>
      <c r="M7817" t="s">
        <v>6</v>
      </c>
      <c r="N7817">
        <v>30</v>
      </c>
      <c r="AK7817" t="s">
        <v>15</v>
      </c>
      <c r="AL7817">
        <v>1</v>
      </c>
    </row>
    <row r="7818" spans="1:38" x14ac:dyDescent="0.3">
      <c r="A7818" t="s">
        <v>2</v>
      </c>
      <c r="B7818">
        <v>24</v>
      </c>
      <c r="M7818" t="s">
        <v>6</v>
      </c>
      <c r="N7818">
        <v>1</v>
      </c>
      <c r="AK7818" t="s">
        <v>15</v>
      </c>
      <c r="AL7818">
        <v>1</v>
      </c>
    </row>
    <row r="7819" spans="1:38" x14ac:dyDescent="0.3">
      <c r="A7819" t="s">
        <v>2</v>
      </c>
      <c r="B7819">
        <v>40</v>
      </c>
      <c r="M7819" t="s">
        <v>6</v>
      </c>
      <c r="N7819">
        <v>31</v>
      </c>
      <c r="AK7819" t="s">
        <v>15</v>
      </c>
      <c r="AL7819">
        <v>1</v>
      </c>
    </row>
    <row r="7820" spans="1:38" x14ac:dyDescent="0.3">
      <c r="A7820" t="s">
        <v>2</v>
      </c>
      <c r="B7820">
        <v>10</v>
      </c>
      <c r="M7820" t="s">
        <v>6</v>
      </c>
      <c r="N7820">
        <v>32</v>
      </c>
      <c r="AK7820" t="s">
        <v>15</v>
      </c>
      <c r="AL7820">
        <v>0</v>
      </c>
    </row>
    <row r="7821" spans="1:38" x14ac:dyDescent="0.3">
      <c r="A7821" t="s">
        <v>2</v>
      </c>
      <c r="B7821">
        <v>73</v>
      </c>
      <c r="M7821" t="s">
        <v>6</v>
      </c>
      <c r="N7821">
        <v>109</v>
      </c>
      <c r="AK7821" t="s">
        <v>15</v>
      </c>
      <c r="AL7821">
        <v>1</v>
      </c>
    </row>
    <row r="7822" spans="1:38" x14ac:dyDescent="0.3">
      <c r="A7822" t="s">
        <v>2</v>
      </c>
      <c r="B7822">
        <v>23</v>
      </c>
      <c r="M7822" t="s">
        <v>6</v>
      </c>
      <c r="N7822">
        <v>1</v>
      </c>
      <c r="AK7822" t="s">
        <v>15</v>
      </c>
      <c r="AL7822">
        <v>0</v>
      </c>
    </row>
    <row r="7823" spans="1:38" x14ac:dyDescent="0.3">
      <c r="A7823" t="s">
        <v>2</v>
      </c>
      <c r="B7823">
        <v>17</v>
      </c>
      <c r="M7823" t="s">
        <v>6</v>
      </c>
      <c r="N7823">
        <v>6</v>
      </c>
      <c r="AK7823" t="s">
        <v>15</v>
      </c>
      <c r="AL7823">
        <v>0</v>
      </c>
    </row>
    <row r="7824" spans="1:38" x14ac:dyDescent="0.3">
      <c r="A7824" t="s">
        <v>2</v>
      </c>
      <c r="B7824">
        <v>56</v>
      </c>
      <c r="M7824" t="s">
        <v>6</v>
      </c>
      <c r="N7824">
        <v>7</v>
      </c>
      <c r="AK7824" t="s">
        <v>15</v>
      </c>
      <c r="AL7824">
        <v>1</v>
      </c>
    </row>
    <row r="7825" spans="1:38" x14ac:dyDescent="0.3">
      <c r="A7825" t="s">
        <v>2</v>
      </c>
      <c r="B7825">
        <v>60</v>
      </c>
      <c r="M7825" t="s">
        <v>6</v>
      </c>
      <c r="N7825">
        <v>11</v>
      </c>
      <c r="AK7825" t="s">
        <v>15</v>
      </c>
      <c r="AL7825">
        <v>0</v>
      </c>
    </row>
    <row r="7826" spans="1:38" x14ac:dyDescent="0.3">
      <c r="A7826" t="s">
        <v>2</v>
      </c>
      <c r="B7826">
        <v>42</v>
      </c>
      <c r="M7826" t="s">
        <v>6</v>
      </c>
      <c r="N7826">
        <v>164</v>
      </c>
      <c r="AK7826" t="s">
        <v>15</v>
      </c>
      <c r="AL7826">
        <v>0</v>
      </c>
    </row>
    <row r="7827" spans="1:38" x14ac:dyDescent="0.3">
      <c r="A7827" t="s">
        <v>2</v>
      </c>
      <c r="B7827">
        <v>32</v>
      </c>
      <c r="M7827" t="s">
        <v>6</v>
      </c>
      <c r="N7827">
        <v>10</v>
      </c>
      <c r="AK7827" t="s">
        <v>15</v>
      </c>
      <c r="AL7827">
        <v>0</v>
      </c>
    </row>
    <row r="7828" spans="1:38" x14ac:dyDescent="0.3">
      <c r="A7828" t="s">
        <v>2</v>
      </c>
      <c r="B7828">
        <v>4</v>
      </c>
      <c r="M7828" t="s">
        <v>6</v>
      </c>
      <c r="N7828">
        <v>7</v>
      </c>
      <c r="AK7828" t="s">
        <v>15</v>
      </c>
      <c r="AL7828">
        <v>0</v>
      </c>
    </row>
    <row r="7829" spans="1:38" x14ac:dyDescent="0.3">
      <c r="A7829" t="s">
        <v>2</v>
      </c>
      <c r="B7829">
        <v>53</v>
      </c>
      <c r="M7829" t="s">
        <v>6</v>
      </c>
      <c r="N7829">
        <v>0</v>
      </c>
      <c r="AK7829" t="s">
        <v>15</v>
      </c>
      <c r="AL7829">
        <v>0</v>
      </c>
    </row>
    <row r="7830" spans="1:38" x14ac:dyDescent="0.3">
      <c r="A7830" t="s">
        <v>2</v>
      </c>
      <c r="B7830">
        <v>21</v>
      </c>
      <c r="M7830" t="s">
        <v>6</v>
      </c>
      <c r="N7830">
        <v>0</v>
      </c>
      <c r="AK7830" t="s">
        <v>15</v>
      </c>
      <c r="AL7830">
        <v>0</v>
      </c>
    </row>
    <row r="7831" spans="1:38" x14ac:dyDescent="0.3">
      <c r="A7831" t="s">
        <v>2</v>
      </c>
      <c r="B7831">
        <v>282</v>
      </c>
      <c r="M7831" t="s">
        <v>6</v>
      </c>
      <c r="N7831">
        <v>2</v>
      </c>
      <c r="AK7831" t="s">
        <v>15</v>
      </c>
      <c r="AL7831">
        <v>0</v>
      </c>
    </row>
    <row r="7832" spans="1:38" x14ac:dyDescent="0.3">
      <c r="A7832" t="s">
        <v>2</v>
      </c>
      <c r="B7832">
        <v>24</v>
      </c>
      <c r="M7832" t="s">
        <v>6</v>
      </c>
      <c r="N7832">
        <v>0</v>
      </c>
      <c r="AK7832" t="s">
        <v>15</v>
      </c>
      <c r="AL7832">
        <v>0</v>
      </c>
    </row>
    <row r="7833" spans="1:38" x14ac:dyDescent="0.3">
      <c r="A7833" t="s">
        <v>2</v>
      </c>
      <c r="B7833">
        <v>2</v>
      </c>
      <c r="M7833" t="s">
        <v>6</v>
      </c>
      <c r="N7833">
        <v>26</v>
      </c>
      <c r="AK7833" t="s">
        <v>15</v>
      </c>
      <c r="AL7833">
        <v>0</v>
      </c>
    </row>
    <row r="7834" spans="1:38" x14ac:dyDescent="0.3">
      <c r="A7834" t="s">
        <v>2</v>
      </c>
      <c r="B7834">
        <v>109</v>
      </c>
      <c r="M7834" t="s">
        <v>6</v>
      </c>
      <c r="N7834">
        <v>18</v>
      </c>
      <c r="AK7834" t="s">
        <v>15</v>
      </c>
      <c r="AL7834">
        <v>1</v>
      </c>
    </row>
    <row r="7835" spans="1:38" x14ac:dyDescent="0.3">
      <c r="A7835" t="s">
        <v>2</v>
      </c>
      <c r="B7835">
        <v>109</v>
      </c>
      <c r="M7835" t="s">
        <v>6</v>
      </c>
      <c r="N7835">
        <v>25</v>
      </c>
      <c r="AK7835" t="s">
        <v>15</v>
      </c>
      <c r="AL7835">
        <v>1</v>
      </c>
    </row>
    <row r="7836" spans="1:38" x14ac:dyDescent="0.3">
      <c r="A7836" t="s">
        <v>2</v>
      </c>
      <c r="B7836">
        <v>17</v>
      </c>
      <c r="M7836" t="s">
        <v>6</v>
      </c>
      <c r="N7836">
        <v>56</v>
      </c>
      <c r="AK7836" t="s">
        <v>15</v>
      </c>
      <c r="AL7836">
        <v>7</v>
      </c>
    </row>
    <row r="7837" spans="1:38" x14ac:dyDescent="0.3">
      <c r="A7837" t="s">
        <v>2</v>
      </c>
      <c r="B7837">
        <v>227</v>
      </c>
      <c r="M7837" t="s">
        <v>6</v>
      </c>
      <c r="N7837">
        <v>167</v>
      </c>
      <c r="AK7837" t="s">
        <v>15</v>
      </c>
      <c r="AL7837">
        <v>0</v>
      </c>
    </row>
    <row r="7838" spans="1:38" x14ac:dyDescent="0.3">
      <c r="A7838" t="s">
        <v>2</v>
      </c>
      <c r="B7838">
        <v>30</v>
      </c>
      <c r="M7838" t="s">
        <v>6</v>
      </c>
      <c r="N7838">
        <v>3</v>
      </c>
      <c r="AK7838" t="s">
        <v>15</v>
      </c>
      <c r="AL7838">
        <v>3</v>
      </c>
    </row>
    <row r="7839" spans="1:38" x14ac:dyDescent="0.3">
      <c r="A7839" t="s">
        <v>2</v>
      </c>
      <c r="B7839">
        <v>26</v>
      </c>
      <c r="M7839" t="s">
        <v>6</v>
      </c>
      <c r="N7839">
        <v>162</v>
      </c>
      <c r="AK7839" t="s">
        <v>15</v>
      </c>
      <c r="AL7839">
        <v>0</v>
      </c>
    </row>
    <row r="7840" spans="1:38" x14ac:dyDescent="0.3">
      <c r="A7840" t="s">
        <v>2</v>
      </c>
      <c r="B7840">
        <v>107</v>
      </c>
      <c r="M7840" t="s">
        <v>6</v>
      </c>
      <c r="N7840">
        <v>42</v>
      </c>
      <c r="AK7840" t="s">
        <v>15</v>
      </c>
      <c r="AL7840">
        <v>0</v>
      </c>
    </row>
    <row r="7841" spans="1:38" x14ac:dyDescent="0.3">
      <c r="A7841" t="s">
        <v>2</v>
      </c>
      <c r="B7841">
        <v>17</v>
      </c>
      <c r="M7841" t="s">
        <v>6</v>
      </c>
      <c r="N7841">
        <v>80</v>
      </c>
      <c r="AK7841" t="s">
        <v>15</v>
      </c>
      <c r="AL7841">
        <v>2</v>
      </c>
    </row>
    <row r="7842" spans="1:38" x14ac:dyDescent="0.3">
      <c r="A7842" t="s">
        <v>2</v>
      </c>
      <c r="B7842">
        <v>418</v>
      </c>
      <c r="M7842" t="s">
        <v>6</v>
      </c>
      <c r="N7842">
        <v>33</v>
      </c>
      <c r="AK7842" t="s">
        <v>15</v>
      </c>
      <c r="AL7842">
        <v>0</v>
      </c>
    </row>
    <row r="7843" spans="1:38" x14ac:dyDescent="0.3">
      <c r="A7843" t="s">
        <v>2</v>
      </c>
      <c r="B7843">
        <v>26</v>
      </c>
      <c r="M7843" t="s">
        <v>6</v>
      </c>
      <c r="N7843">
        <v>59</v>
      </c>
      <c r="AK7843" t="s">
        <v>15</v>
      </c>
      <c r="AL7843">
        <v>0</v>
      </c>
    </row>
    <row r="7844" spans="1:38" x14ac:dyDescent="0.3">
      <c r="A7844" t="s">
        <v>2</v>
      </c>
      <c r="B7844">
        <v>54</v>
      </c>
      <c r="M7844" t="s">
        <v>6</v>
      </c>
      <c r="N7844">
        <v>33</v>
      </c>
      <c r="AK7844" t="s">
        <v>15</v>
      </c>
      <c r="AL7844">
        <v>0</v>
      </c>
    </row>
    <row r="7845" spans="1:38" x14ac:dyDescent="0.3">
      <c r="A7845" t="s">
        <v>2</v>
      </c>
      <c r="B7845">
        <v>66</v>
      </c>
      <c r="M7845" t="s">
        <v>6</v>
      </c>
      <c r="N7845">
        <v>13</v>
      </c>
      <c r="AK7845" t="s">
        <v>15</v>
      </c>
      <c r="AL7845">
        <v>1</v>
      </c>
    </row>
    <row r="7846" spans="1:38" x14ac:dyDescent="0.3">
      <c r="A7846" t="s">
        <v>2</v>
      </c>
      <c r="B7846">
        <v>3</v>
      </c>
      <c r="M7846" t="s">
        <v>6</v>
      </c>
      <c r="N7846">
        <v>22</v>
      </c>
      <c r="AK7846" t="s">
        <v>15</v>
      </c>
      <c r="AL7846">
        <v>1</v>
      </c>
    </row>
    <row r="7847" spans="1:38" x14ac:dyDescent="0.3">
      <c r="A7847" t="s">
        <v>2</v>
      </c>
      <c r="B7847">
        <v>57</v>
      </c>
      <c r="M7847" t="s">
        <v>6</v>
      </c>
      <c r="N7847">
        <v>19</v>
      </c>
      <c r="AK7847" t="s">
        <v>15</v>
      </c>
      <c r="AL7847">
        <v>0</v>
      </c>
    </row>
    <row r="7848" spans="1:38" x14ac:dyDescent="0.3">
      <c r="A7848" t="s">
        <v>2</v>
      </c>
      <c r="B7848">
        <v>28</v>
      </c>
      <c r="M7848" t="s">
        <v>6</v>
      </c>
      <c r="N7848">
        <v>6</v>
      </c>
      <c r="AK7848" t="s">
        <v>15</v>
      </c>
      <c r="AL7848">
        <v>0</v>
      </c>
    </row>
    <row r="7849" spans="1:38" x14ac:dyDescent="0.3">
      <c r="A7849" t="s">
        <v>2</v>
      </c>
      <c r="B7849">
        <v>100</v>
      </c>
      <c r="M7849" t="s">
        <v>6</v>
      </c>
      <c r="N7849">
        <v>65</v>
      </c>
      <c r="AK7849" t="s">
        <v>15</v>
      </c>
      <c r="AL7849">
        <v>2</v>
      </c>
    </row>
    <row r="7850" spans="1:38" x14ac:dyDescent="0.3">
      <c r="A7850" t="s">
        <v>2</v>
      </c>
      <c r="B7850">
        <v>32</v>
      </c>
      <c r="M7850" t="s">
        <v>6</v>
      </c>
      <c r="N7850">
        <v>78</v>
      </c>
      <c r="AK7850" t="s">
        <v>15</v>
      </c>
      <c r="AL7850">
        <v>5</v>
      </c>
    </row>
    <row r="7851" spans="1:38" x14ac:dyDescent="0.3">
      <c r="A7851" t="s">
        <v>2</v>
      </c>
      <c r="B7851">
        <v>27</v>
      </c>
      <c r="M7851" t="s">
        <v>6</v>
      </c>
      <c r="N7851">
        <v>43</v>
      </c>
      <c r="AK7851" t="s">
        <v>15</v>
      </c>
      <c r="AL7851">
        <v>1</v>
      </c>
    </row>
    <row r="7852" spans="1:38" x14ac:dyDescent="0.3">
      <c r="A7852" t="s">
        <v>2</v>
      </c>
      <c r="B7852">
        <v>161</v>
      </c>
      <c r="M7852" t="s">
        <v>6</v>
      </c>
      <c r="N7852">
        <v>35</v>
      </c>
      <c r="AK7852" t="s">
        <v>15</v>
      </c>
      <c r="AL7852">
        <v>5</v>
      </c>
    </row>
    <row r="7853" spans="1:38" x14ac:dyDescent="0.3">
      <c r="A7853" t="s">
        <v>2</v>
      </c>
      <c r="B7853">
        <v>335</v>
      </c>
      <c r="M7853" t="s">
        <v>6</v>
      </c>
      <c r="N7853">
        <v>8</v>
      </c>
      <c r="AK7853" t="s">
        <v>15</v>
      </c>
      <c r="AL7853">
        <v>1</v>
      </c>
    </row>
    <row r="7854" spans="1:38" x14ac:dyDescent="0.3">
      <c r="A7854" t="s">
        <v>2</v>
      </c>
      <c r="B7854">
        <v>54</v>
      </c>
      <c r="M7854" t="s">
        <v>6</v>
      </c>
      <c r="N7854">
        <v>62</v>
      </c>
      <c r="AK7854" t="s">
        <v>15</v>
      </c>
      <c r="AL7854">
        <v>0</v>
      </c>
    </row>
    <row r="7855" spans="1:38" x14ac:dyDescent="0.3">
      <c r="A7855" t="s">
        <v>2</v>
      </c>
      <c r="B7855">
        <v>15</v>
      </c>
      <c r="M7855" t="s">
        <v>6</v>
      </c>
      <c r="N7855">
        <v>33</v>
      </c>
      <c r="AK7855" t="s">
        <v>15</v>
      </c>
      <c r="AL7855">
        <v>0</v>
      </c>
    </row>
    <row r="7856" spans="1:38" x14ac:dyDescent="0.3">
      <c r="A7856" t="s">
        <v>2</v>
      </c>
      <c r="B7856">
        <v>278</v>
      </c>
      <c r="M7856" t="s">
        <v>6</v>
      </c>
      <c r="N7856">
        <v>3</v>
      </c>
      <c r="AK7856" t="s">
        <v>15</v>
      </c>
      <c r="AL7856">
        <v>0</v>
      </c>
    </row>
    <row r="7857" spans="1:38" x14ac:dyDescent="0.3">
      <c r="A7857" t="s">
        <v>2</v>
      </c>
      <c r="B7857">
        <v>24</v>
      </c>
      <c r="M7857" t="s">
        <v>6</v>
      </c>
      <c r="N7857">
        <v>5</v>
      </c>
      <c r="AK7857" t="s">
        <v>15</v>
      </c>
      <c r="AL7857">
        <v>0</v>
      </c>
    </row>
    <row r="7858" spans="1:38" x14ac:dyDescent="0.3">
      <c r="A7858" t="s">
        <v>2</v>
      </c>
      <c r="B7858">
        <v>52</v>
      </c>
      <c r="M7858" t="s">
        <v>6</v>
      </c>
      <c r="N7858">
        <v>30</v>
      </c>
      <c r="AK7858" t="s">
        <v>15</v>
      </c>
      <c r="AL7858">
        <v>0</v>
      </c>
    </row>
    <row r="7859" spans="1:38" x14ac:dyDescent="0.3">
      <c r="A7859" t="s">
        <v>2</v>
      </c>
      <c r="B7859">
        <v>11</v>
      </c>
      <c r="M7859" t="s">
        <v>6</v>
      </c>
      <c r="N7859">
        <v>16</v>
      </c>
      <c r="AK7859" t="s">
        <v>15</v>
      </c>
      <c r="AL7859">
        <v>3</v>
      </c>
    </row>
    <row r="7860" spans="1:38" x14ac:dyDescent="0.3">
      <c r="A7860" t="s">
        <v>2</v>
      </c>
      <c r="B7860">
        <v>21</v>
      </c>
      <c r="M7860" t="s">
        <v>6</v>
      </c>
      <c r="N7860">
        <v>4</v>
      </c>
      <c r="AK7860" t="s">
        <v>15</v>
      </c>
      <c r="AL7860">
        <v>1</v>
      </c>
    </row>
    <row r="7861" spans="1:38" x14ac:dyDescent="0.3">
      <c r="A7861" t="s">
        <v>2</v>
      </c>
      <c r="B7861">
        <v>28</v>
      </c>
      <c r="M7861" t="s">
        <v>6</v>
      </c>
      <c r="N7861">
        <v>5</v>
      </c>
      <c r="AK7861" t="s">
        <v>15</v>
      </c>
      <c r="AL7861">
        <v>1</v>
      </c>
    </row>
    <row r="7862" spans="1:38" x14ac:dyDescent="0.3">
      <c r="A7862" t="s">
        <v>2</v>
      </c>
      <c r="B7862">
        <v>3</v>
      </c>
      <c r="M7862" t="s">
        <v>6</v>
      </c>
      <c r="N7862">
        <v>5</v>
      </c>
      <c r="AK7862" t="s">
        <v>15</v>
      </c>
      <c r="AL7862">
        <v>2</v>
      </c>
    </row>
    <row r="7863" spans="1:38" x14ac:dyDescent="0.3">
      <c r="A7863" t="s">
        <v>2</v>
      </c>
      <c r="B7863">
        <v>8</v>
      </c>
      <c r="M7863" t="s">
        <v>6</v>
      </c>
      <c r="N7863">
        <v>50</v>
      </c>
      <c r="AK7863" t="s">
        <v>15</v>
      </c>
      <c r="AL7863">
        <v>0</v>
      </c>
    </row>
    <row r="7864" spans="1:38" x14ac:dyDescent="0.3">
      <c r="A7864" t="s">
        <v>2</v>
      </c>
      <c r="B7864">
        <v>34</v>
      </c>
      <c r="M7864" t="s">
        <v>6</v>
      </c>
      <c r="N7864">
        <v>76</v>
      </c>
      <c r="AK7864" t="s">
        <v>15</v>
      </c>
      <c r="AL7864">
        <v>0</v>
      </c>
    </row>
    <row r="7865" spans="1:38" x14ac:dyDescent="0.3">
      <c r="A7865" t="s">
        <v>2</v>
      </c>
      <c r="B7865">
        <v>16</v>
      </c>
      <c r="M7865" t="s">
        <v>6</v>
      </c>
      <c r="N7865">
        <v>6</v>
      </c>
      <c r="AK7865" t="s">
        <v>15</v>
      </c>
      <c r="AL7865">
        <v>0</v>
      </c>
    </row>
    <row r="7866" spans="1:38" x14ac:dyDescent="0.3">
      <c r="A7866" t="s">
        <v>2</v>
      </c>
      <c r="B7866">
        <v>9</v>
      </c>
      <c r="M7866" t="s">
        <v>6</v>
      </c>
      <c r="N7866">
        <v>138</v>
      </c>
      <c r="AK7866" t="s">
        <v>15</v>
      </c>
      <c r="AL7866">
        <v>0</v>
      </c>
    </row>
    <row r="7867" spans="1:38" x14ac:dyDescent="0.3">
      <c r="A7867" t="s">
        <v>2</v>
      </c>
      <c r="B7867">
        <v>22</v>
      </c>
      <c r="M7867" t="s">
        <v>6</v>
      </c>
      <c r="N7867">
        <v>23</v>
      </c>
      <c r="AK7867" t="s">
        <v>15</v>
      </c>
      <c r="AL7867">
        <v>0</v>
      </c>
    </row>
    <row r="7868" spans="1:38" x14ac:dyDescent="0.3">
      <c r="A7868" t="s">
        <v>2</v>
      </c>
      <c r="B7868">
        <v>111</v>
      </c>
      <c r="M7868" t="s">
        <v>6</v>
      </c>
      <c r="N7868">
        <v>19</v>
      </c>
      <c r="AK7868" t="s">
        <v>15</v>
      </c>
      <c r="AL7868">
        <v>1</v>
      </c>
    </row>
    <row r="7869" spans="1:38" x14ac:dyDescent="0.3">
      <c r="A7869" t="s">
        <v>2</v>
      </c>
      <c r="B7869">
        <v>16</v>
      </c>
      <c r="M7869" t="s">
        <v>6</v>
      </c>
      <c r="N7869">
        <v>51</v>
      </c>
      <c r="AK7869" t="s">
        <v>15</v>
      </c>
      <c r="AL7869">
        <v>0</v>
      </c>
    </row>
    <row r="7870" spans="1:38" x14ac:dyDescent="0.3">
      <c r="A7870" t="s">
        <v>2</v>
      </c>
      <c r="B7870">
        <v>13</v>
      </c>
      <c r="M7870" t="s">
        <v>6</v>
      </c>
      <c r="N7870">
        <v>2</v>
      </c>
      <c r="AL7870">
        <f>AVERAGE(AL2:AL7869)</f>
        <v>48.395526182003053</v>
      </c>
    </row>
    <row r="7871" spans="1:38" x14ac:dyDescent="0.3">
      <c r="A7871" t="s">
        <v>2</v>
      </c>
      <c r="B7871">
        <v>12</v>
      </c>
      <c r="M7871" t="s">
        <v>6</v>
      </c>
      <c r="N7871">
        <v>33</v>
      </c>
    </row>
    <row r="7872" spans="1:38" x14ac:dyDescent="0.3">
      <c r="A7872" t="s">
        <v>2</v>
      </c>
      <c r="B7872">
        <v>51</v>
      </c>
      <c r="M7872" t="s">
        <v>6</v>
      </c>
      <c r="N7872">
        <v>5</v>
      </c>
    </row>
    <row r="7873" spans="1:14" x14ac:dyDescent="0.3">
      <c r="A7873" t="s">
        <v>2</v>
      </c>
      <c r="B7873">
        <v>8</v>
      </c>
      <c r="M7873" t="s">
        <v>6</v>
      </c>
      <c r="N7873">
        <v>5</v>
      </c>
    </row>
    <row r="7874" spans="1:14" x14ac:dyDescent="0.3">
      <c r="A7874" t="s">
        <v>2</v>
      </c>
      <c r="B7874">
        <v>125</v>
      </c>
      <c r="M7874" t="s">
        <v>6</v>
      </c>
      <c r="N7874">
        <v>17</v>
      </c>
    </row>
    <row r="7875" spans="1:14" x14ac:dyDescent="0.3">
      <c r="A7875" t="s">
        <v>2</v>
      </c>
      <c r="B7875">
        <v>12</v>
      </c>
      <c r="M7875" t="s">
        <v>6</v>
      </c>
      <c r="N7875">
        <v>23</v>
      </c>
    </row>
    <row r="7876" spans="1:14" x14ac:dyDescent="0.3">
      <c r="A7876" t="s">
        <v>2</v>
      </c>
      <c r="B7876">
        <v>36</v>
      </c>
      <c r="M7876" t="s">
        <v>6</v>
      </c>
      <c r="N7876">
        <v>595</v>
      </c>
    </row>
    <row r="7877" spans="1:14" x14ac:dyDescent="0.3">
      <c r="A7877" t="s">
        <v>2</v>
      </c>
      <c r="B7877">
        <v>5</v>
      </c>
      <c r="M7877" t="s">
        <v>6</v>
      </c>
      <c r="N7877">
        <v>43</v>
      </c>
    </row>
    <row r="7878" spans="1:14" x14ac:dyDescent="0.3">
      <c r="A7878" t="s">
        <v>2</v>
      </c>
      <c r="B7878">
        <v>41</v>
      </c>
      <c r="M7878" t="s">
        <v>6</v>
      </c>
      <c r="N7878">
        <v>96</v>
      </c>
    </row>
    <row r="7879" spans="1:14" x14ac:dyDescent="0.3">
      <c r="A7879" t="s">
        <v>2</v>
      </c>
      <c r="B7879">
        <v>19</v>
      </c>
      <c r="M7879" t="s">
        <v>6</v>
      </c>
      <c r="N7879">
        <v>441</v>
      </c>
    </row>
    <row r="7880" spans="1:14" x14ac:dyDescent="0.3">
      <c r="A7880" t="s">
        <v>2</v>
      </c>
      <c r="B7880">
        <v>14</v>
      </c>
      <c r="M7880" t="s">
        <v>6</v>
      </c>
      <c r="N7880">
        <v>103</v>
      </c>
    </row>
    <row r="7881" spans="1:14" x14ac:dyDescent="0.3">
      <c r="A7881" t="s">
        <v>2</v>
      </c>
      <c r="B7881">
        <v>13</v>
      </c>
      <c r="M7881" t="s">
        <v>6</v>
      </c>
      <c r="N7881">
        <v>27</v>
      </c>
    </row>
    <row r="7882" spans="1:14" x14ac:dyDescent="0.3">
      <c r="A7882" t="s">
        <v>2</v>
      </c>
      <c r="B7882">
        <v>23</v>
      </c>
      <c r="M7882" t="s">
        <v>6</v>
      </c>
      <c r="N7882">
        <v>26</v>
      </c>
    </row>
    <row r="7883" spans="1:14" x14ac:dyDescent="0.3">
      <c r="A7883" t="s">
        <v>2</v>
      </c>
      <c r="B7883">
        <v>41</v>
      </c>
      <c r="M7883" t="s">
        <v>6</v>
      </c>
      <c r="N7883">
        <v>51</v>
      </c>
    </row>
    <row r="7884" spans="1:14" x14ac:dyDescent="0.3">
      <c r="A7884" t="s">
        <v>2</v>
      </c>
      <c r="B7884">
        <v>51</v>
      </c>
      <c r="M7884" t="s">
        <v>6</v>
      </c>
      <c r="N7884">
        <v>89</v>
      </c>
    </row>
    <row r="7885" spans="1:14" x14ac:dyDescent="0.3">
      <c r="A7885" t="s">
        <v>2</v>
      </c>
      <c r="B7885">
        <v>62</v>
      </c>
      <c r="M7885" t="s">
        <v>6</v>
      </c>
      <c r="N7885">
        <v>14</v>
      </c>
    </row>
    <row r="7886" spans="1:14" x14ac:dyDescent="0.3">
      <c r="A7886" t="s">
        <v>2</v>
      </c>
      <c r="B7886">
        <v>80</v>
      </c>
      <c r="M7886" t="s">
        <v>6</v>
      </c>
      <c r="N7886">
        <v>13</v>
      </c>
    </row>
    <row r="7887" spans="1:14" x14ac:dyDescent="0.3">
      <c r="A7887" t="s">
        <v>2</v>
      </c>
      <c r="B7887">
        <v>88</v>
      </c>
      <c r="M7887" t="s">
        <v>6</v>
      </c>
      <c r="N7887">
        <v>25</v>
      </c>
    </row>
    <row r="7888" spans="1:14" x14ac:dyDescent="0.3">
      <c r="A7888" t="s">
        <v>2</v>
      </c>
      <c r="B7888">
        <v>27</v>
      </c>
      <c r="M7888" t="s">
        <v>6</v>
      </c>
      <c r="N7888">
        <v>67</v>
      </c>
    </row>
    <row r="7889" spans="1:14" x14ac:dyDescent="0.3">
      <c r="A7889" t="s">
        <v>2</v>
      </c>
      <c r="B7889">
        <v>67</v>
      </c>
      <c r="M7889" t="s">
        <v>6</v>
      </c>
      <c r="N7889">
        <v>12</v>
      </c>
    </row>
    <row r="7890" spans="1:14" x14ac:dyDescent="0.3">
      <c r="A7890" t="s">
        <v>2</v>
      </c>
      <c r="B7890">
        <v>13</v>
      </c>
      <c r="M7890" t="s">
        <v>6</v>
      </c>
      <c r="N7890">
        <v>41</v>
      </c>
    </row>
    <row r="7891" spans="1:14" x14ac:dyDescent="0.3">
      <c r="A7891" t="s">
        <v>2</v>
      </c>
      <c r="B7891">
        <v>2</v>
      </c>
      <c r="M7891" t="s">
        <v>6</v>
      </c>
      <c r="N7891">
        <v>0</v>
      </c>
    </row>
    <row r="7892" spans="1:14" x14ac:dyDescent="0.3">
      <c r="A7892" t="s">
        <v>2</v>
      </c>
      <c r="B7892">
        <v>11</v>
      </c>
      <c r="M7892" t="s">
        <v>6</v>
      </c>
      <c r="N7892">
        <v>65</v>
      </c>
    </row>
    <row r="7893" spans="1:14" x14ac:dyDescent="0.3">
      <c r="A7893" t="s">
        <v>2</v>
      </c>
      <c r="B7893">
        <v>35</v>
      </c>
      <c r="M7893" t="s">
        <v>6</v>
      </c>
      <c r="N7893">
        <v>25</v>
      </c>
    </row>
    <row r="7894" spans="1:14" x14ac:dyDescent="0.3">
      <c r="A7894" t="s">
        <v>2</v>
      </c>
      <c r="B7894">
        <v>20</v>
      </c>
      <c r="M7894" t="s">
        <v>6</v>
      </c>
      <c r="N7894">
        <v>12</v>
      </c>
    </row>
    <row r="7895" spans="1:14" x14ac:dyDescent="0.3">
      <c r="A7895" t="s">
        <v>2</v>
      </c>
      <c r="B7895">
        <v>124</v>
      </c>
      <c r="M7895" t="s">
        <v>6</v>
      </c>
      <c r="N7895">
        <v>7</v>
      </c>
    </row>
    <row r="7896" spans="1:14" x14ac:dyDescent="0.3">
      <c r="A7896" t="s">
        <v>2</v>
      </c>
      <c r="B7896">
        <v>13</v>
      </c>
      <c r="M7896" t="s">
        <v>6</v>
      </c>
      <c r="N7896">
        <v>0</v>
      </c>
    </row>
    <row r="7897" spans="1:14" x14ac:dyDescent="0.3">
      <c r="A7897" t="s">
        <v>2</v>
      </c>
      <c r="B7897">
        <v>34</v>
      </c>
      <c r="M7897" t="s">
        <v>6</v>
      </c>
      <c r="N7897">
        <v>22</v>
      </c>
    </row>
    <row r="7898" spans="1:14" x14ac:dyDescent="0.3">
      <c r="A7898" t="s">
        <v>2</v>
      </c>
      <c r="B7898">
        <v>68</v>
      </c>
      <c r="M7898" t="s">
        <v>6</v>
      </c>
      <c r="N7898">
        <v>38</v>
      </c>
    </row>
    <row r="7899" spans="1:14" x14ac:dyDescent="0.3">
      <c r="A7899" t="s">
        <v>2</v>
      </c>
      <c r="B7899">
        <v>5</v>
      </c>
      <c r="M7899" t="s">
        <v>6</v>
      </c>
      <c r="N7899">
        <v>1</v>
      </c>
    </row>
    <row r="7900" spans="1:14" x14ac:dyDescent="0.3">
      <c r="A7900" t="s">
        <v>2</v>
      </c>
      <c r="B7900">
        <v>9</v>
      </c>
      <c r="M7900" t="s">
        <v>6</v>
      </c>
      <c r="N7900">
        <v>2</v>
      </c>
    </row>
    <row r="7901" spans="1:14" x14ac:dyDescent="0.3">
      <c r="A7901" t="s">
        <v>2</v>
      </c>
      <c r="B7901">
        <v>27</v>
      </c>
      <c r="M7901" t="s">
        <v>6</v>
      </c>
      <c r="N7901">
        <v>17</v>
      </c>
    </row>
    <row r="7902" spans="1:14" x14ac:dyDescent="0.3">
      <c r="A7902" t="s">
        <v>2</v>
      </c>
      <c r="B7902">
        <v>44</v>
      </c>
      <c r="M7902" t="s">
        <v>6</v>
      </c>
      <c r="N7902">
        <v>240</v>
      </c>
    </row>
    <row r="7903" spans="1:14" x14ac:dyDescent="0.3">
      <c r="A7903" t="s">
        <v>2</v>
      </c>
      <c r="B7903">
        <v>58</v>
      </c>
      <c r="M7903" t="s">
        <v>6</v>
      </c>
      <c r="N7903">
        <v>0</v>
      </c>
    </row>
    <row r="7904" spans="1:14" x14ac:dyDescent="0.3">
      <c r="A7904" t="s">
        <v>2</v>
      </c>
      <c r="B7904">
        <v>13</v>
      </c>
      <c r="M7904" t="s">
        <v>6</v>
      </c>
      <c r="N7904">
        <v>12</v>
      </c>
    </row>
    <row r="7905" spans="1:14" x14ac:dyDescent="0.3">
      <c r="A7905" t="s">
        <v>2</v>
      </c>
      <c r="B7905">
        <v>27</v>
      </c>
      <c r="M7905" t="s">
        <v>6</v>
      </c>
      <c r="N7905">
        <v>31</v>
      </c>
    </row>
    <row r="7906" spans="1:14" x14ac:dyDescent="0.3">
      <c r="A7906" t="s">
        <v>2</v>
      </c>
      <c r="B7906">
        <v>14</v>
      </c>
      <c r="M7906" t="s">
        <v>6</v>
      </c>
      <c r="N7906">
        <v>15</v>
      </c>
    </row>
    <row r="7907" spans="1:14" x14ac:dyDescent="0.3">
      <c r="A7907" t="s">
        <v>2</v>
      </c>
      <c r="B7907">
        <v>36</v>
      </c>
      <c r="M7907" t="s">
        <v>6</v>
      </c>
      <c r="N7907">
        <v>16</v>
      </c>
    </row>
    <row r="7908" spans="1:14" x14ac:dyDescent="0.3">
      <c r="A7908" t="s">
        <v>2</v>
      </c>
      <c r="B7908">
        <v>24</v>
      </c>
      <c r="M7908" t="s">
        <v>6</v>
      </c>
      <c r="N7908">
        <v>16</v>
      </c>
    </row>
    <row r="7909" spans="1:14" x14ac:dyDescent="0.3">
      <c r="A7909" t="s">
        <v>2</v>
      </c>
      <c r="B7909">
        <v>18</v>
      </c>
      <c r="M7909" t="s">
        <v>6</v>
      </c>
      <c r="N7909">
        <v>86</v>
      </c>
    </row>
    <row r="7910" spans="1:14" x14ac:dyDescent="0.3">
      <c r="A7910" t="s">
        <v>2</v>
      </c>
      <c r="B7910">
        <v>9</v>
      </c>
      <c r="M7910" t="s">
        <v>6</v>
      </c>
      <c r="N7910">
        <v>52</v>
      </c>
    </row>
    <row r="7911" spans="1:14" x14ac:dyDescent="0.3">
      <c r="A7911" t="s">
        <v>2</v>
      </c>
      <c r="B7911">
        <v>9</v>
      </c>
      <c r="M7911" t="s">
        <v>6</v>
      </c>
      <c r="N7911">
        <v>125</v>
      </c>
    </row>
    <row r="7912" spans="1:14" x14ac:dyDescent="0.3">
      <c r="A7912" t="s">
        <v>2</v>
      </c>
      <c r="B7912">
        <v>33</v>
      </c>
      <c r="M7912" t="s">
        <v>6</v>
      </c>
      <c r="N7912">
        <v>0</v>
      </c>
    </row>
    <row r="7913" spans="1:14" x14ac:dyDescent="0.3">
      <c r="A7913" t="s">
        <v>2</v>
      </c>
      <c r="B7913">
        <v>0</v>
      </c>
      <c r="M7913" t="s">
        <v>6</v>
      </c>
      <c r="N7913">
        <v>33</v>
      </c>
    </row>
    <row r="7914" spans="1:14" x14ac:dyDescent="0.3">
      <c r="A7914" t="s">
        <v>2</v>
      </c>
      <c r="B7914">
        <v>77</v>
      </c>
      <c r="M7914" t="s">
        <v>6</v>
      </c>
      <c r="N7914">
        <v>9</v>
      </c>
    </row>
    <row r="7915" spans="1:14" x14ac:dyDescent="0.3">
      <c r="A7915" t="s">
        <v>2</v>
      </c>
      <c r="B7915">
        <v>9</v>
      </c>
      <c r="M7915" t="s">
        <v>6</v>
      </c>
      <c r="N7915">
        <v>9</v>
      </c>
    </row>
    <row r="7916" spans="1:14" x14ac:dyDescent="0.3">
      <c r="A7916" t="s">
        <v>2</v>
      </c>
      <c r="B7916">
        <v>48</v>
      </c>
      <c r="M7916" t="s">
        <v>6</v>
      </c>
      <c r="N7916">
        <v>175</v>
      </c>
    </row>
    <row r="7917" spans="1:14" x14ac:dyDescent="0.3">
      <c r="A7917" t="s">
        <v>2</v>
      </c>
      <c r="B7917">
        <v>14</v>
      </c>
      <c r="M7917" t="s">
        <v>6</v>
      </c>
      <c r="N7917">
        <v>12</v>
      </c>
    </row>
    <row r="7918" spans="1:14" x14ac:dyDescent="0.3">
      <c r="A7918" t="s">
        <v>2</v>
      </c>
      <c r="B7918">
        <v>13</v>
      </c>
      <c r="M7918" t="s">
        <v>6</v>
      </c>
      <c r="N7918">
        <v>26</v>
      </c>
    </row>
    <row r="7919" spans="1:14" x14ac:dyDescent="0.3">
      <c r="A7919" t="s">
        <v>2</v>
      </c>
      <c r="B7919">
        <v>73</v>
      </c>
      <c r="M7919" t="s">
        <v>6</v>
      </c>
      <c r="N7919">
        <v>5</v>
      </c>
    </row>
    <row r="7920" spans="1:14" x14ac:dyDescent="0.3">
      <c r="A7920" t="s">
        <v>2</v>
      </c>
      <c r="B7920">
        <v>28</v>
      </c>
      <c r="M7920" t="s">
        <v>6</v>
      </c>
      <c r="N7920">
        <v>11</v>
      </c>
    </row>
    <row r="7921" spans="1:14" x14ac:dyDescent="0.3">
      <c r="A7921" t="s">
        <v>2</v>
      </c>
      <c r="B7921">
        <v>11</v>
      </c>
      <c r="M7921" t="s">
        <v>6</v>
      </c>
      <c r="N7921">
        <v>12</v>
      </c>
    </row>
    <row r="7922" spans="1:14" x14ac:dyDescent="0.3">
      <c r="A7922" t="s">
        <v>2</v>
      </c>
      <c r="B7922">
        <v>16</v>
      </c>
      <c r="M7922" t="s">
        <v>6</v>
      </c>
      <c r="N7922">
        <v>78</v>
      </c>
    </row>
    <row r="7923" spans="1:14" x14ac:dyDescent="0.3">
      <c r="A7923" t="s">
        <v>2</v>
      </c>
      <c r="B7923">
        <v>24</v>
      </c>
      <c r="M7923" t="s">
        <v>6</v>
      </c>
      <c r="N7923">
        <v>4</v>
      </c>
    </row>
    <row r="7924" spans="1:14" x14ac:dyDescent="0.3">
      <c r="A7924" t="s">
        <v>2</v>
      </c>
      <c r="B7924">
        <v>4</v>
      </c>
      <c r="M7924" t="s">
        <v>6</v>
      </c>
      <c r="N7924">
        <v>10</v>
      </c>
    </row>
    <row r="7925" spans="1:14" x14ac:dyDescent="0.3">
      <c r="A7925" t="s">
        <v>2</v>
      </c>
      <c r="B7925">
        <v>40</v>
      </c>
      <c r="M7925" t="s">
        <v>6</v>
      </c>
      <c r="N7925">
        <v>0</v>
      </c>
    </row>
    <row r="7926" spans="1:14" x14ac:dyDescent="0.3">
      <c r="A7926" t="s">
        <v>2</v>
      </c>
      <c r="B7926">
        <v>194</v>
      </c>
      <c r="M7926" t="s">
        <v>6</v>
      </c>
      <c r="N7926">
        <v>7</v>
      </c>
    </row>
    <row r="7927" spans="1:14" x14ac:dyDescent="0.3">
      <c r="A7927" t="s">
        <v>2</v>
      </c>
      <c r="B7927">
        <v>325</v>
      </c>
      <c r="M7927" t="s">
        <v>6</v>
      </c>
      <c r="N7927">
        <v>30</v>
      </c>
    </row>
    <row r="7928" spans="1:14" x14ac:dyDescent="0.3">
      <c r="A7928" t="s">
        <v>2</v>
      </c>
      <c r="B7928">
        <v>37</v>
      </c>
      <c r="M7928" t="s">
        <v>6</v>
      </c>
      <c r="N7928">
        <v>38</v>
      </c>
    </row>
    <row r="7929" spans="1:14" x14ac:dyDescent="0.3">
      <c r="A7929" t="s">
        <v>2</v>
      </c>
      <c r="B7929">
        <v>27</v>
      </c>
      <c r="M7929" t="s">
        <v>6</v>
      </c>
      <c r="N7929">
        <v>82</v>
      </c>
    </row>
    <row r="7930" spans="1:14" x14ac:dyDescent="0.3">
      <c r="A7930" t="s">
        <v>2</v>
      </c>
      <c r="B7930">
        <v>6</v>
      </c>
      <c r="M7930" t="s">
        <v>6</v>
      </c>
      <c r="N7930">
        <v>1609</v>
      </c>
    </row>
    <row r="7931" spans="1:14" x14ac:dyDescent="0.3">
      <c r="A7931" t="s">
        <v>2</v>
      </c>
      <c r="B7931">
        <v>223</v>
      </c>
      <c r="M7931" t="s">
        <v>6</v>
      </c>
      <c r="N7931">
        <v>0</v>
      </c>
    </row>
    <row r="7932" spans="1:14" x14ac:dyDescent="0.3">
      <c r="A7932" t="s">
        <v>2</v>
      </c>
      <c r="B7932">
        <v>62</v>
      </c>
      <c r="M7932" t="s">
        <v>6</v>
      </c>
      <c r="N7932">
        <v>17</v>
      </c>
    </row>
    <row r="7933" spans="1:14" x14ac:dyDescent="0.3">
      <c r="A7933" t="s">
        <v>2</v>
      </c>
      <c r="B7933">
        <v>17</v>
      </c>
      <c r="M7933" t="s">
        <v>6</v>
      </c>
      <c r="N7933">
        <v>9</v>
      </c>
    </row>
    <row r="7934" spans="1:14" x14ac:dyDescent="0.3">
      <c r="A7934" t="s">
        <v>2</v>
      </c>
      <c r="B7934">
        <v>54</v>
      </c>
      <c r="M7934" t="s">
        <v>6</v>
      </c>
      <c r="N7934">
        <v>2</v>
      </c>
    </row>
    <row r="7935" spans="1:14" x14ac:dyDescent="0.3">
      <c r="A7935" t="s">
        <v>2</v>
      </c>
      <c r="B7935">
        <v>17</v>
      </c>
      <c r="M7935" t="s">
        <v>6</v>
      </c>
      <c r="N7935">
        <v>0</v>
      </c>
    </row>
    <row r="7936" spans="1:14" x14ac:dyDescent="0.3">
      <c r="A7936" t="s">
        <v>2</v>
      </c>
      <c r="B7936">
        <v>17</v>
      </c>
      <c r="M7936" t="s">
        <v>6</v>
      </c>
      <c r="N7936">
        <v>16</v>
      </c>
    </row>
    <row r="7937" spans="1:14" x14ac:dyDescent="0.3">
      <c r="A7937" t="s">
        <v>2</v>
      </c>
      <c r="B7937">
        <v>27</v>
      </c>
      <c r="M7937" t="s">
        <v>6</v>
      </c>
      <c r="N7937">
        <v>3</v>
      </c>
    </row>
    <row r="7938" spans="1:14" x14ac:dyDescent="0.3">
      <c r="A7938" t="s">
        <v>2</v>
      </c>
      <c r="B7938">
        <v>50</v>
      </c>
      <c r="M7938" t="s">
        <v>6</v>
      </c>
      <c r="N7938">
        <v>49</v>
      </c>
    </row>
    <row r="7939" spans="1:14" x14ac:dyDescent="0.3">
      <c r="A7939" t="s">
        <v>2</v>
      </c>
      <c r="B7939">
        <v>298</v>
      </c>
      <c r="M7939" t="s">
        <v>6</v>
      </c>
      <c r="N7939">
        <v>23</v>
      </c>
    </row>
    <row r="7940" spans="1:14" x14ac:dyDescent="0.3">
      <c r="A7940" t="s">
        <v>2</v>
      </c>
      <c r="B7940">
        <v>39</v>
      </c>
      <c r="M7940" t="s">
        <v>6</v>
      </c>
      <c r="N7940">
        <v>103</v>
      </c>
    </row>
    <row r="7941" spans="1:14" x14ac:dyDescent="0.3">
      <c r="A7941" t="s">
        <v>2</v>
      </c>
      <c r="B7941">
        <v>40</v>
      </c>
      <c r="M7941" t="s">
        <v>6</v>
      </c>
      <c r="N7941">
        <v>13</v>
      </c>
    </row>
    <row r="7942" spans="1:14" x14ac:dyDescent="0.3">
      <c r="A7942" t="s">
        <v>2</v>
      </c>
      <c r="B7942">
        <v>67</v>
      </c>
      <c r="M7942" t="s">
        <v>6</v>
      </c>
      <c r="N7942">
        <v>1</v>
      </c>
    </row>
    <row r="7943" spans="1:14" x14ac:dyDescent="0.3">
      <c r="A7943" t="s">
        <v>2</v>
      </c>
      <c r="B7943">
        <v>238</v>
      </c>
      <c r="M7943" t="s">
        <v>6</v>
      </c>
      <c r="N7943">
        <v>21</v>
      </c>
    </row>
    <row r="7944" spans="1:14" x14ac:dyDescent="0.3">
      <c r="A7944" t="s">
        <v>2</v>
      </c>
      <c r="B7944">
        <v>14</v>
      </c>
      <c r="M7944" t="s">
        <v>6</v>
      </c>
      <c r="N7944">
        <v>2</v>
      </c>
    </row>
    <row r="7945" spans="1:14" x14ac:dyDescent="0.3">
      <c r="A7945" t="s">
        <v>2</v>
      </c>
      <c r="B7945">
        <v>67</v>
      </c>
      <c r="M7945" t="s">
        <v>6</v>
      </c>
      <c r="N7945">
        <v>14</v>
      </c>
    </row>
    <row r="7946" spans="1:14" x14ac:dyDescent="0.3">
      <c r="A7946" t="s">
        <v>2</v>
      </c>
      <c r="B7946">
        <v>91</v>
      </c>
      <c r="M7946" t="s">
        <v>6</v>
      </c>
      <c r="N7946">
        <v>9</v>
      </c>
    </row>
    <row r="7947" spans="1:14" x14ac:dyDescent="0.3">
      <c r="A7947" t="s">
        <v>2</v>
      </c>
      <c r="B7947">
        <v>16</v>
      </c>
      <c r="M7947" t="s">
        <v>6</v>
      </c>
      <c r="N7947">
        <v>6</v>
      </c>
    </row>
    <row r="7948" spans="1:14" x14ac:dyDescent="0.3">
      <c r="A7948" t="s">
        <v>2</v>
      </c>
      <c r="B7948">
        <v>14</v>
      </c>
      <c r="M7948" t="s">
        <v>6</v>
      </c>
      <c r="N7948">
        <v>8</v>
      </c>
    </row>
    <row r="7949" spans="1:14" x14ac:dyDescent="0.3">
      <c r="A7949" t="s">
        <v>2</v>
      </c>
      <c r="B7949">
        <v>25</v>
      </c>
      <c r="M7949" t="s">
        <v>6</v>
      </c>
      <c r="N7949">
        <v>13</v>
      </c>
    </row>
    <row r="7950" spans="1:14" x14ac:dyDescent="0.3">
      <c r="A7950" t="s">
        <v>2</v>
      </c>
      <c r="B7950">
        <v>11</v>
      </c>
      <c r="M7950" t="s">
        <v>6</v>
      </c>
      <c r="N7950">
        <v>73</v>
      </c>
    </row>
    <row r="7951" spans="1:14" x14ac:dyDescent="0.3">
      <c r="A7951" t="s">
        <v>2</v>
      </c>
      <c r="B7951">
        <v>134</v>
      </c>
      <c r="M7951" t="s">
        <v>6</v>
      </c>
      <c r="N7951">
        <v>0</v>
      </c>
    </row>
    <row r="7952" spans="1:14" x14ac:dyDescent="0.3">
      <c r="A7952" t="s">
        <v>2</v>
      </c>
      <c r="B7952">
        <v>21</v>
      </c>
      <c r="M7952" t="s">
        <v>6</v>
      </c>
      <c r="N7952">
        <v>10</v>
      </c>
    </row>
    <row r="7953" spans="1:14" x14ac:dyDescent="0.3">
      <c r="A7953" t="s">
        <v>2</v>
      </c>
      <c r="B7953">
        <v>26</v>
      </c>
      <c r="M7953" t="s">
        <v>6</v>
      </c>
      <c r="N7953">
        <v>306</v>
      </c>
    </row>
    <row r="7954" spans="1:14" x14ac:dyDescent="0.3">
      <c r="A7954" t="s">
        <v>2</v>
      </c>
      <c r="B7954">
        <v>43</v>
      </c>
      <c r="M7954" t="s">
        <v>6</v>
      </c>
      <c r="N7954">
        <v>101</v>
      </c>
    </row>
    <row r="7955" spans="1:14" x14ac:dyDescent="0.3">
      <c r="A7955" t="s">
        <v>2</v>
      </c>
      <c r="B7955">
        <v>16</v>
      </c>
      <c r="M7955" t="s">
        <v>6</v>
      </c>
      <c r="N7955">
        <v>13</v>
      </c>
    </row>
    <row r="7956" spans="1:14" x14ac:dyDescent="0.3">
      <c r="A7956" t="s">
        <v>2</v>
      </c>
      <c r="B7956">
        <v>24</v>
      </c>
      <c r="M7956" t="s">
        <v>6</v>
      </c>
      <c r="N7956">
        <v>6</v>
      </c>
    </row>
    <row r="7957" spans="1:14" x14ac:dyDescent="0.3">
      <c r="A7957" t="s">
        <v>2</v>
      </c>
      <c r="B7957">
        <v>5</v>
      </c>
      <c r="M7957" t="s">
        <v>6</v>
      </c>
      <c r="N7957">
        <v>2</v>
      </c>
    </row>
    <row r="7958" spans="1:14" x14ac:dyDescent="0.3">
      <c r="A7958" t="s">
        <v>2</v>
      </c>
      <c r="B7958">
        <v>408</v>
      </c>
      <c r="M7958" t="s">
        <v>6</v>
      </c>
      <c r="N7958">
        <v>18</v>
      </c>
    </row>
    <row r="7959" spans="1:14" x14ac:dyDescent="0.3">
      <c r="A7959" t="s">
        <v>2</v>
      </c>
      <c r="B7959">
        <v>70</v>
      </c>
      <c r="M7959" t="s">
        <v>6</v>
      </c>
      <c r="N7959">
        <v>15</v>
      </c>
    </row>
    <row r="7960" spans="1:14" x14ac:dyDescent="0.3">
      <c r="A7960" t="s">
        <v>2</v>
      </c>
      <c r="B7960">
        <v>43</v>
      </c>
      <c r="M7960" t="s">
        <v>6</v>
      </c>
      <c r="N7960">
        <v>6</v>
      </c>
    </row>
    <row r="7961" spans="1:14" x14ac:dyDescent="0.3">
      <c r="A7961" t="s">
        <v>2</v>
      </c>
      <c r="B7961">
        <v>46</v>
      </c>
      <c r="M7961" t="s">
        <v>6</v>
      </c>
      <c r="N7961">
        <v>26</v>
      </c>
    </row>
    <row r="7962" spans="1:14" x14ac:dyDescent="0.3">
      <c r="A7962" t="s">
        <v>2</v>
      </c>
      <c r="B7962">
        <v>94</v>
      </c>
      <c r="M7962" t="s">
        <v>6</v>
      </c>
      <c r="N7962">
        <v>51</v>
      </c>
    </row>
    <row r="7963" spans="1:14" x14ac:dyDescent="0.3">
      <c r="A7963" t="s">
        <v>2</v>
      </c>
      <c r="B7963">
        <v>33</v>
      </c>
      <c r="M7963" t="s">
        <v>6</v>
      </c>
      <c r="N7963">
        <v>4</v>
      </c>
    </row>
    <row r="7964" spans="1:14" x14ac:dyDescent="0.3">
      <c r="A7964" t="s">
        <v>2</v>
      </c>
      <c r="B7964">
        <v>3</v>
      </c>
      <c r="M7964" t="s">
        <v>6</v>
      </c>
      <c r="N7964">
        <v>114</v>
      </c>
    </row>
    <row r="7965" spans="1:14" x14ac:dyDescent="0.3">
      <c r="A7965" t="s">
        <v>2</v>
      </c>
      <c r="B7965">
        <v>30</v>
      </c>
      <c r="M7965" t="s">
        <v>6</v>
      </c>
      <c r="N7965">
        <v>1</v>
      </c>
    </row>
    <row r="7966" spans="1:14" x14ac:dyDescent="0.3">
      <c r="A7966" t="s">
        <v>2</v>
      </c>
      <c r="B7966">
        <v>86</v>
      </c>
      <c r="M7966" t="s">
        <v>6</v>
      </c>
      <c r="N7966">
        <v>42</v>
      </c>
    </row>
    <row r="7967" spans="1:14" x14ac:dyDescent="0.3">
      <c r="A7967" t="s">
        <v>2</v>
      </c>
      <c r="B7967">
        <v>67</v>
      </c>
      <c r="M7967" t="s">
        <v>6</v>
      </c>
      <c r="N7967">
        <v>43</v>
      </c>
    </row>
    <row r="7968" spans="1:14" x14ac:dyDescent="0.3">
      <c r="A7968" t="s">
        <v>2</v>
      </c>
      <c r="B7968">
        <v>16</v>
      </c>
      <c r="M7968" t="s">
        <v>6</v>
      </c>
      <c r="N7968">
        <v>45</v>
      </c>
    </row>
    <row r="7969" spans="1:14" x14ac:dyDescent="0.3">
      <c r="A7969" t="s">
        <v>2</v>
      </c>
      <c r="B7969">
        <v>76</v>
      </c>
      <c r="M7969" t="s">
        <v>6</v>
      </c>
      <c r="N7969">
        <v>57</v>
      </c>
    </row>
    <row r="7970" spans="1:14" x14ac:dyDescent="0.3">
      <c r="A7970" t="s">
        <v>2</v>
      </c>
      <c r="B7970">
        <v>51</v>
      </c>
      <c r="M7970" t="s">
        <v>6</v>
      </c>
      <c r="N7970">
        <v>2</v>
      </c>
    </row>
    <row r="7971" spans="1:14" x14ac:dyDescent="0.3">
      <c r="A7971" t="s">
        <v>2</v>
      </c>
      <c r="B7971">
        <v>4</v>
      </c>
      <c r="M7971" t="s">
        <v>6</v>
      </c>
      <c r="N7971">
        <v>0</v>
      </c>
    </row>
    <row r="7972" spans="1:14" x14ac:dyDescent="0.3">
      <c r="A7972" t="s">
        <v>2</v>
      </c>
      <c r="B7972">
        <v>10</v>
      </c>
      <c r="M7972" t="s">
        <v>6</v>
      </c>
      <c r="N7972">
        <v>4</v>
      </c>
    </row>
    <row r="7973" spans="1:14" x14ac:dyDescent="0.3">
      <c r="A7973" t="s">
        <v>2</v>
      </c>
      <c r="B7973">
        <v>13</v>
      </c>
      <c r="M7973" t="s">
        <v>6</v>
      </c>
      <c r="N7973">
        <v>6</v>
      </c>
    </row>
    <row r="7974" spans="1:14" x14ac:dyDescent="0.3">
      <c r="A7974" t="s">
        <v>2</v>
      </c>
      <c r="B7974">
        <v>12</v>
      </c>
      <c r="M7974" t="s">
        <v>6</v>
      </c>
      <c r="N7974">
        <v>3</v>
      </c>
    </row>
    <row r="7975" spans="1:14" x14ac:dyDescent="0.3">
      <c r="A7975" t="s">
        <v>2</v>
      </c>
      <c r="B7975">
        <v>19</v>
      </c>
      <c r="M7975" t="s">
        <v>6</v>
      </c>
      <c r="N7975">
        <v>12</v>
      </c>
    </row>
    <row r="7976" spans="1:14" x14ac:dyDescent="0.3">
      <c r="A7976" t="s">
        <v>2</v>
      </c>
      <c r="B7976">
        <v>15</v>
      </c>
      <c r="M7976" t="s">
        <v>6</v>
      </c>
      <c r="N7976">
        <v>15</v>
      </c>
    </row>
    <row r="7977" spans="1:14" x14ac:dyDescent="0.3">
      <c r="A7977" t="s">
        <v>2</v>
      </c>
      <c r="B7977">
        <v>27</v>
      </c>
      <c r="M7977" t="s">
        <v>6</v>
      </c>
      <c r="N7977">
        <v>2</v>
      </c>
    </row>
    <row r="7978" spans="1:14" x14ac:dyDescent="0.3">
      <c r="A7978" t="s">
        <v>2</v>
      </c>
      <c r="B7978">
        <v>15</v>
      </c>
      <c r="M7978" t="s">
        <v>6</v>
      </c>
      <c r="N7978">
        <v>0</v>
      </c>
    </row>
    <row r="7979" spans="1:14" x14ac:dyDescent="0.3">
      <c r="A7979" t="s">
        <v>2</v>
      </c>
      <c r="B7979">
        <v>10</v>
      </c>
      <c r="M7979" t="s">
        <v>6</v>
      </c>
      <c r="N7979">
        <v>0</v>
      </c>
    </row>
    <row r="7980" spans="1:14" x14ac:dyDescent="0.3">
      <c r="A7980" t="s">
        <v>2</v>
      </c>
      <c r="B7980">
        <v>5</v>
      </c>
      <c r="M7980" t="s">
        <v>6</v>
      </c>
      <c r="N7980">
        <v>0</v>
      </c>
    </row>
    <row r="7981" spans="1:14" x14ac:dyDescent="0.3">
      <c r="A7981" t="s">
        <v>2</v>
      </c>
      <c r="B7981">
        <v>36</v>
      </c>
      <c r="M7981" t="s">
        <v>6</v>
      </c>
      <c r="N7981">
        <v>1</v>
      </c>
    </row>
    <row r="7982" spans="1:14" x14ac:dyDescent="0.3">
      <c r="A7982" t="s">
        <v>2</v>
      </c>
      <c r="B7982">
        <v>51</v>
      </c>
      <c r="M7982" t="s">
        <v>6</v>
      </c>
      <c r="N7982">
        <v>7</v>
      </c>
    </row>
    <row r="7983" spans="1:14" x14ac:dyDescent="0.3">
      <c r="A7983" t="s">
        <v>2</v>
      </c>
      <c r="B7983">
        <v>2</v>
      </c>
      <c r="M7983" t="s">
        <v>6</v>
      </c>
      <c r="N7983">
        <v>68</v>
      </c>
    </row>
    <row r="7984" spans="1:14" x14ac:dyDescent="0.3">
      <c r="A7984" t="s">
        <v>2</v>
      </c>
      <c r="B7984">
        <v>21</v>
      </c>
      <c r="M7984" t="s">
        <v>6</v>
      </c>
      <c r="N7984">
        <v>0</v>
      </c>
    </row>
    <row r="7985" spans="1:14" x14ac:dyDescent="0.3">
      <c r="A7985" t="s">
        <v>2</v>
      </c>
      <c r="B7985">
        <v>36</v>
      </c>
      <c r="M7985" t="s">
        <v>6</v>
      </c>
      <c r="N7985">
        <v>87</v>
      </c>
    </row>
    <row r="7986" spans="1:14" x14ac:dyDescent="0.3">
      <c r="A7986" t="s">
        <v>2</v>
      </c>
      <c r="B7986">
        <v>18</v>
      </c>
      <c r="M7986" t="s">
        <v>6</v>
      </c>
      <c r="N7986">
        <v>14</v>
      </c>
    </row>
    <row r="7987" spans="1:14" x14ac:dyDescent="0.3">
      <c r="A7987" t="s">
        <v>2</v>
      </c>
      <c r="B7987">
        <v>21</v>
      </c>
      <c r="M7987" t="s">
        <v>6</v>
      </c>
      <c r="N7987">
        <v>0</v>
      </c>
    </row>
    <row r="7988" spans="1:14" x14ac:dyDescent="0.3">
      <c r="A7988" t="s">
        <v>2</v>
      </c>
      <c r="B7988">
        <v>8</v>
      </c>
      <c r="M7988" t="s">
        <v>6</v>
      </c>
      <c r="N7988">
        <v>0</v>
      </c>
    </row>
    <row r="7989" spans="1:14" x14ac:dyDescent="0.3">
      <c r="A7989" t="s">
        <v>2</v>
      </c>
      <c r="B7989">
        <v>19</v>
      </c>
      <c r="M7989" t="s">
        <v>6</v>
      </c>
      <c r="N7989">
        <v>32</v>
      </c>
    </row>
    <row r="7990" spans="1:14" x14ac:dyDescent="0.3">
      <c r="A7990" t="s">
        <v>2</v>
      </c>
      <c r="B7990">
        <v>319</v>
      </c>
      <c r="M7990" t="s">
        <v>6</v>
      </c>
      <c r="N7990">
        <v>0</v>
      </c>
    </row>
    <row r="7991" spans="1:14" x14ac:dyDescent="0.3">
      <c r="A7991" t="s">
        <v>2</v>
      </c>
      <c r="B7991">
        <v>30</v>
      </c>
      <c r="M7991" t="s">
        <v>6</v>
      </c>
      <c r="N7991">
        <v>41</v>
      </c>
    </row>
    <row r="7992" spans="1:14" x14ac:dyDescent="0.3">
      <c r="A7992" t="s">
        <v>2</v>
      </c>
      <c r="B7992">
        <v>30</v>
      </c>
      <c r="M7992" t="s">
        <v>6</v>
      </c>
      <c r="N7992">
        <v>9</v>
      </c>
    </row>
    <row r="7993" spans="1:14" x14ac:dyDescent="0.3">
      <c r="A7993" t="s">
        <v>2</v>
      </c>
      <c r="B7993">
        <v>33</v>
      </c>
      <c r="M7993" t="s">
        <v>6</v>
      </c>
      <c r="N7993">
        <v>6</v>
      </c>
    </row>
    <row r="7994" spans="1:14" x14ac:dyDescent="0.3">
      <c r="A7994" t="s">
        <v>2</v>
      </c>
      <c r="B7994">
        <v>14</v>
      </c>
      <c r="M7994" t="s">
        <v>6</v>
      </c>
      <c r="N7994">
        <v>4</v>
      </c>
    </row>
    <row r="7995" spans="1:14" x14ac:dyDescent="0.3">
      <c r="A7995" t="s">
        <v>2</v>
      </c>
      <c r="B7995">
        <v>54</v>
      </c>
      <c r="M7995" t="s">
        <v>6</v>
      </c>
      <c r="N7995">
        <v>2</v>
      </c>
    </row>
    <row r="7996" spans="1:14" x14ac:dyDescent="0.3">
      <c r="A7996" t="s">
        <v>2</v>
      </c>
      <c r="B7996">
        <v>80</v>
      </c>
      <c r="M7996" t="s">
        <v>6</v>
      </c>
      <c r="N7996">
        <v>2</v>
      </c>
    </row>
    <row r="7997" spans="1:14" x14ac:dyDescent="0.3">
      <c r="A7997" t="s">
        <v>2</v>
      </c>
      <c r="B7997">
        <v>31</v>
      </c>
      <c r="M7997" t="s">
        <v>6</v>
      </c>
      <c r="N7997">
        <v>0</v>
      </c>
    </row>
    <row r="7998" spans="1:14" x14ac:dyDescent="0.3">
      <c r="A7998" t="s">
        <v>2</v>
      </c>
      <c r="B7998">
        <v>22</v>
      </c>
      <c r="M7998" t="s">
        <v>6</v>
      </c>
      <c r="N7998">
        <v>5</v>
      </c>
    </row>
    <row r="7999" spans="1:14" x14ac:dyDescent="0.3">
      <c r="A7999" t="s">
        <v>2</v>
      </c>
      <c r="B7999">
        <v>15</v>
      </c>
      <c r="M7999" t="s">
        <v>6</v>
      </c>
      <c r="N7999">
        <v>8</v>
      </c>
    </row>
    <row r="8000" spans="1:14" x14ac:dyDescent="0.3">
      <c r="A8000" t="s">
        <v>2</v>
      </c>
      <c r="B8000">
        <v>127</v>
      </c>
      <c r="M8000" t="s">
        <v>6</v>
      </c>
      <c r="N8000">
        <v>9</v>
      </c>
    </row>
    <row r="8001" spans="1:14" x14ac:dyDescent="0.3">
      <c r="A8001" t="s">
        <v>2</v>
      </c>
      <c r="B8001">
        <v>19</v>
      </c>
      <c r="M8001" t="s">
        <v>6</v>
      </c>
      <c r="N8001">
        <v>23</v>
      </c>
    </row>
    <row r="8002" spans="1:14" x14ac:dyDescent="0.3">
      <c r="A8002" t="s">
        <v>2</v>
      </c>
      <c r="B8002">
        <v>22</v>
      </c>
      <c r="M8002" t="s">
        <v>6</v>
      </c>
      <c r="N8002">
        <v>27</v>
      </c>
    </row>
    <row r="8003" spans="1:14" x14ac:dyDescent="0.3">
      <c r="A8003" t="s">
        <v>2</v>
      </c>
      <c r="B8003">
        <v>35</v>
      </c>
      <c r="M8003" t="s">
        <v>6</v>
      </c>
      <c r="N8003">
        <v>0</v>
      </c>
    </row>
    <row r="8004" spans="1:14" x14ac:dyDescent="0.3">
      <c r="A8004" t="s">
        <v>2</v>
      </c>
      <c r="B8004">
        <v>4</v>
      </c>
      <c r="M8004" t="s">
        <v>6</v>
      </c>
      <c r="N8004">
        <v>2</v>
      </c>
    </row>
    <row r="8005" spans="1:14" x14ac:dyDescent="0.3">
      <c r="A8005" t="s">
        <v>2</v>
      </c>
      <c r="B8005">
        <v>6</v>
      </c>
      <c r="M8005" t="s">
        <v>6</v>
      </c>
      <c r="N8005">
        <v>0</v>
      </c>
    </row>
    <row r="8006" spans="1:14" x14ac:dyDescent="0.3">
      <c r="A8006" t="s">
        <v>2</v>
      </c>
      <c r="B8006">
        <v>143</v>
      </c>
      <c r="M8006" t="s">
        <v>6</v>
      </c>
      <c r="N8006">
        <v>3</v>
      </c>
    </row>
    <row r="8007" spans="1:14" x14ac:dyDescent="0.3">
      <c r="A8007" t="s">
        <v>2</v>
      </c>
      <c r="B8007">
        <v>232</v>
      </c>
      <c r="M8007" t="s">
        <v>6</v>
      </c>
      <c r="N8007">
        <v>11</v>
      </c>
    </row>
    <row r="8008" spans="1:14" x14ac:dyDescent="0.3">
      <c r="A8008" t="s">
        <v>2</v>
      </c>
      <c r="B8008">
        <v>201</v>
      </c>
      <c r="M8008" t="s">
        <v>6</v>
      </c>
      <c r="N8008">
        <v>20</v>
      </c>
    </row>
    <row r="8009" spans="1:14" x14ac:dyDescent="0.3">
      <c r="A8009" t="s">
        <v>2</v>
      </c>
      <c r="B8009">
        <v>7</v>
      </c>
      <c r="M8009" t="s">
        <v>6</v>
      </c>
      <c r="N8009">
        <v>9</v>
      </c>
    </row>
    <row r="8010" spans="1:14" x14ac:dyDescent="0.3">
      <c r="A8010" t="s">
        <v>2</v>
      </c>
      <c r="B8010">
        <v>14</v>
      </c>
      <c r="M8010" t="s">
        <v>6</v>
      </c>
      <c r="N8010">
        <v>13</v>
      </c>
    </row>
    <row r="8011" spans="1:14" x14ac:dyDescent="0.3">
      <c r="A8011" t="s">
        <v>2</v>
      </c>
      <c r="B8011">
        <v>106</v>
      </c>
      <c r="M8011" t="s">
        <v>6</v>
      </c>
      <c r="N8011">
        <v>0</v>
      </c>
    </row>
    <row r="8012" spans="1:14" x14ac:dyDescent="0.3">
      <c r="A8012" t="s">
        <v>2</v>
      </c>
      <c r="B8012">
        <v>24</v>
      </c>
      <c r="M8012" t="s">
        <v>6</v>
      </c>
      <c r="N8012">
        <v>0</v>
      </c>
    </row>
    <row r="8013" spans="1:14" x14ac:dyDescent="0.3">
      <c r="A8013" t="s">
        <v>2</v>
      </c>
      <c r="B8013">
        <v>164</v>
      </c>
      <c r="M8013" t="s">
        <v>6</v>
      </c>
      <c r="N8013">
        <v>12</v>
      </c>
    </row>
    <row r="8014" spans="1:14" x14ac:dyDescent="0.3">
      <c r="A8014" t="s">
        <v>2</v>
      </c>
      <c r="B8014">
        <v>42</v>
      </c>
      <c r="M8014" t="s">
        <v>6</v>
      </c>
      <c r="N8014">
        <v>2</v>
      </c>
    </row>
    <row r="8015" spans="1:14" x14ac:dyDescent="0.3">
      <c r="A8015" t="s">
        <v>2</v>
      </c>
      <c r="B8015">
        <v>54</v>
      </c>
      <c r="M8015" t="s">
        <v>6</v>
      </c>
      <c r="N8015">
        <v>3</v>
      </c>
    </row>
    <row r="8016" spans="1:14" x14ac:dyDescent="0.3">
      <c r="A8016" t="s">
        <v>2</v>
      </c>
      <c r="B8016">
        <v>21</v>
      </c>
      <c r="M8016" t="s">
        <v>6</v>
      </c>
      <c r="N8016">
        <v>177</v>
      </c>
    </row>
    <row r="8017" spans="1:14" x14ac:dyDescent="0.3">
      <c r="A8017" t="s">
        <v>2</v>
      </c>
      <c r="B8017">
        <v>101</v>
      </c>
      <c r="M8017" t="s">
        <v>6</v>
      </c>
      <c r="N8017">
        <v>0</v>
      </c>
    </row>
    <row r="8018" spans="1:14" x14ac:dyDescent="0.3">
      <c r="A8018" t="s">
        <v>2</v>
      </c>
      <c r="B8018">
        <v>55</v>
      </c>
      <c r="M8018" t="s">
        <v>6</v>
      </c>
      <c r="N8018">
        <v>2</v>
      </c>
    </row>
    <row r="8019" spans="1:14" x14ac:dyDescent="0.3">
      <c r="A8019" t="s">
        <v>2</v>
      </c>
      <c r="B8019">
        <v>9</v>
      </c>
      <c r="M8019" t="s">
        <v>6</v>
      </c>
      <c r="N8019">
        <v>35</v>
      </c>
    </row>
    <row r="8020" spans="1:14" x14ac:dyDescent="0.3">
      <c r="A8020" t="s">
        <v>2</v>
      </c>
      <c r="B8020">
        <v>78</v>
      </c>
      <c r="M8020" t="s">
        <v>6</v>
      </c>
      <c r="N8020">
        <v>7</v>
      </c>
    </row>
    <row r="8021" spans="1:14" x14ac:dyDescent="0.3">
      <c r="A8021" t="s">
        <v>2</v>
      </c>
      <c r="B8021">
        <v>7</v>
      </c>
      <c r="M8021" t="s">
        <v>6</v>
      </c>
      <c r="N8021">
        <v>12</v>
      </c>
    </row>
    <row r="8022" spans="1:14" x14ac:dyDescent="0.3">
      <c r="A8022" t="s">
        <v>2</v>
      </c>
      <c r="B8022">
        <v>132</v>
      </c>
      <c r="M8022" t="s">
        <v>6</v>
      </c>
      <c r="N8022">
        <v>0</v>
      </c>
    </row>
    <row r="8023" spans="1:14" x14ac:dyDescent="0.3">
      <c r="A8023" t="s">
        <v>2</v>
      </c>
      <c r="B8023">
        <v>56</v>
      </c>
      <c r="M8023" t="s">
        <v>6</v>
      </c>
      <c r="N8023">
        <v>2</v>
      </c>
    </row>
    <row r="8024" spans="1:14" x14ac:dyDescent="0.3">
      <c r="A8024" t="s">
        <v>2</v>
      </c>
      <c r="B8024">
        <v>8</v>
      </c>
      <c r="M8024" t="s">
        <v>6</v>
      </c>
      <c r="N8024">
        <v>91</v>
      </c>
    </row>
    <row r="8025" spans="1:14" x14ac:dyDescent="0.3">
      <c r="A8025" t="s">
        <v>2</v>
      </c>
      <c r="B8025">
        <v>19</v>
      </c>
      <c r="M8025" t="s">
        <v>6</v>
      </c>
      <c r="N8025">
        <v>4</v>
      </c>
    </row>
    <row r="8026" spans="1:14" x14ac:dyDescent="0.3">
      <c r="A8026" t="s">
        <v>2</v>
      </c>
      <c r="B8026">
        <v>11</v>
      </c>
      <c r="M8026" t="s">
        <v>6</v>
      </c>
      <c r="N8026">
        <v>147</v>
      </c>
    </row>
    <row r="8027" spans="1:14" x14ac:dyDescent="0.3">
      <c r="A8027" t="s">
        <v>2</v>
      </c>
      <c r="B8027">
        <v>48</v>
      </c>
      <c r="M8027" t="s">
        <v>6</v>
      </c>
      <c r="N8027">
        <v>0</v>
      </c>
    </row>
    <row r="8028" spans="1:14" x14ac:dyDescent="0.3">
      <c r="A8028" t="s">
        <v>2</v>
      </c>
      <c r="B8028">
        <v>10</v>
      </c>
      <c r="M8028" t="s">
        <v>6</v>
      </c>
      <c r="N8028">
        <v>0</v>
      </c>
    </row>
    <row r="8029" spans="1:14" x14ac:dyDescent="0.3">
      <c r="A8029" t="s">
        <v>2</v>
      </c>
      <c r="B8029">
        <v>11</v>
      </c>
      <c r="M8029" t="s">
        <v>6</v>
      </c>
      <c r="N8029">
        <v>76</v>
      </c>
    </row>
    <row r="8030" spans="1:14" x14ac:dyDescent="0.3">
      <c r="A8030" t="s">
        <v>2</v>
      </c>
      <c r="B8030">
        <v>23</v>
      </c>
      <c r="M8030" t="s">
        <v>6</v>
      </c>
      <c r="N8030">
        <v>22</v>
      </c>
    </row>
    <row r="8031" spans="1:14" x14ac:dyDescent="0.3">
      <c r="A8031" t="s">
        <v>2</v>
      </c>
      <c r="B8031">
        <v>1</v>
      </c>
      <c r="M8031" t="s">
        <v>6</v>
      </c>
      <c r="N8031">
        <v>9</v>
      </c>
    </row>
    <row r="8032" spans="1:14" x14ac:dyDescent="0.3">
      <c r="A8032" t="s">
        <v>2</v>
      </c>
      <c r="B8032">
        <v>1</v>
      </c>
      <c r="M8032" t="s">
        <v>6</v>
      </c>
      <c r="N8032">
        <v>47</v>
      </c>
    </row>
    <row r="8033" spans="1:14" x14ac:dyDescent="0.3">
      <c r="A8033" t="s">
        <v>2</v>
      </c>
      <c r="B8033">
        <v>26</v>
      </c>
      <c r="M8033" t="s">
        <v>6</v>
      </c>
      <c r="N8033">
        <v>0</v>
      </c>
    </row>
    <row r="8034" spans="1:14" x14ac:dyDescent="0.3">
      <c r="A8034" t="s">
        <v>2</v>
      </c>
      <c r="B8034">
        <v>26</v>
      </c>
      <c r="M8034" t="s">
        <v>6</v>
      </c>
      <c r="N8034">
        <v>0</v>
      </c>
    </row>
    <row r="8035" spans="1:14" x14ac:dyDescent="0.3">
      <c r="A8035" t="s">
        <v>2</v>
      </c>
      <c r="B8035">
        <v>24</v>
      </c>
      <c r="M8035" t="s">
        <v>6</v>
      </c>
      <c r="N8035">
        <v>6</v>
      </c>
    </row>
    <row r="8036" spans="1:14" x14ac:dyDescent="0.3">
      <c r="A8036" t="s">
        <v>2</v>
      </c>
      <c r="B8036">
        <v>24</v>
      </c>
      <c r="M8036" t="s">
        <v>6</v>
      </c>
      <c r="N8036">
        <v>10</v>
      </c>
    </row>
    <row r="8037" spans="1:14" x14ac:dyDescent="0.3">
      <c r="A8037" t="s">
        <v>2</v>
      </c>
      <c r="B8037">
        <v>565</v>
      </c>
      <c r="M8037" t="s">
        <v>6</v>
      </c>
      <c r="N8037">
        <v>21</v>
      </c>
    </row>
    <row r="8038" spans="1:14" x14ac:dyDescent="0.3">
      <c r="A8038" t="s">
        <v>2</v>
      </c>
      <c r="B8038">
        <v>565</v>
      </c>
      <c r="M8038" t="s">
        <v>6</v>
      </c>
      <c r="N8038">
        <v>0</v>
      </c>
    </row>
    <row r="8039" spans="1:14" x14ac:dyDescent="0.3">
      <c r="A8039" t="s">
        <v>2</v>
      </c>
      <c r="B8039">
        <v>12</v>
      </c>
      <c r="M8039" t="s">
        <v>6</v>
      </c>
      <c r="N8039">
        <v>9</v>
      </c>
    </row>
    <row r="8040" spans="1:14" x14ac:dyDescent="0.3">
      <c r="A8040" t="s">
        <v>2</v>
      </c>
      <c r="B8040">
        <v>12</v>
      </c>
      <c r="M8040" t="s">
        <v>6</v>
      </c>
      <c r="N8040">
        <v>7</v>
      </c>
    </row>
    <row r="8041" spans="1:14" x14ac:dyDescent="0.3">
      <c r="A8041" t="s">
        <v>2</v>
      </c>
      <c r="B8041">
        <v>2</v>
      </c>
      <c r="M8041" t="s">
        <v>6</v>
      </c>
      <c r="N8041">
        <v>32</v>
      </c>
    </row>
    <row r="8042" spans="1:14" x14ac:dyDescent="0.3">
      <c r="A8042" t="s">
        <v>2</v>
      </c>
      <c r="B8042">
        <v>2</v>
      </c>
      <c r="M8042" t="s">
        <v>6</v>
      </c>
      <c r="N8042">
        <v>17</v>
      </c>
    </row>
    <row r="8043" spans="1:14" x14ac:dyDescent="0.3">
      <c r="A8043" t="s">
        <v>2</v>
      </c>
      <c r="B8043">
        <v>2</v>
      </c>
      <c r="M8043" t="s">
        <v>6</v>
      </c>
      <c r="N8043">
        <v>62</v>
      </c>
    </row>
    <row r="8044" spans="1:14" x14ac:dyDescent="0.3">
      <c r="A8044" t="s">
        <v>2</v>
      </c>
      <c r="B8044">
        <v>11</v>
      </c>
      <c r="M8044" t="s">
        <v>6</v>
      </c>
      <c r="N8044">
        <v>125</v>
      </c>
    </row>
    <row r="8045" spans="1:14" x14ac:dyDescent="0.3">
      <c r="A8045" t="s">
        <v>2</v>
      </c>
      <c r="B8045">
        <v>4</v>
      </c>
      <c r="M8045" t="s">
        <v>6</v>
      </c>
      <c r="N8045">
        <v>9</v>
      </c>
    </row>
    <row r="8046" spans="1:14" x14ac:dyDescent="0.3">
      <c r="A8046" t="s">
        <v>2</v>
      </c>
      <c r="B8046">
        <v>15</v>
      </c>
      <c r="M8046" t="s">
        <v>6</v>
      </c>
      <c r="N8046">
        <v>6</v>
      </c>
    </row>
    <row r="8047" spans="1:14" x14ac:dyDescent="0.3">
      <c r="A8047" t="s">
        <v>2</v>
      </c>
      <c r="B8047">
        <v>28</v>
      </c>
      <c r="M8047" t="s">
        <v>6</v>
      </c>
      <c r="N8047">
        <v>49</v>
      </c>
    </row>
    <row r="8048" spans="1:14" x14ac:dyDescent="0.3">
      <c r="A8048" t="s">
        <v>2</v>
      </c>
      <c r="B8048">
        <v>42</v>
      </c>
      <c r="M8048" t="s">
        <v>6</v>
      </c>
      <c r="N8048">
        <v>5</v>
      </c>
    </row>
    <row r="8049" spans="1:14" x14ac:dyDescent="0.3">
      <c r="A8049" t="s">
        <v>2</v>
      </c>
      <c r="B8049">
        <v>66</v>
      </c>
      <c r="M8049" t="s">
        <v>6</v>
      </c>
      <c r="N8049">
        <v>0</v>
      </c>
    </row>
    <row r="8050" spans="1:14" x14ac:dyDescent="0.3">
      <c r="A8050" t="s">
        <v>2</v>
      </c>
      <c r="B8050">
        <v>63</v>
      </c>
      <c r="M8050" t="s">
        <v>6</v>
      </c>
      <c r="N8050">
        <v>3</v>
      </c>
    </row>
    <row r="8051" spans="1:14" x14ac:dyDescent="0.3">
      <c r="A8051" t="s">
        <v>2</v>
      </c>
      <c r="B8051">
        <v>44</v>
      </c>
      <c r="M8051" t="s">
        <v>6</v>
      </c>
      <c r="N8051">
        <v>50</v>
      </c>
    </row>
    <row r="8052" spans="1:14" x14ac:dyDescent="0.3">
      <c r="A8052" t="s">
        <v>2</v>
      </c>
      <c r="B8052">
        <v>32</v>
      </c>
      <c r="M8052" t="s">
        <v>6</v>
      </c>
      <c r="N8052">
        <v>362</v>
      </c>
    </row>
    <row r="8053" spans="1:14" x14ac:dyDescent="0.3">
      <c r="A8053" t="s">
        <v>2</v>
      </c>
      <c r="B8053">
        <v>11</v>
      </c>
      <c r="M8053" t="s">
        <v>6</v>
      </c>
      <c r="N8053">
        <v>303</v>
      </c>
    </row>
    <row r="8054" spans="1:14" x14ac:dyDescent="0.3">
      <c r="A8054" t="s">
        <v>2</v>
      </c>
      <c r="B8054">
        <v>11</v>
      </c>
      <c r="M8054" t="s">
        <v>6</v>
      </c>
      <c r="N8054">
        <v>0</v>
      </c>
    </row>
    <row r="8055" spans="1:14" x14ac:dyDescent="0.3">
      <c r="A8055" t="s">
        <v>2</v>
      </c>
      <c r="B8055">
        <v>7</v>
      </c>
      <c r="M8055" t="s">
        <v>6</v>
      </c>
      <c r="N8055">
        <v>26</v>
      </c>
    </row>
    <row r="8056" spans="1:14" x14ac:dyDescent="0.3">
      <c r="A8056" t="s">
        <v>2</v>
      </c>
      <c r="B8056">
        <v>9</v>
      </c>
      <c r="M8056" t="s">
        <v>6</v>
      </c>
      <c r="N8056">
        <v>0</v>
      </c>
    </row>
    <row r="8057" spans="1:14" x14ac:dyDescent="0.3">
      <c r="A8057" t="s">
        <v>2</v>
      </c>
      <c r="B8057">
        <v>17</v>
      </c>
      <c r="M8057" t="s">
        <v>6</v>
      </c>
      <c r="N8057">
        <v>5</v>
      </c>
    </row>
    <row r="8058" spans="1:14" x14ac:dyDescent="0.3">
      <c r="A8058" t="s">
        <v>2</v>
      </c>
      <c r="B8058">
        <v>17</v>
      </c>
      <c r="M8058" t="s">
        <v>6</v>
      </c>
      <c r="N8058">
        <v>38</v>
      </c>
    </row>
    <row r="8059" spans="1:14" x14ac:dyDescent="0.3">
      <c r="A8059" t="s">
        <v>2</v>
      </c>
      <c r="B8059">
        <v>8</v>
      </c>
      <c r="M8059" t="s">
        <v>6</v>
      </c>
      <c r="N8059">
        <v>11</v>
      </c>
    </row>
    <row r="8060" spans="1:14" x14ac:dyDescent="0.3">
      <c r="A8060" t="s">
        <v>2</v>
      </c>
      <c r="B8060">
        <v>14</v>
      </c>
      <c r="M8060" t="s">
        <v>6</v>
      </c>
      <c r="N8060">
        <v>3</v>
      </c>
    </row>
    <row r="8061" spans="1:14" x14ac:dyDescent="0.3">
      <c r="A8061" t="s">
        <v>2</v>
      </c>
      <c r="B8061">
        <v>270</v>
      </c>
      <c r="M8061" t="s">
        <v>6</v>
      </c>
      <c r="N8061">
        <v>6</v>
      </c>
    </row>
    <row r="8062" spans="1:14" x14ac:dyDescent="0.3">
      <c r="A8062" t="s">
        <v>2</v>
      </c>
      <c r="B8062">
        <v>28</v>
      </c>
      <c r="M8062" t="s">
        <v>6</v>
      </c>
      <c r="N8062">
        <v>3</v>
      </c>
    </row>
    <row r="8063" spans="1:14" x14ac:dyDescent="0.3">
      <c r="A8063" t="s">
        <v>2</v>
      </c>
      <c r="B8063">
        <v>12</v>
      </c>
      <c r="M8063" t="s">
        <v>6</v>
      </c>
      <c r="N8063">
        <v>21</v>
      </c>
    </row>
    <row r="8064" spans="1:14" x14ac:dyDescent="0.3">
      <c r="A8064" t="s">
        <v>2</v>
      </c>
      <c r="B8064">
        <v>23</v>
      </c>
      <c r="M8064" t="s">
        <v>6</v>
      </c>
      <c r="N8064">
        <v>80</v>
      </c>
    </row>
    <row r="8065" spans="1:14" x14ac:dyDescent="0.3">
      <c r="A8065" t="s">
        <v>2</v>
      </c>
      <c r="B8065">
        <v>1</v>
      </c>
      <c r="M8065" t="s">
        <v>6</v>
      </c>
      <c r="N8065">
        <v>27</v>
      </c>
    </row>
    <row r="8066" spans="1:14" x14ac:dyDescent="0.3">
      <c r="A8066" t="s">
        <v>2</v>
      </c>
      <c r="B8066">
        <v>118</v>
      </c>
      <c r="M8066" t="s">
        <v>6</v>
      </c>
      <c r="N8066">
        <v>3</v>
      </c>
    </row>
    <row r="8067" spans="1:14" x14ac:dyDescent="0.3">
      <c r="A8067" t="s">
        <v>2</v>
      </c>
      <c r="B8067">
        <v>7</v>
      </c>
      <c r="M8067" t="s">
        <v>6</v>
      </c>
      <c r="N8067">
        <v>0</v>
      </c>
    </row>
    <row r="8068" spans="1:14" x14ac:dyDescent="0.3">
      <c r="A8068" t="s">
        <v>2</v>
      </c>
      <c r="B8068">
        <v>13</v>
      </c>
      <c r="M8068" t="s">
        <v>6</v>
      </c>
      <c r="N8068">
        <v>7</v>
      </c>
    </row>
    <row r="8069" spans="1:14" x14ac:dyDescent="0.3">
      <c r="A8069" t="s">
        <v>2</v>
      </c>
      <c r="B8069">
        <v>52</v>
      </c>
      <c r="M8069" t="s">
        <v>6</v>
      </c>
      <c r="N8069">
        <v>4</v>
      </c>
    </row>
    <row r="8070" spans="1:14" x14ac:dyDescent="0.3">
      <c r="A8070" t="s">
        <v>2</v>
      </c>
      <c r="B8070">
        <v>7</v>
      </c>
      <c r="M8070" t="s">
        <v>6</v>
      </c>
      <c r="N8070">
        <v>8</v>
      </c>
    </row>
    <row r="8071" spans="1:14" x14ac:dyDescent="0.3">
      <c r="A8071" t="s">
        <v>2</v>
      </c>
      <c r="B8071">
        <v>3</v>
      </c>
      <c r="M8071" t="s">
        <v>6</v>
      </c>
      <c r="N8071">
        <v>52</v>
      </c>
    </row>
    <row r="8072" spans="1:14" x14ac:dyDescent="0.3">
      <c r="A8072" t="s">
        <v>2</v>
      </c>
      <c r="B8072">
        <v>1</v>
      </c>
      <c r="M8072" t="s">
        <v>6</v>
      </c>
      <c r="N8072">
        <v>59</v>
      </c>
    </row>
    <row r="8073" spans="1:14" x14ac:dyDescent="0.3">
      <c r="A8073" t="s">
        <v>2</v>
      </c>
      <c r="B8073">
        <v>10</v>
      </c>
      <c r="M8073" t="s">
        <v>6</v>
      </c>
      <c r="N8073">
        <v>10</v>
      </c>
    </row>
    <row r="8074" spans="1:14" x14ac:dyDescent="0.3">
      <c r="A8074" t="s">
        <v>2</v>
      </c>
      <c r="B8074">
        <v>19</v>
      </c>
      <c r="M8074" t="s">
        <v>6</v>
      </c>
      <c r="N8074">
        <v>9</v>
      </c>
    </row>
    <row r="8075" spans="1:14" x14ac:dyDescent="0.3">
      <c r="A8075" t="s">
        <v>2</v>
      </c>
      <c r="B8075">
        <v>44</v>
      </c>
      <c r="M8075" t="s">
        <v>6</v>
      </c>
      <c r="N8075">
        <v>1</v>
      </c>
    </row>
    <row r="8076" spans="1:14" x14ac:dyDescent="0.3">
      <c r="A8076" t="s">
        <v>2</v>
      </c>
      <c r="B8076">
        <v>16</v>
      </c>
      <c r="M8076" t="s">
        <v>6</v>
      </c>
      <c r="N8076">
        <v>22</v>
      </c>
    </row>
    <row r="8077" spans="1:14" x14ac:dyDescent="0.3">
      <c r="A8077" t="s">
        <v>2</v>
      </c>
      <c r="B8077">
        <v>19</v>
      </c>
      <c r="M8077" t="s">
        <v>6</v>
      </c>
      <c r="N8077">
        <v>0</v>
      </c>
    </row>
    <row r="8078" spans="1:14" x14ac:dyDescent="0.3">
      <c r="A8078" t="s">
        <v>2</v>
      </c>
      <c r="B8078">
        <v>9</v>
      </c>
      <c r="M8078" t="s">
        <v>6</v>
      </c>
      <c r="N8078">
        <v>3</v>
      </c>
    </row>
    <row r="8079" spans="1:14" x14ac:dyDescent="0.3">
      <c r="A8079" t="s">
        <v>2</v>
      </c>
      <c r="B8079">
        <v>28</v>
      </c>
      <c r="M8079" t="s">
        <v>6</v>
      </c>
      <c r="N8079">
        <v>10</v>
      </c>
    </row>
    <row r="8080" spans="1:14" x14ac:dyDescent="0.3">
      <c r="A8080" t="s">
        <v>2</v>
      </c>
      <c r="B8080">
        <v>5</v>
      </c>
      <c r="M8080" t="s">
        <v>6</v>
      </c>
      <c r="N8080">
        <v>111</v>
      </c>
    </row>
    <row r="8081" spans="1:14" x14ac:dyDescent="0.3">
      <c r="A8081" t="s">
        <v>2</v>
      </c>
      <c r="B8081">
        <v>4</v>
      </c>
      <c r="M8081" t="s">
        <v>6</v>
      </c>
      <c r="N8081">
        <v>0</v>
      </c>
    </row>
    <row r="8082" spans="1:14" x14ac:dyDescent="0.3">
      <c r="A8082" t="s">
        <v>2</v>
      </c>
      <c r="B8082">
        <v>8</v>
      </c>
      <c r="M8082" t="s">
        <v>6</v>
      </c>
      <c r="N8082">
        <v>49</v>
      </c>
    </row>
    <row r="8083" spans="1:14" x14ac:dyDescent="0.3">
      <c r="A8083" t="s">
        <v>2</v>
      </c>
      <c r="B8083">
        <v>336</v>
      </c>
      <c r="M8083" t="s">
        <v>6</v>
      </c>
      <c r="N8083">
        <v>40</v>
      </c>
    </row>
    <row r="8084" spans="1:14" x14ac:dyDescent="0.3">
      <c r="A8084" t="s">
        <v>2</v>
      </c>
      <c r="B8084">
        <v>5</v>
      </c>
      <c r="M8084" t="s">
        <v>6</v>
      </c>
      <c r="N8084">
        <v>1</v>
      </c>
    </row>
    <row r="8085" spans="1:14" x14ac:dyDescent="0.3">
      <c r="A8085" t="s">
        <v>2</v>
      </c>
      <c r="B8085">
        <v>91</v>
      </c>
      <c r="M8085" t="s">
        <v>6</v>
      </c>
      <c r="N8085">
        <v>31</v>
      </c>
    </row>
    <row r="8086" spans="1:14" x14ac:dyDescent="0.3">
      <c r="A8086" t="s">
        <v>2</v>
      </c>
      <c r="B8086">
        <v>4</v>
      </c>
      <c r="M8086" t="s">
        <v>6</v>
      </c>
      <c r="N8086">
        <v>29</v>
      </c>
    </row>
    <row r="8087" spans="1:14" x14ac:dyDescent="0.3">
      <c r="A8087" t="s">
        <v>2</v>
      </c>
      <c r="B8087">
        <v>73</v>
      </c>
      <c r="M8087" t="s">
        <v>6</v>
      </c>
      <c r="N8087">
        <v>0</v>
      </c>
    </row>
    <row r="8088" spans="1:14" x14ac:dyDescent="0.3">
      <c r="A8088" t="s">
        <v>2</v>
      </c>
      <c r="B8088">
        <v>36</v>
      </c>
      <c r="M8088" t="s">
        <v>6</v>
      </c>
      <c r="N8088">
        <v>1</v>
      </c>
    </row>
    <row r="8089" spans="1:14" x14ac:dyDescent="0.3">
      <c r="A8089" t="s">
        <v>2</v>
      </c>
      <c r="B8089">
        <v>4</v>
      </c>
      <c r="M8089" t="s">
        <v>6</v>
      </c>
      <c r="N8089">
        <v>8</v>
      </c>
    </row>
    <row r="8090" spans="1:14" x14ac:dyDescent="0.3">
      <c r="A8090" t="s">
        <v>2</v>
      </c>
      <c r="B8090">
        <v>10</v>
      </c>
      <c r="M8090" t="s">
        <v>6</v>
      </c>
      <c r="N8090">
        <v>13</v>
      </c>
    </row>
    <row r="8091" spans="1:14" x14ac:dyDescent="0.3">
      <c r="A8091" t="s">
        <v>2</v>
      </c>
      <c r="B8091">
        <v>46</v>
      </c>
      <c r="M8091" t="s">
        <v>6</v>
      </c>
      <c r="N8091">
        <v>20</v>
      </c>
    </row>
    <row r="8092" spans="1:14" x14ac:dyDescent="0.3">
      <c r="A8092" t="s">
        <v>2</v>
      </c>
      <c r="B8092">
        <v>2</v>
      </c>
      <c r="M8092" t="s">
        <v>6</v>
      </c>
      <c r="N8092">
        <v>5</v>
      </c>
    </row>
    <row r="8093" spans="1:14" x14ac:dyDescent="0.3">
      <c r="A8093" t="s">
        <v>2</v>
      </c>
      <c r="B8093">
        <v>24</v>
      </c>
      <c r="M8093" t="s">
        <v>6</v>
      </c>
      <c r="N8093">
        <v>11</v>
      </c>
    </row>
    <row r="8094" spans="1:14" x14ac:dyDescent="0.3">
      <c r="A8094" t="s">
        <v>2</v>
      </c>
      <c r="B8094">
        <v>6</v>
      </c>
      <c r="M8094" t="s">
        <v>6</v>
      </c>
      <c r="N8094">
        <v>22</v>
      </c>
    </row>
    <row r="8095" spans="1:14" x14ac:dyDescent="0.3">
      <c r="A8095" t="s">
        <v>2</v>
      </c>
      <c r="B8095">
        <v>6</v>
      </c>
      <c r="M8095" t="s">
        <v>6</v>
      </c>
      <c r="N8095">
        <v>17</v>
      </c>
    </row>
    <row r="8096" spans="1:14" x14ac:dyDescent="0.3">
      <c r="A8096" t="s">
        <v>2</v>
      </c>
      <c r="B8096">
        <v>5</v>
      </c>
      <c r="M8096" t="s">
        <v>6</v>
      </c>
      <c r="N8096">
        <v>5</v>
      </c>
    </row>
    <row r="8097" spans="1:14" x14ac:dyDescent="0.3">
      <c r="A8097" t="s">
        <v>2</v>
      </c>
      <c r="B8097">
        <v>31</v>
      </c>
      <c r="M8097" t="s">
        <v>6</v>
      </c>
      <c r="N8097">
        <v>55</v>
      </c>
    </row>
    <row r="8098" spans="1:14" x14ac:dyDescent="0.3">
      <c r="A8098" t="s">
        <v>2</v>
      </c>
      <c r="B8098">
        <v>28</v>
      </c>
      <c r="M8098" t="s">
        <v>6</v>
      </c>
      <c r="N8098">
        <v>0</v>
      </c>
    </row>
    <row r="8099" spans="1:14" x14ac:dyDescent="0.3">
      <c r="A8099" t="s">
        <v>2</v>
      </c>
      <c r="B8099">
        <v>14</v>
      </c>
      <c r="M8099" t="s">
        <v>6</v>
      </c>
      <c r="N8099">
        <v>4</v>
      </c>
    </row>
    <row r="8100" spans="1:14" x14ac:dyDescent="0.3">
      <c r="A8100" t="s">
        <v>2</v>
      </c>
      <c r="B8100">
        <v>4</v>
      </c>
      <c r="M8100" t="s">
        <v>6</v>
      </c>
      <c r="N8100">
        <v>28</v>
      </c>
    </row>
    <row r="8101" spans="1:14" x14ac:dyDescent="0.3">
      <c r="A8101" t="s">
        <v>2</v>
      </c>
      <c r="B8101">
        <v>37</v>
      </c>
      <c r="M8101" t="s">
        <v>6</v>
      </c>
      <c r="N8101">
        <v>47</v>
      </c>
    </row>
    <row r="8102" spans="1:14" x14ac:dyDescent="0.3">
      <c r="A8102" t="s">
        <v>2</v>
      </c>
      <c r="B8102">
        <v>28</v>
      </c>
      <c r="M8102" t="s">
        <v>6</v>
      </c>
      <c r="N8102">
        <v>32</v>
      </c>
    </row>
    <row r="8103" spans="1:14" x14ac:dyDescent="0.3">
      <c r="A8103" t="s">
        <v>2</v>
      </c>
      <c r="B8103">
        <v>16</v>
      </c>
      <c r="M8103" t="s">
        <v>6</v>
      </c>
      <c r="N8103">
        <v>17</v>
      </c>
    </row>
    <row r="8104" spans="1:14" x14ac:dyDescent="0.3">
      <c r="A8104" t="s">
        <v>2</v>
      </c>
      <c r="B8104">
        <v>8</v>
      </c>
      <c r="M8104" t="s">
        <v>6</v>
      </c>
      <c r="N8104">
        <v>1</v>
      </c>
    </row>
    <row r="8105" spans="1:14" x14ac:dyDescent="0.3">
      <c r="A8105" t="s">
        <v>2</v>
      </c>
      <c r="B8105">
        <v>24</v>
      </c>
      <c r="M8105" t="s">
        <v>6</v>
      </c>
      <c r="N8105">
        <v>2</v>
      </c>
    </row>
    <row r="8106" spans="1:14" x14ac:dyDescent="0.3">
      <c r="A8106" t="s">
        <v>2</v>
      </c>
      <c r="B8106">
        <v>58</v>
      </c>
      <c r="M8106" t="s">
        <v>6</v>
      </c>
      <c r="N8106">
        <v>6</v>
      </c>
    </row>
    <row r="8107" spans="1:14" x14ac:dyDescent="0.3">
      <c r="A8107" t="s">
        <v>2</v>
      </c>
      <c r="B8107">
        <v>14</v>
      </c>
      <c r="M8107" t="s">
        <v>6</v>
      </c>
      <c r="N8107">
        <v>1</v>
      </c>
    </row>
    <row r="8108" spans="1:14" x14ac:dyDescent="0.3">
      <c r="A8108" t="s">
        <v>2</v>
      </c>
      <c r="B8108">
        <v>11</v>
      </c>
      <c r="M8108" t="s">
        <v>6</v>
      </c>
      <c r="N8108">
        <v>7</v>
      </c>
    </row>
    <row r="8109" spans="1:14" x14ac:dyDescent="0.3">
      <c r="A8109" t="s">
        <v>2</v>
      </c>
      <c r="B8109">
        <v>30</v>
      </c>
      <c r="M8109" t="s">
        <v>6</v>
      </c>
      <c r="N8109">
        <v>10</v>
      </c>
    </row>
    <row r="8110" spans="1:14" x14ac:dyDescent="0.3">
      <c r="A8110" t="s">
        <v>2</v>
      </c>
      <c r="B8110">
        <v>17</v>
      </c>
      <c r="M8110" t="s">
        <v>6</v>
      </c>
      <c r="N8110">
        <v>4</v>
      </c>
    </row>
    <row r="8111" spans="1:14" x14ac:dyDescent="0.3">
      <c r="A8111" t="s">
        <v>2</v>
      </c>
      <c r="B8111">
        <v>236</v>
      </c>
      <c r="M8111" t="s">
        <v>6</v>
      </c>
      <c r="N8111">
        <v>95</v>
      </c>
    </row>
    <row r="8112" spans="1:14" x14ac:dyDescent="0.3">
      <c r="A8112" t="s">
        <v>2</v>
      </c>
      <c r="B8112">
        <v>29</v>
      </c>
      <c r="M8112" t="s">
        <v>6</v>
      </c>
      <c r="N8112">
        <v>67</v>
      </c>
    </row>
    <row r="8113" spans="1:14" x14ac:dyDescent="0.3">
      <c r="A8113" t="s">
        <v>2</v>
      </c>
      <c r="B8113">
        <v>7</v>
      </c>
      <c r="M8113" t="s">
        <v>6</v>
      </c>
      <c r="N8113">
        <v>54</v>
      </c>
    </row>
    <row r="8114" spans="1:14" x14ac:dyDescent="0.3">
      <c r="A8114" t="s">
        <v>2</v>
      </c>
      <c r="B8114">
        <v>111</v>
      </c>
      <c r="M8114" t="s">
        <v>6</v>
      </c>
      <c r="N8114">
        <v>0</v>
      </c>
    </row>
    <row r="8115" spans="1:14" x14ac:dyDescent="0.3">
      <c r="A8115" t="s">
        <v>2</v>
      </c>
      <c r="B8115">
        <v>3</v>
      </c>
      <c r="M8115" t="s">
        <v>6</v>
      </c>
      <c r="N8115">
        <v>31</v>
      </c>
    </row>
    <row r="8116" spans="1:14" x14ac:dyDescent="0.3">
      <c r="A8116" t="s">
        <v>2</v>
      </c>
      <c r="B8116">
        <v>21</v>
      </c>
      <c r="M8116" t="s">
        <v>6</v>
      </c>
      <c r="N8116">
        <v>43</v>
      </c>
    </row>
    <row r="8117" spans="1:14" x14ac:dyDescent="0.3">
      <c r="A8117" t="s">
        <v>2</v>
      </c>
      <c r="B8117">
        <v>5</v>
      </c>
      <c r="M8117" t="s">
        <v>6</v>
      </c>
      <c r="N8117">
        <v>0</v>
      </c>
    </row>
    <row r="8118" spans="1:14" x14ac:dyDescent="0.3">
      <c r="A8118" t="s">
        <v>2</v>
      </c>
      <c r="B8118">
        <v>8</v>
      </c>
      <c r="M8118" t="s">
        <v>6</v>
      </c>
      <c r="N8118">
        <v>0</v>
      </c>
    </row>
    <row r="8119" spans="1:14" x14ac:dyDescent="0.3">
      <c r="A8119" t="s">
        <v>2</v>
      </c>
      <c r="B8119">
        <v>0</v>
      </c>
      <c r="M8119" t="s">
        <v>6</v>
      </c>
      <c r="N8119">
        <v>28</v>
      </c>
    </row>
    <row r="8120" spans="1:14" x14ac:dyDescent="0.3">
      <c r="A8120" t="s">
        <v>2</v>
      </c>
      <c r="B8120">
        <v>22</v>
      </c>
      <c r="M8120" t="s">
        <v>6</v>
      </c>
      <c r="N8120">
        <v>8</v>
      </c>
    </row>
    <row r="8121" spans="1:14" x14ac:dyDescent="0.3">
      <c r="A8121" t="s">
        <v>2</v>
      </c>
      <c r="B8121">
        <v>128</v>
      </c>
      <c r="M8121" t="s">
        <v>6</v>
      </c>
      <c r="N8121">
        <v>24</v>
      </c>
    </row>
    <row r="8122" spans="1:14" x14ac:dyDescent="0.3">
      <c r="A8122" t="s">
        <v>2</v>
      </c>
      <c r="B8122">
        <v>10</v>
      </c>
      <c r="M8122" t="s">
        <v>6</v>
      </c>
      <c r="N8122">
        <v>11</v>
      </c>
    </row>
    <row r="8123" spans="1:14" x14ac:dyDescent="0.3">
      <c r="A8123" t="s">
        <v>2</v>
      </c>
      <c r="B8123">
        <v>2</v>
      </c>
      <c r="M8123" t="s">
        <v>6</v>
      </c>
      <c r="N8123">
        <v>25</v>
      </c>
    </row>
    <row r="8124" spans="1:14" x14ac:dyDescent="0.3">
      <c r="A8124" t="s">
        <v>2</v>
      </c>
      <c r="B8124">
        <v>16</v>
      </c>
      <c r="M8124" t="s">
        <v>6</v>
      </c>
      <c r="N8124">
        <v>1</v>
      </c>
    </row>
    <row r="8125" spans="1:14" x14ac:dyDescent="0.3">
      <c r="A8125" t="s">
        <v>2</v>
      </c>
      <c r="B8125">
        <v>14</v>
      </c>
      <c r="M8125" t="s">
        <v>6</v>
      </c>
      <c r="N8125">
        <v>1</v>
      </c>
    </row>
    <row r="8126" spans="1:14" x14ac:dyDescent="0.3">
      <c r="A8126" t="s">
        <v>2</v>
      </c>
      <c r="B8126">
        <v>70</v>
      </c>
      <c r="M8126" t="s">
        <v>6</v>
      </c>
      <c r="N8126">
        <v>31</v>
      </c>
    </row>
    <row r="8127" spans="1:14" x14ac:dyDescent="0.3">
      <c r="A8127" t="s">
        <v>2</v>
      </c>
      <c r="B8127">
        <v>21</v>
      </c>
      <c r="M8127" t="s">
        <v>6</v>
      </c>
      <c r="N8127">
        <v>30</v>
      </c>
    </row>
    <row r="8128" spans="1:14" x14ac:dyDescent="0.3">
      <c r="A8128" t="s">
        <v>2</v>
      </c>
      <c r="B8128">
        <v>8</v>
      </c>
      <c r="M8128" t="s">
        <v>6</v>
      </c>
      <c r="N8128">
        <v>10</v>
      </c>
    </row>
    <row r="8129" spans="1:14" x14ac:dyDescent="0.3">
      <c r="A8129" t="s">
        <v>2</v>
      </c>
      <c r="B8129">
        <v>3</v>
      </c>
      <c r="M8129" t="s">
        <v>6</v>
      </c>
      <c r="N8129">
        <v>35</v>
      </c>
    </row>
    <row r="8130" spans="1:14" x14ac:dyDescent="0.3">
      <c r="A8130" t="s">
        <v>2</v>
      </c>
      <c r="B8130">
        <v>29</v>
      </c>
      <c r="M8130" t="s">
        <v>6</v>
      </c>
      <c r="N8130">
        <v>9</v>
      </c>
    </row>
    <row r="8131" spans="1:14" x14ac:dyDescent="0.3">
      <c r="A8131" t="s">
        <v>2</v>
      </c>
      <c r="B8131">
        <v>9</v>
      </c>
      <c r="M8131" t="s">
        <v>6</v>
      </c>
      <c r="N8131">
        <v>1</v>
      </c>
    </row>
    <row r="8132" spans="1:14" x14ac:dyDescent="0.3">
      <c r="A8132" t="s">
        <v>2</v>
      </c>
      <c r="B8132">
        <v>14</v>
      </c>
      <c r="M8132" t="s">
        <v>6</v>
      </c>
      <c r="N8132">
        <v>7</v>
      </c>
    </row>
    <row r="8133" spans="1:14" x14ac:dyDescent="0.3">
      <c r="A8133" t="s">
        <v>2</v>
      </c>
      <c r="B8133">
        <v>12</v>
      </c>
      <c r="M8133" t="s">
        <v>6</v>
      </c>
      <c r="N8133">
        <v>10</v>
      </c>
    </row>
    <row r="8134" spans="1:14" x14ac:dyDescent="0.3">
      <c r="A8134" t="s">
        <v>2</v>
      </c>
      <c r="B8134">
        <v>24</v>
      </c>
      <c r="M8134" t="s">
        <v>6</v>
      </c>
      <c r="N8134">
        <v>15</v>
      </c>
    </row>
    <row r="8135" spans="1:14" x14ac:dyDescent="0.3">
      <c r="A8135" t="s">
        <v>2</v>
      </c>
      <c r="B8135">
        <v>446</v>
      </c>
      <c r="M8135" t="s">
        <v>6</v>
      </c>
      <c r="N8135">
        <v>39</v>
      </c>
    </row>
    <row r="8136" spans="1:14" x14ac:dyDescent="0.3">
      <c r="A8136" t="s">
        <v>2</v>
      </c>
      <c r="B8136">
        <v>13</v>
      </c>
      <c r="M8136" t="s">
        <v>6</v>
      </c>
      <c r="N8136">
        <v>26</v>
      </c>
    </row>
    <row r="8137" spans="1:14" x14ac:dyDescent="0.3">
      <c r="A8137" t="s">
        <v>2</v>
      </c>
      <c r="B8137">
        <v>5</v>
      </c>
      <c r="M8137" t="s">
        <v>6</v>
      </c>
      <c r="N8137">
        <v>9</v>
      </c>
    </row>
    <row r="8138" spans="1:14" x14ac:dyDescent="0.3">
      <c r="A8138" t="s">
        <v>2</v>
      </c>
      <c r="B8138">
        <v>14</v>
      </c>
      <c r="M8138" t="s">
        <v>6</v>
      </c>
      <c r="N8138">
        <v>32</v>
      </c>
    </row>
    <row r="8139" spans="1:14" x14ac:dyDescent="0.3">
      <c r="A8139" t="s">
        <v>2</v>
      </c>
      <c r="B8139">
        <v>7</v>
      </c>
      <c r="M8139" t="s">
        <v>6</v>
      </c>
      <c r="N8139">
        <v>0</v>
      </c>
    </row>
    <row r="8140" spans="1:14" x14ac:dyDescent="0.3">
      <c r="A8140" t="s">
        <v>2</v>
      </c>
      <c r="B8140">
        <v>107</v>
      </c>
      <c r="M8140" t="s">
        <v>6</v>
      </c>
      <c r="N8140">
        <v>33</v>
      </c>
    </row>
    <row r="8141" spans="1:14" x14ac:dyDescent="0.3">
      <c r="A8141" t="s">
        <v>2</v>
      </c>
      <c r="B8141">
        <v>30</v>
      </c>
      <c r="M8141" t="s">
        <v>6</v>
      </c>
      <c r="N8141">
        <v>4</v>
      </c>
    </row>
    <row r="8142" spans="1:14" x14ac:dyDescent="0.3">
      <c r="A8142" t="s">
        <v>2</v>
      </c>
      <c r="B8142">
        <v>16</v>
      </c>
      <c r="M8142" t="s">
        <v>6</v>
      </c>
      <c r="N8142">
        <v>12</v>
      </c>
    </row>
    <row r="8143" spans="1:14" x14ac:dyDescent="0.3">
      <c r="A8143" t="s">
        <v>2</v>
      </c>
      <c r="B8143">
        <v>16</v>
      </c>
      <c r="M8143" t="s">
        <v>6</v>
      </c>
      <c r="N8143">
        <v>9</v>
      </c>
    </row>
    <row r="8144" spans="1:14" x14ac:dyDescent="0.3">
      <c r="A8144" t="s">
        <v>2</v>
      </c>
      <c r="B8144">
        <v>13</v>
      </c>
      <c r="M8144" t="s">
        <v>6</v>
      </c>
      <c r="N8144">
        <v>93</v>
      </c>
    </row>
    <row r="8145" spans="1:14" x14ac:dyDescent="0.3">
      <c r="A8145" t="s">
        <v>2</v>
      </c>
      <c r="B8145">
        <v>33</v>
      </c>
      <c r="M8145" t="s">
        <v>6</v>
      </c>
      <c r="N8145">
        <v>0</v>
      </c>
    </row>
    <row r="8146" spans="1:14" x14ac:dyDescent="0.3">
      <c r="A8146" t="s">
        <v>2</v>
      </c>
      <c r="B8146">
        <v>34</v>
      </c>
      <c r="M8146" t="s">
        <v>6</v>
      </c>
      <c r="N8146">
        <v>18</v>
      </c>
    </row>
    <row r="8147" spans="1:14" x14ac:dyDescent="0.3">
      <c r="A8147" t="s">
        <v>2</v>
      </c>
      <c r="B8147">
        <v>12</v>
      </c>
      <c r="M8147" t="s">
        <v>6</v>
      </c>
      <c r="N8147">
        <v>31</v>
      </c>
    </row>
    <row r="8148" spans="1:14" x14ac:dyDescent="0.3">
      <c r="A8148" t="s">
        <v>2</v>
      </c>
      <c r="B8148">
        <v>63</v>
      </c>
      <c r="M8148" t="s">
        <v>6</v>
      </c>
      <c r="N8148">
        <v>11</v>
      </c>
    </row>
    <row r="8149" spans="1:14" x14ac:dyDescent="0.3">
      <c r="A8149" t="s">
        <v>2</v>
      </c>
      <c r="B8149">
        <v>2</v>
      </c>
      <c r="M8149" t="s">
        <v>6</v>
      </c>
      <c r="N8149">
        <v>38</v>
      </c>
    </row>
    <row r="8150" spans="1:14" x14ac:dyDescent="0.3">
      <c r="A8150" t="s">
        <v>2</v>
      </c>
      <c r="B8150">
        <v>469</v>
      </c>
      <c r="M8150" t="s">
        <v>6</v>
      </c>
      <c r="N8150">
        <v>124</v>
      </c>
    </row>
    <row r="8151" spans="1:14" x14ac:dyDescent="0.3">
      <c r="A8151" t="s">
        <v>2</v>
      </c>
      <c r="B8151">
        <v>7</v>
      </c>
      <c r="M8151" t="s">
        <v>6</v>
      </c>
      <c r="N8151">
        <v>18</v>
      </c>
    </row>
    <row r="8152" spans="1:14" x14ac:dyDescent="0.3">
      <c r="A8152" t="s">
        <v>2</v>
      </c>
      <c r="B8152">
        <v>12</v>
      </c>
      <c r="M8152" t="s">
        <v>6</v>
      </c>
      <c r="N8152">
        <v>72</v>
      </c>
    </row>
    <row r="8153" spans="1:14" x14ac:dyDescent="0.3">
      <c r="A8153" t="s">
        <v>2</v>
      </c>
      <c r="B8153">
        <v>47</v>
      </c>
      <c r="M8153" t="s">
        <v>6</v>
      </c>
      <c r="N8153">
        <v>27</v>
      </c>
    </row>
    <row r="8154" spans="1:14" x14ac:dyDescent="0.3">
      <c r="A8154" t="s">
        <v>2</v>
      </c>
      <c r="B8154">
        <v>5</v>
      </c>
      <c r="M8154" t="s">
        <v>6</v>
      </c>
      <c r="N8154">
        <v>27</v>
      </c>
    </row>
    <row r="8155" spans="1:14" x14ac:dyDescent="0.3">
      <c r="A8155" t="s">
        <v>2</v>
      </c>
      <c r="B8155">
        <v>0</v>
      </c>
      <c r="M8155" t="s">
        <v>6</v>
      </c>
      <c r="N8155">
        <v>4</v>
      </c>
    </row>
    <row r="8156" spans="1:14" x14ac:dyDescent="0.3">
      <c r="A8156" t="s">
        <v>2</v>
      </c>
      <c r="B8156">
        <v>109</v>
      </c>
      <c r="M8156" t="s">
        <v>6</v>
      </c>
      <c r="N8156">
        <v>176</v>
      </c>
    </row>
    <row r="8157" spans="1:14" x14ac:dyDescent="0.3">
      <c r="A8157" t="s">
        <v>2</v>
      </c>
      <c r="B8157">
        <v>41</v>
      </c>
      <c r="M8157" t="s">
        <v>6</v>
      </c>
      <c r="N8157">
        <v>3</v>
      </c>
    </row>
    <row r="8158" spans="1:14" x14ac:dyDescent="0.3">
      <c r="A8158" t="s">
        <v>2</v>
      </c>
      <c r="B8158">
        <v>24</v>
      </c>
      <c r="M8158" t="s">
        <v>6</v>
      </c>
      <c r="N8158">
        <v>132</v>
      </c>
    </row>
    <row r="8159" spans="1:14" x14ac:dyDescent="0.3">
      <c r="A8159" t="s">
        <v>2</v>
      </c>
      <c r="B8159">
        <v>7</v>
      </c>
      <c r="M8159" t="s">
        <v>6</v>
      </c>
      <c r="N8159">
        <v>7</v>
      </c>
    </row>
    <row r="8160" spans="1:14" x14ac:dyDescent="0.3">
      <c r="A8160" t="s">
        <v>2</v>
      </c>
      <c r="B8160">
        <v>7</v>
      </c>
      <c r="M8160" t="s">
        <v>6</v>
      </c>
      <c r="N8160">
        <v>5</v>
      </c>
    </row>
    <row r="8161" spans="1:14" x14ac:dyDescent="0.3">
      <c r="A8161" t="s">
        <v>2</v>
      </c>
      <c r="B8161">
        <v>12</v>
      </c>
      <c r="M8161" t="s">
        <v>6</v>
      </c>
      <c r="N8161">
        <v>1</v>
      </c>
    </row>
    <row r="8162" spans="1:14" x14ac:dyDescent="0.3">
      <c r="A8162" t="s">
        <v>2</v>
      </c>
      <c r="B8162">
        <v>39</v>
      </c>
      <c r="M8162" t="s">
        <v>6</v>
      </c>
      <c r="N8162">
        <v>115</v>
      </c>
    </row>
    <row r="8163" spans="1:14" x14ac:dyDescent="0.3">
      <c r="A8163" t="s">
        <v>2</v>
      </c>
      <c r="B8163">
        <v>4</v>
      </c>
      <c r="M8163" t="s">
        <v>6</v>
      </c>
      <c r="N8163">
        <v>95</v>
      </c>
    </row>
    <row r="8164" spans="1:14" x14ac:dyDescent="0.3">
      <c r="A8164" t="s">
        <v>2</v>
      </c>
      <c r="B8164">
        <v>12</v>
      </c>
      <c r="M8164" t="s">
        <v>6</v>
      </c>
      <c r="N8164">
        <v>6</v>
      </c>
    </row>
    <row r="8165" spans="1:14" x14ac:dyDescent="0.3">
      <c r="A8165" t="s">
        <v>2</v>
      </c>
      <c r="B8165">
        <v>85</v>
      </c>
      <c r="M8165" t="s">
        <v>6</v>
      </c>
      <c r="N8165">
        <v>9</v>
      </c>
    </row>
    <row r="8166" spans="1:14" x14ac:dyDescent="0.3">
      <c r="A8166" t="s">
        <v>2</v>
      </c>
      <c r="B8166">
        <v>21</v>
      </c>
      <c r="M8166" t="s">
        <v>6</v>
      </c>
      <c r="N8166">
        <v>1</v>
      </c>
    </row>
    <row r="8167" spans="1:14" x14ac:dyDescent="0.3">
      <c r="A8167" t="s">
        <v>2</v>
      </c>
      <c r="B8167">
        <v>82</v>
      </c>
      <c r="M8167" t="s">
        <v>6</v>
      </c>
      <c r="N8167">
        <v>4</v>
      </c>
    </row>
    <row r="8168" spans="1:14" x14ac:dyDescent="0.3">
      <c r="A8168" t="s">
        <v>2</v>
      </c>
      <c r="B8168">
        <v>31</v>
      </c>
      <c r="M8168" t="s">
        <v>6</v>
      </c>
      <c r="N8168">
        <v>1</v>
      </c>
    </row>
    <row r="8169" spans="1:14" x14ac:dyDescent="0.3">
      <c r="A8169" t="s">
        <v>2</v>
      </c>
      <c r="B8169">
        <v>2</v>
      </c>
      <c r="M8169" t="s">
        <v>6</v>
      </c>
      <c r="N8169">
        <v>86</v>
      </c>
    </row>
    <row r="8170" spans="1:14" x14ac:dyDescent="0.3">
      <c r="A8170" t="s">
        <v>2</v>
      </c>
      <c r="B8170">
        <v>8</v>
      </c>
      <c r="M8170" t="s">
        <v>6</v>
      </c>
      <c r="N8170">
        <v>2</v>
      </c>
    </row>
    <row r="8171" spans="1:14" x14ac:dyDescent="0.3">
      <c r="A8171" t="s">
        <v>2</v>
      </c>
      <c r="B8171">
        <v>7</v>
      </c>
      <c r="M8171" t="s">
        <v>6</v>
      </c>
      <c r="N8171">
        <v>4</v>
      </c>
    </row>
    <row r="8172" spans="1:14" x14ac:dyDescent="0.3">
      <c r="A8172" t="s">
        <v>2</v>
      </c>
      <c r="B8172">
        <v>13</v>
      </c>
      <c r="M8172" t="s">
        <v>6</v>
      </c>
      <c r="N8172">
        <v>1372</v>
      </c>
    </row>
    <row r="8173" spans="1:14" x14ac:dyDescent="0.3">
      <c r="A8173" t="s">
        <v>2</v>
      </c>
      <c r="B8173">
        <v>144</v>
      </c>
      <c r="M8173" t="s">
        <v>6</v>
      </c>
      <c r="N8173">
        <v>48</v>
      </c>
    </row>
    <row r="8174" spans="1:14" x14ac:dyDescent="0.3">
      <c r="A8174" t="s">
        <v>2</v>
      </c>
      <c r="B8174">
        <v>2</v>
      </c>
      <c r="M8174" t="s">
        <v>6</v>
      </c>
      <c r="N8174">
        <v>134</v>
      </c>
    </row>
    <row r="8175" spans="1:14" x14ac:dyDescent="0.3">
      <c r="A8175" t="s">
        <v>2</v>
      </c>
      <c r="B8175">
        <v>97</v>
      </c>
      <c r="M8175" t="s">
        <v>6</v>
      </c>
      <c r="N8175">
        <v>4</v>
      </c>
    </row>
    <row r="8176" spans="1:14" x14ac:dyDescent="0.3">
      <c r="A8176" t="s">
        <v>2</v>
      </c>
      <c r="B8176">
        <v>9</v>
      </c>
      <c r="M8176" t="s">
        <v>6</v>
      </c>
      <c r="N8176">
        <v>89</v>
      </c>
    </row>
    <row r="8177" spans="1:14" x14ac:dyDescent="0.3">
      <c r="A8177" t="s">
        <v>2</v>
      </c>
      <c r="B8177">
        <v>10</v>
      </c>
      <c r="M8177" t="s">
        <v>6</v>
      </c>
      <c r="N8177">
        <v>10</v>
      </c>
    </row>
    <row r="8178" spans="1:14" x14ac:dyDescent="0.3">
      <c r="A8178" t="s">
        <v>2</v>
      </c>
      <c r="B8178">
        <v>6</v>
      </c>
      <c r="M8178" t="s">
        <v>6</v>
      </c>
      <c r="N8178">
        <v>1</v>
      </c>
    </row>
    <row r="8179" spans="1:14" x14ac:dyDescent="0.3">
      <c r="A8179" t="s">
        <v>2</v>
      </c>
      <c r="B8179">
        <v>0</v>
      </c>
      <c r="M8179" t="s">
        <v>6</v>
      </c>
      <c r="N8179">
        <v>70</v>
      </c>
    </row>
    <row r="8180" spans="1:14" x14ac:dyDescent="0.3">
      <c r="A8180" t="s">
        <v>2</v>
      </c>
      <c r="B8180">
        <v>24</v>
      </c>
      <c r="M8180" t="s">
        <v>6</v>
      </c>
      <c r="N8180">
        <v>184</v>
      </c>
    </row>
    <row r="8181" spans="1:14" x14ac:dyDescent="0.3">
      <c r="A8181" t="s">
        <v>2</v>
      </c>
      <c r="B8181">
        <v>126</v>
      </c>
      <c r="M8181" t="s">
        <v>6</v>
      </c>
      <c r="N8181">
        <v>6</v>
      </c>
    </row>
    <row r="8182" spans="1:14" x14ac:dyDescent="0.3">
      <c r="A8182" t="s">
        <v>2</v>
      </c>
      <c r="B8182">
        <v>22</v>
      </c>
      <c r="M8182" t="s">
        <v>6</v>
      </c>
      <c r="N8182">
        <v>16</v>
      </c>
    </row>
    <row r="8183" spans="1:14" x14ac:dyDescent="0.3">
      <c r="A8183" t="s">
        <v>2</v>
      </c>
      <c r="B8183">
        <v>10</v>
      </c>
      <c r="M8183" t="s">
        <v>6</v>
      </c>
      <c r="N8183">
        <v>0</v>
      </c>
    </row>
    <row r="8184" spans="1:14" x14ac:dyDescent="0.3">
      <c r="A8184" t="s">
        <v>2</v>
      </c>
      <c r="B8184">
        <v>21</v>
      </c>
      <c r="M8184" t="s">
        <v>6</v>
      </c>
      <c r="N8184">
        <v>2</v>
      </c>
    </row>
    <row r="8185" spans="1:14" x14ac:dyDescent="0.3">
      <c r="A8185" t="s">
        <v>2</v>
      </c>
      <c r="B8185">
        <v>7</v>
      </c>
      <c r="M8185" t="s">
        <v>6</v>
      </c>
      <c r="N8185">
        <v>53</v>
      </c>
    </row>
    <row r="8186" spans="1:14" x14ac:dyDescent="0.3">
      <c r="A8186" t="s">
        <v>2</v>
      </c>
      <c r="B8186">
        <v>9</v>
      </c>
      <c r="M8186" t="s">
        <v>6</v>
      </c>
      <c r="N8186">
        <v>21</v>
      </c>
    </row>
    <row r="8187" spans="1:14" x14ac:dyDescent="0.3">
      <c r="A8187" t="s">
        <v>2</v>
      </c>
      <c r="B8187">
        <v>21</v>
      </c>
      <c r="M8187" t="s">
        <v>6</v>
      </c>
      <c r="N8187">
        <v>4</v>
      </c>
    </row>
    <row r="8188" spans="1:14" x14ac:dyDescent="0.3">
      <c r="A8188" t="s">
        <v>2</v>
      </c>
      <c r="B8188">
        <v>10</v>
      </c>
      <c r="M8188" t="s">
        <v>6</v>
      </c>
      <c r="N8188">
        <v>32</v>
      </c>
    </row>
    <row r="8189" spans="1:14" x14ac:dyDescent="0.3">
      <c r="A8189" t="s">
        <v>2</v>
      </c>
      <c r="B8189">
        <v>125</v>
      </c>
      <c r="M8189" t="s">
        <v>6</v>
      </c>
      <c r="N8189">
        <v>20</v>
      </c>
    </row>
    <row r="8190" spans="1:14" x14ac:dyDescent="0.3">
      <c r="A8190" t="s">
        <v>2</v>
      </c>
      <c r="B8190">
        <v>66</v>
      </c>
      <c r="M8190" t="s">
        <v>6</v>
      </c>
      <c r="N8190">
        <v>13</v>
      </c>
    </row>
    <row r="8191" spans="1:14" x14ac:dyDescent="0.3">
      <c r="A8191" t="s">
        <v>2</v>
      </c>
      <c r="B8191">
        <v>8</v>
      </c>
      <c r="M8191" t="s">
        <v>6</v>
      </c>
      <c r="N8191">
        <v>34</v>
      </c>
    </row>
    <row r="8192" spans="1:14" x14ac:dyDescent="0.3">
      <c r="A8192" t="s">
        <v>2</v>
      </c>
      <c r="B8192">
        <v>96</v>
      </c>
      <c r="M8192" t="s">
        <v>6</v>
      </c>
      <c r="N8192">
        <v>36</v>
      </c>
    </row>
    <row r="8193" spans="1:14" x14ac:dyDescent="0.3">
      <c r="A8193" t="s">
        <v>2</v>
      </c>
      <c r="B8193">
        <v>114</v>
      </c>
      <c r="M8193" t="s">
        <v>6</v>
      </c>
      <c r="N8193">
        <v>113</v>
      </c>
    </row>
    <row r="8194" spans="1:14" x14ac:dyDescent="0.3">
      <c r="A8194" t="s">
        <v>2</v>
      </c>
      <c r="B8194">
        <v>29</v>
      </c>
      <c r="M8194" t="s">
        <v>6</v>
      </c>
      <c r="N8194">
        <v>83</v>
      </c>
    </row>
    <row r="8195" spans="1:14" x14ac:dyDescent="0.3">
      <c r="A8195" t="s">
        <v>2</v>
      </c>
      <c r="B8195">
        <v>342</v>
      </c>
      <c r="M8195" t="s">
        <v>6</v>
      </c>
      <c r="N8195">
        <v>2</v>
      </c>
    </row>
    <row r="8196" spans="1:14" x14ac:dyDescent="0.3">
      <c r="A8196" t="s">
        <v>2</v>
      </c>
      <c r="B8196">
        <v>59</v>
      </c>
      <c r="M8196" t="s">
        <v>6</v>
      </c>
      <c r="N8196">
        <v>48</v>
      </c>
    </row>
    <row r="8197" spans="1:14" x14ac:dyDescent="0.3">
      <c r="A8197" t="s">
        <v>2</v>
      </c>
      <c r="B8197">
        <v>14</v>
      </c>
      <c r="M8197" t="s">
        <v>6</v>
      </c>
      <c r="N8197">
        <v>2</v>
      </c>
    </row>
    <row r="8198" spans="1:14" x14ac:dyDescent="0.3">
      <c r="A8198" t="s">
        <v>2</v>
      </c>
      <c r="B8198">
        <v>12</v>
      </c>
      <c r="M8198" t="s">
        <v>6</v>
      </c>
      <c r="N8198">
        <v>19</v>
      </c>
    </row>
    <row r="8199" spans="1:14" x14ac:dyDescent="0.3">
      <c r="A8199" t="s">
        <v>2</v>
      </c>
      <c r="B8199">
        <v>9</v>
      </c>
      <c r="M8199" t="s">
        <v>6</v>
      </c>
      <c r="N8199">
        <v>0</v>
      </c>
    </row>
    <row r="8200" spans="1:14" x14ac:dyDescent="0.3">
      <c r="A8200" t="s">
        <v>2</v>
      </c>
      <c r="B8200">
        <v>36</v>
      </c>
      <c r="M8200" t="s">
        <v>6</v>
      </c>
      <c r="N8200">
        <v>36</v>
      </c>
    </row>
    <row r="8201" spans="1:14" x14ac:dyDescent="0.3">
      <c r="A8201" t="s">
        <v>2</v>
      </c>
      <c r="B8201">
        <v>18</v>
      </c>
      <c r="M8201" t="s">
        <v>6</v>
      </c>
      <c r="N8201">
        <v>46</v>
      </c>
    </row>
    <row r="8202" spans="1:14" x14ac:dyDescent="0.3">
      <c r="A8202" t="s">
        <v>2</v>
      </c>
      <c r="B8202">
        <v>14</v>
      </c>
      <c r="M8202" t="s">
        <v>6</v>
      </c>
      <c r="N8202">
        <v>12</v>
      </c>
    </row>
    <row r="8203" spans="1:14" x14ac:dyDescent="0.3">
      <c r="A8203" t="s">
        <v>2</v>
      </c>
      <c r="B8203">
        <v>27</v>
      </c>
      <c r="M8203" t="s">
        <v>6</v>
      </c>
      <c r="N8203">
        <v>198</v>
      </c>
    </row>
    <row r="8204" spans="1:14" x14ac:dyDescent="0.3">
      <c r="A8204" t="s">
        <v>2</v>
      </c>
      <c r="B8204">
        <v>45</v>
      </c>
      <c r="M8204" t="s">
        <v>6</v>
      </c>
      <c r="N8204">
        <v>53</v>
      </c>
    </row>
    <row r="8205" spans="1:14" x14ac:dyDescent="0.3">
      <c r="A8205" t="s">
        <v>2</v>
      </c>
      <c r="B8205">
        <v>4</v>
      </c>
      <c r="M8205" t="s">
        <v>6</v>
      </c>
      <c r="N8205">
        <v>20</v>
      </c>
    </row>
    <row r="8206" spans="1:14" x14ac:dyDescent="0.3">
      <c r="A8206" t="s">
        <v>2</v>
      </c>
      <c r="B8206">
        <v>27</v>
      </c>
      <c r="M8206" t="s">
        <v>6</v>
      </c>
      <c r="N8206">
        <v>27</v>
      </c>
    </row>
    <row r="8207" spans="1:14" x14ac:dyDescent="0.3">
      <c r="A8207" t="s">
        <v>2</v>
      </c>
      <c r="B8207">
        <v>11</v>
      </c>
      <c r="M8207" t="s">
        <v>6</v>
      </c>
      <c r="N8207">
        <v>2</v>
      </c>
    </row>
    <row r="8208" spans="1:14" x14ac:dyDescent="0.3">
      <c r="A8208" t="s">
        <v>2</v>
      </c>
      <c r="B8208">
        <v>44</v>
      </c>
      <c r="M8208" t="s">
        <v>6</v>
      </c>
      <c r="N8208">
        <v>107</v>
      </c>
    </row>
    <row r="8209" spans="1:14" x14ac:dyDescent="0.3">
      <c r="A8209" t="s">
        <v>2</v>
      </c>
      <c r="B8209">
        <v>12</v>
      </c>
      <c r="M8209" t="s">
        <v>6</v>
      </c>
      <c r="N8209">
        <v>99</v>
      </c>
    </row>
    <row r="8210" spans="1:14" x14ac:dyDescent="0.3">
      <c r="A8210" t="s">
        <v>2</v>
      </c>
      <c r="B8210">
        <v>5</v>
      </c>
      <c r="M8210" t="s">
        <v>6</v>
      </c>
      <c r="N8210">
        <v>0</v>
      </c>
    </row>
    <row r="8211" spans="1:14" x14ac:dyDescent="0.3">
      <c r="A8211" t="s">
        <v>2</v>
      </c>
      <c r="B8211">
        <v>65</v>
      </c>
      <c r="M8211" t="s">
        <v>6</v>
      </c>
      <c r="N8211">
        <v>11</v>
      </c>
    </row>
    <row r="8212" spans="1:14" x14ac:dyDescent="0.3">
      <c r="A8212" t="s">
        <v>2</v>
      </c>
      <c r="B8212">
        <v>7</v>
      </c>
      <c r="M8212" t="s">
        <v>6</v>
      </c>
      <c r="N8212">
        <v>21</v>
      </c>
    </row>
    <row r="8213" spans="1:14" x14ac:dyDescent="0.3">
      <c r="A8213" t="s">
        <v>2</v>
      </c>
      <c r="B8213">
        <v>48</v>
      </c>
      <c r="M8213" t="s">
        <v>6</v>
      </c>
      <c r="N8213">
        <v>69</v>
      </c>
    </row>
    <row r="8214" spans="1:14" x14ac:dyDescent="0.3">
      <c r="A8214" t="s">
        <v>2</v>
      </c>
      <c r="B8214">
        <v>72</v>
      </c>
      <c r="M8214" t="s">
        <v>6</v>
      </c>
      <c r="N8214">
        <v>10</v>
      </c>
    </row>
    <row r="8215" spans="1:14" x14ac:dyDescent="0.3">
      <c r="A8215" t="s">
        <v>2</v>
      </c>
      <c r="B8215">
        <v>27</v>
      </c>
      <c r="M8215" t="s">
        <v>6</v>
      </c>
      <c r="N8215">
        <v>81</v>
      </c>
    </row>
    <row r="8216" spans="1:14" x14ac:dyDescent="0.3">
      <c r="A8216" t="s">
        <v>2</v>
      </c>
      <c r="B8216">
        <v>13</v>
      </c>
      <c r="M8216" t="s">
        <v>6</v>
      </c>
      <c r="N8216">
        <v>4</v>
      </c>
    </row>
    <row r="8217" spans="1:14" x14ac:dyDescent="0.3">
      <c r="A8217" t="s">
        <v>2</v>
      </c>
      <c r="B8217">
        <v>7</v>
      </c>
      <c r="M8217" t="s">
        <v>6</v>
      </c>
      <c r="N8217">
        <v>9</v>
      </c>
    </row>
    <row r="8218" spans="1:14" x14ac:dyDescent="0.3">
      <c r="A8218" t="s">
        <v>2</v>
      </c>
      <c r="B8218">
        <v>15</v>
      </c>
      <c r="M8218" t="s">
        <v>6</v>
      </c>
      <c r="N8218">
        <v>10</v>
      </c>
    </row>
    <row r="8219" spans="1:14" x14ac:dyDescent="0.3">
      <c r="A8219" t="s">
        <v>2</v>
      </c>
      <c r="B8219">
        <v>27</v>
      </c>
      <c r="M8219" t="s">
        <v>6</v>
      </c>
      <c r="N8219">
        <v>9</v>
      </c>
    </row>
    <row r="8220" spans="1:14" x14ac:dyDescent="0.3">
      <c r="A8220" t="s">
        <v>2</v>
      </c>
      <c r="B8220">
        <v>28</v>
      </c>
      <c r="M8220" t="s">
        <v>6</v>
      </c>
      <c r="N8220">
        <v>3</v>
      </c>
    </row>
    <row r="8221" spans="1:14" x14ac:dyDescent="0.3">
      <c r="A8221" t="s">
        <v>2</v>
      </c>
      <c r="B8221">
        <v>49</v>
      </c>
      <c r="M8221" t="s">
        <v>6</v>
      </c>
      <c r="N8221">
        <v>128</v>
      </c>
    </row>
    <row r="8222" spans="1:14" x14ac:dyDescent="0.3">
      <c r="A8222" t="s">
        <v>2</v>
      </c>
      <c r="B8222">
        <v>584</v>
      </c>
      <c r="M8222" t="s">
        <v>6</v>
      </c>
      <c r="N8222">
        <v>56</v>
      </c>
    </row>
    <row r="8223" spans="1:14" x14ac:dyDescent="0.3">
      <c r="A8223" t="s">
        <v>2</v>
      </c>
      <c r="B8223">
        <v>43</v>
      </c>
      <c r="M8223" t="s">
        <v>6</v>
      </c>
      <c r="N8223">
        <v>32</v>
      </c>
    </row>
    <row r="8224" spans="1:14" x14ac:dyDescent="0.3">
      <c r="A8224" t="s">
        <v>2</v>
      </c>
      <c r="B8224">
        <v>3</v>
      </c>
      <c r="M8224" t="s">
        <v>6</v>
      </c>
      <c r="N8224">
        <v>0</v>
      </c>
    </row>
    <row r="8225" spans="1:14" x14ac:dyDescent="0.3">
      <c r="A8225" t="s">
        <v>2</v>
      </c>
      <c r="B8225">
        <v>17</v>
      </c>
      <c r="M8225" t="s">
        <v>6</v>
      </c>
      <c r="N8225">
        <v>0</v>
      </c>
    </row>
    <row r="8226" spans="1:14" x14ac:dyDescent="0.3">
      <c r="A8226" t="s">
        <v>2</v>
      </c>
      <c r="B8226">
        <v>64</v>
      </c>
      <c r="M8226" t="s">
        <v>6</v>
      </c>
      <c r="N8226">
        <v>29</v>
      </c>
    </row>
    <row r="8227" spans="1:14" x14ac:dyDescent="0.3">
      <c r="A8227" t="s">
        <v>2</v>
      </c>
      <c r="B8227">
        <v>4</v>
      </c>
      <c r="M8227" t="s">
        <v>6</v>
      </c>
      <c r="N8227">
        <v>0</v>
      </c>
    </row>
    <row r="8228" spans="1:14" x14ac:dyDescent="0.3">
      <c r="A8228" t="s">
        <v>2</v>
      </c>
      <c r="B8228">
        <v>19</v>
      </c>
      <c r="M8228" t="s">
        <v>6</v>
      </c>
      <c r="N8228">
        <v>227</v>
      </c>
    </row>
    <row r="8229" spans="1:14" x14ac:dyDescent="0.3">
      <c r="A8229" t="s">
        <v>2</v>
      </c>
      <c r="B8229">
        <v>78</v>
      </c>
      <c r="M8229" t="s">
        <v>6</v>
      </c>
      <c r="N8229">
        <v>68</v>
      </c>
    </row>
    <row r="8230" spans="1:14" x14ac:dyDescent="0.3">
      <c r="A8230" t="s">
        <v>2</v>
      </c>
      <c r="B8230">
        <v>14</v>
      </c>
      <c r="M8230" t="s">
        <v>6</v>
      </c>
      <c r="N8230">
        <v>6</v>
      </c>
    </row>
    <row r="8231" spans="1:14" x14ac:dyDescent="0.3">
      <c r="A8231" t="s">
        <v>2</v>
      </c>
      <c r="B8231">
        <v>22</v>
      </c>
      <c r="M8231" t="s">
        <v>6</v>
      </c>
      <c r="N8231">
        <v>136</v>
      </c>
    </row>
    <row r="8232" spans="1:14" x14ac:dyDescent="0.3">
      <c r="A8232" t="s">
        <v>2</v>
      </c>
      <c r="B8232">
        <v>30</v>
      </c>
      <c r="M8232" t="s">
        <v>6</v>
      </c>
      <c r="N8232">
        <v>108</v>
      </c>
    </row>
    <row r="8233" spans="1:14" x14ac:dyDescent="0.3">
      <c r="A8233" t="s">
        <v>2</v>
      </c>
      <c r="B8233">
        <v>6</v>
      </c>
      <c r="M8233" t="s">
        <v>6</v>
      </c>
      <c r="N8233">
        <v>113</v>
      </c>
    </row>
    <row r="8234" spans="1:14" x14ac:dyDescent="0.3">
      <c r="A8234" t="s">
        <v>2</v>
      </c>
      <c r="B8234">
        <v>14</v>
      </c>
      <c r="M8234" t="s">
        <v>6</v>
      </c>
      <c r="N8234">
        <v>499</v>
      </c>
    </row>
    <row r="8235" spans="1:14" x14ac:dyDescent="0.3">
      <c r="A8235" t="s">
        <v>2</v>
      </c>
      <c r="B8235">
        <v>0</v>
      </c>
      <c r="M8235" t="s">
        <v>6</v>
      </c>
      <c r="N8235">
        <v>6</v>
      </c>
    </row>
    <row r="8236" spans="1:14" x14ac:dyDescent="0.3">
      <c r="A8236" t="s">
        <v>2</v>
      </c>
      <c r="B8236">
        <v>46</v>
      </c>
      <c r="M8236" t="s">
        <v>6</v>
      </c>
      <c r="N8236">
        <v>19</v>
      </c>
    </row>
    <row r="8237" spans="1:14" x14ac:dyDescent="0.3">
      <c r="A8237" t="s">
        <v>2</v>
      </c>
      <c r="B8237">
        <v>19</v>
      </c>
      <c r="M8237" t="s">
        <v>6</v>
      </c>
      <c r="N8237">
        <v>4</v>
      </c>
    </row>
    <row r="8238" spans="1:14" x14ac:dyDescent="0.3">
      <c r="A8238" t="s">
        <v>2</v>
      </c>
      <c r="B8238">
        <v>3</v>
      </c>
      <c r="M8238" t="s">
        <v>6</v>
      </c>
      <c r="N8238">
        <v>244</v>
      </c>
    </row>
    <row r="8239" spans="1:14" x14ac:dyDescent="0.3">
      <c r="A8239" t="s">
        <v>2</v>
      </c>
      <c r="B8239">
        <v>12</v>
      </c>
      <c r="M8239" t="s">
        <v>6</v>
      </c>
      <c r="N8239">
        <v>19</v>
      </c>
    </row>
    <row r="8240" spans="1:14" x14ac:dyDescent="0.3">
      <c r="A8240" t="s">
        <v>2</v>
      </c>
      <c r="B8240">
        <v>164</v>
      </c>
      <c r="M8240" t="s">
        <v>6</v>
      </c>
      <c r="N8240">
        <v>1</v>
      </c>
    </row>
    <row r="8241" spans="1:14" x14ac:dyDescent="0.3">
      <c r="A8241" t="s">
        <v>2</v>
      </c>
      <c r="B8241">
        <v>12</v>
      </c>
      <c r="M8241" t="s">
        <v>6</v>
      </c>
      <c r="N8241">
        <v>50</v>
      </c>
    </row>
    <row r="8242" spans="1:14" x14ac:dyDescent="0.3">
      <c r="A8242" t="s">
        <v>2</v>
      </c>
      <c r="B8242">
        <v>22</v>
      </c>
      <c r="M8242" t="s">
        <v>6</v>
      </c>
      <c r="N8242">
        <v>76</v>
      </c>
    </row>
    <row r="8243" spans="1:14" x14ac:dyDescent="0.3">
      <c r="A8243" t="s">
        <v>2</v>
      </c>
      <c r="B8243">
        <v>18</v>
      </c>
      <c r="M8243" t="s">
        <v>6</v>
      </c>
      <c r="N8243">
        <v>6</v>
      </c>
    </row>
    <row r="8244" spans="1:14" x14ac:dyDescent="0.3">
      <c r="A8244" t="s">
        <v>2</v>
      </c>
      <c r="B8244">
        <v>1</v>
      </c>
      <c r="M8244" t="s">
        <v>6</v>
      </c>
      <c r="N8244">
        <v>19</v>
      </c>
    </row>
    <row r="8245" spans="1:14" x14ac:dyDescent="0.3">
      <c r="A8245" t="s">
        <v>2</v>
      </c>
      <c r="B8245">
        <v>20</v>
      </c>
      <c r="M8245" t="s">
        <v>6</v>
      </c>
      <c r="N8245">
        <v>69</v>
      </c>
    </row>
    <row r="8246" spans="1:14" x14ac:dyDescent="0.3">
      <c r="A8246" t="s">
        <v>2</v>
      </c>
      <c r="B8246">
        <v>40</v>
      </c>
      <c r="M8246" t="s">
        <v>6</v>
      </c>
      <c r="N8246">
        <v>7</v>
      </c>
    </row>
    <row r="8247" spans="1:14" x14ac:dyDescent="0.3">
      <c r="A8247" t="s">
        <v>2</v>
      </c>
      <c r="B8247">
        <v>0</v>
      </c>
      <c r="M8247" t="s">
        <v>6</v>
      </c>
      <c r="N8247">
        <v>7</v>
      </c>
    </row>
    <row r="8248" spans="1:14" x14ac:dyDescent="0.3">
      <c r="A8248" t="s">
        <v>2</v>
      </c>
      <c r="B8248">
        <v>15</v>
      </c>
      <c r="M8248" t="s">
        <v>6</v>
      </c>
      <c r="N8248">
        <v>101</v>
      </c>
    </row>
    <row r="8249" spans="1:14" x14ac:dyDescent="0.3">
      <c r="A8249" t="s">
        <v>2</v>
      </c>
      <c r="B8249">
        <v>10</v>
      </c>
      <c r="M8249" t="s">
        <v>6</v>
      </c>
      <c r="N8249">
        <v>18</v>
      </c>
    </row>
    <row r="8250" spans="1:14" x14ac:dyDescent="0.3">
      <c r="A8250" t="s">
        <v>2</v>
      </c>
      <c r="B8250">
        <v>106</v>
      </c>
      <c r="M8250" t="s">
        <v>6</v>
      </c>
      <c r="N8250">
        <v>0</v>
      </c>
    </row>
    <row r="8251" spans="1:14" x14ac:dyDescent="0.3">
      <c r="A8251" t="s">
        <v>2</v>
      </c>
      <c r="B8251">
        <v>0</v>
      </c>
      <c r="M8251" t="s">
        <v>6</v>
      </c>
      <c r="N8251">
        <v>100</v>
      </c>
    </row>
    <row r="8252" spans="1:14" x14ac:dyDescent="0.3">
      <c r="A8252" t="s">
        <v>2</v>
      </c>
      <c r="B8252">
        <v>136</v>
      </c>
      <c r="M8252" t="s">
        <v>6</v>
      </c>
      <c r="N8252">
        <v>1</v>
      </c>
    </row>
    <row r="8253" spans="1:14" x14ac:dyDescent="0.3">
      <c r="A8253" t="s">
        <v>2</v>
      </c>
      <c r="B8253">
        <v>138</v>
      </c>
      <c r="M8253" t="s">
        <v>6</v>
      </c>
      <c r="N8253">
        <v>0</v>
      </c>
    </row>
    <row r="8254" spans="1:14" x14ac:dyDescent="0.3">
      <c r="A8254" t="s">
        <v>2</v>
      </c>
      <c r="B8254">
        <v>4</v>
      </c>
      <c r="M8254" t="s">
        <v>6</v>
      </c>
      <c r="N8254">
        <v>0</v>
      </c>
    </row>
    <row r="8255" spans="1:14" x14ac:dyDescent="0.3">
      <c r="A8255" t="s">
        <v>2</v>
      </c>
      <c r="B8255">
        <v>19</v>
      </c>
      <c r="M8255" t="s">
        <v>6</v>
      </c>
      <c r="N8255">
        <v>1</v>
      </c>
    </row>
    <row r="8256" spans="1:14" x14ac:dyDescent="0.3">
      <c r="A8256" t="s">
        <v>2</v>
      </c>
      <c r="B8256">
        <v>15</v>
      </c>
      <c r="M8256" t="s">
        <v>6</v>
      </c>
      <c r="N8256">
        <v>16</v>
      </c>
    </row>
    <row r="8257" spans="1:14" x14ac:dyDescent="0.3">
      <c r="A8257" t="s">
        <v>2</v>
      </c>
      <c r="B8257">
        <v>22</v>
      </c>
      <c r="M8257" t="s">
        <v>6</v>
      </c>
      <c r="N8257">
        <v>4</v>
      </c>
    </row>
    <row r="8258" spans="1:14" x14ac:dyDescent="0.3">
      <c r="A8258" t="s">
        <v>2</v>
      </c>
      <c r="B8258">
        <v>46</v>
      </c>
      <c r="M8258" t="s">
        <v>6</v>
      </c>
      <c r="N8258">
        <v>38</v>
      </c>
    </row>
    <row r="8259" spans="1:14" x14ac:dyDescent="0.3">
      <c r="A8259" t="s">
        <v>2</v>
      </c>
      <c r="B8259">
        <v>11</v>
      </c>
      <c r="M8259" t="s">
        <v>6</v>
      </c>
      <c r="N8259">
        <v>0</v>
      </c>
    </row>
    <row r="8260" spans="1:14" x14ac:dyDescent="0.3">
      <c r="A8260" t="s">
        <v>2</v>
      </c>
      <c r="B8260">
        <v>6</v>
      </c>
      <c r="M8260" t="s">
        <v>6</v>
      </c>
      <c r="N8260">
        <v>3</v>
      </c>
    </row>
    <row r="8261" spans="1:14" x14ac:dyDescent="0.3">
      <c r="A8261" t="s">
        <v>2</v>
      </c>
      <c r="B8261">
        <v>24</v>
      </c>
      <c r="M8261" t="s">
        <v>6</v>
      </c>
      <c r="N8261">
        <v>5</v>
      </c>
    </row>
    <row r="8262" spans="1:14" x14ac:dyDescent="0.3">
      <c r="A8262" t="s">
        <v>2</v>
      </c>
      <c r="B8262">
        <v>29</v>
      </c>
      <c r="M8262" t="s">
        <v>6</v>
      </c>
      <c r="N8262">
        <v>25</v>
      </c>
    </row>
    <row r="8263" spans="1:14" x14ac:dyDescent="0.3">
      <c r="A8263" t="s">
        <v>2</v>
      </c>
      <c r="B8263">
        <v>7</v>
      </c>
      <c r="M8263" t="s">
        <v>6</v>
      </c>
      <c r="N8263">
        <v>0</v>
      </c>
    </row>
    <row r="8264" spans="1:14" x14ac:dyDescent="0.3">
      <c r="A8264" t="s">
        <v>2</v>
      </c>
      <c r="B8264">
        <v>12</v>
      </c>
      <c r="M8264" t="s">
        <v>6</v>
      </c>
      <c r="N8264">
        <v>6</v>
      </c>
    </row>
    <row r="8265" spans="1:14" x14ac:dyDescent="0.3">
      <c r="A8265" t="s">
        <v>2</v>
      </c>
      <c r="B8265">
        <v>66</v>
      </c>
      <c r="M8265" t="s">
        <v>6</v>
      </c>
      <c r="N8265">
        <v>0</v>
      </c>
    </row>
    <row r="8266" spans="1:14" x14ac:dyDescent="0.3">
      <c r="A8266" t="s">
        <v>2</v>
      </c>
      <c r="B8266">
        <v>6</v>
      </c>
      <c r="M8266" t="s">
        <v>6</v>
      </c>
      <c r="N8266">
        <v>0</v>
      </c>
    </row>
    <row r="8267" spans="1:14" x14ac:dyDescent="0.3">
      <c r="A8267" t="s">
        <v>2</v>
      </c>
      <c r="B8267">
        <v>24</v>
      </c>
      <c r="M8267" t="s">
        <v>6</v>
      </c>
      <c r="N8267">
        <v>105</v>
      </c>
    </row>
    <row r="8268" spans="1:14" x14ac:dyDescent="0.3">
      <c r="A8268" t="s">
        <v>2</v>
      </c>
      <c r="B8268">
        <v>318</v>
      </c>
      <c r="M8268" t="s">
        <v>6</v>
      </c>
      <c r="N8268">
        <v>1</v>
      </c>
    </row>
    <row r="8269" spans="1:14" x14ac:dyDescent="0.3">
      <c r="A8269" t="s">
        <v>2</v>
      </c>
      <c r="B8269">
        <v>24</v>
      </c>
      <c r="M8269" t="s">
        <v>6</v>
      </c>
      <c r="N8269">
        <v>22</v>
      </c>
    </row>
    <row r="8270" spans="1:14" x14ac:dyDescent="0.3">
      <c r="A8270" t="s">
        <v>2</v>
      </c>
      <c r="B8270">
        <v>17</v>
      </c>
      <c r="M8270" t="s">
        <v>6</v>
      </c>
      <c r="N8270">
        <v>0</v>
      </c>
    </row>
    <row r="8271" spans="1:14" x14ac:dyDescent="0.3">
      <c r="A8271" t="s">
        <v>2</v>
      </c>
      <c r="B8271">
        <v>9</v>
      </c>
      <c r="M8271" t="s">
        <v>6</v>
      </c>
      <c r="N8271">
        <v>7</v>
      </c>
    </row>
    <row r="8272" spans="1:14" x14ac:dyDescent="0.3">
      <c r="A8272" t="s">
        <v>2</v>
      </c>
      <c r="B8272">
        <v>14</v>
      </c>
      <c r="M8272" t="s">
        <v>6</v>
      </c>
      <c r="N8272">
        <v>25</v>
      </c>
    </row>
    <row r="8273" spans="1:14" x14ac:dyDescent="0.3">
      <c r="A8273" t="s">
        <v>2</v>
      </c>
      <c r="B8273">
        <v>15</v>
      </c>
      <c r="M8273" t="s">
        <v>6</v>
      </c>
      <c r="N8273">
        <v>6</v>
      </c>
    </row>
    <row r="8274" spans="1:14" x14ac:dyDescent="0.3">
      <c r="A8274" t="s">
        <v>2</v>
      </c>
      <c r="B8274">
        <v>43</v>
      </c>
      <c r="M8274" t="s">
        <v>6</v>
      </c>
      <c r="N8274">
        <v>4</v>
      </c>
    </row>
    <row r="8275" spans="1:14" x14ac:dyDescent="0.3">
      <c r="A8275" t="s">
        <v>2</v>
      </c>
      <c r="B8275">
        <v>9</v>
      </c>
      <c r="M8275" t="s">
        <v>6</v>
      </c>
      <c r="N8275">
        <v>1</v>
      </c>
    </row>
    <row r="8276" spans="1:14" x14ac:dyDescent="0.3">
      <c r="A8276" t="s">
        <v>2</v>
      </c>
      <c r="B8276">
        <v>18</v>
      </c>
      <c r="M8276" t="s">
        <v>6</v>
      </c>
      <c r="N8276">
        <v>5</v>
      </c>
    </row>
    <row r="8277" spans="1:14" x14ac:dyDescent="0.3">
      <c r="A8277" t="s">
        <v>2</v>
      </c>
      <c r="B8277">
        <v>9</v>
      </c>
      <c r="M8277" t="s">
        <v>6</v>
      </c>
      <c r="N8277">
        <v>57</v>
      </c>
    </row>
    <row r="8278" spans="1:14" x14ac:dyDescent="0.3">
      <c r="A8278" t="s">
        <v>2</v>
      </c>
      <c r="B8278">
        <v>68</v>
      </c>
      <c r="M8278" t="s">
        <v>6</v>
      </c>
      <c r="N8278">
        <v>41</v>
      </c>
    </row>
    <row r="8279" spans="1:14" x14ac:dyDescent="0.3">
      <c r="A8279" t="s">
        <v>2</v>
      </c>
      <c r="B8279">
        <v>61</v>
      </c>
      <c r="M8279" t="s">
        <v>6</v>
      </c>
      <c r="N8279">
        <v>20</v>
      </c>
    </row>
    <row r="8280" spans="1:14" x14ac:dyDescent="0.3">
      <c r="A8280" t="s">
        <v>2</v>
      </c>
      <c r="B8280">
        <v>13</v>
      </c>
      <c r="M8280" t="s">
        <v>6</v>
      </c>
      <c r="N8280">
        <v>42</v>
      </c>
    </row>
    <row r="8281" spans="1:14" x14ac:dyDescent="0.3">
      <c r="A8281" t="s">
        <v>2</v>
      </c>
      <c r="B8281">
        <v>22</v>
      </c>
      <c r="M8281" t="s">
        <v>6</v>
      </c>
      <c r="N8281">
        <v>10</v>
      </c>
    </row>
    <row r="8282" spans="1:14" x14ac:dyDescent="0.3">
      <c r="A8282" t="s">
        <v>2</v>
      </c>
      <c r="B8282">
        <v>2</v>
      </c>
      <c r="M8282" t="s">
        <v>6</v>
      </c>
      <c r="N8282">
        <v>56</v>
      </c>
    </row>
    <row r="8283" spans="1:14" x14ac:dyDescent="0.3">
      <c r="A8283" t="s">
        <v>2</v>
      </c>
      <c r="B8283">
        <v>13</v>
      </c>
      <c r="M8283" t="s">
        <v>6</v>
      </c>
      <c r="N8283">
        <v>20</v>
      </c>
    </row>
    <row r="8284" spans="1:14" x14ac:dyDescent="0.3">
      <c r="A8284" t="s">
        <v>2</v>
      </c>
      <c r="B8284">
        <v>8</v>
      </c>
      <c r="M8284" t="s">
        <v>6</v>
      </c>
      <c r="N8284">
        <v>211</v>
      </c>
    </row>
    <row r="8285" spans="1:14" x14ac:dyDescent="0.3">
      <c r="A8285" t="s">
        <v>2</v>
      </c>
      <c r="B8285">
        <v>22</v>
      </c>
      <c r="M8285" t="s">
        <v>6</v>
      </c>
      <c r="N8285">
        <v>58</v>
      </c>
    </row>
    <row r="8286" spans="1:14" x14ac:dyDescent="0.3">
      <c r="A8286" t="s">
        <v>2</v>
      </c>
      <c r="B8286">
        <v>10</v>
      </c>
      <c r="M8286" t="s">
        <v>6</v>
      </c>
      <c r="N8286">
        <v>4</v>
      </c>
    </row>
    <row r="8287" spans="1:14" x14ac:dyDescent="0.3">
      <c r="A8287" t="s">
        <v>2</v>
      </c>
      <c r="B8287">
        <v>9</v>
      </c>
      <c r="M8287" t="s">
        <v>6</v>
      </c>
      <c r="N8287">
        <v>27</v>
      </c>
    </row>
    <row r="8288" spans="1:14" x14ac:dyDescent="0.3">
      <c r="A8288" t="s">
        <v>2</v>
      </c>
      <c r="B8288">
        <v>17</v>
      </c>
      <c r="M8288" t="s">
        <v>6</v>
      </c>
      <c r="N8288">
        <v>66</v>
      </c>
    </row>
    <row r="8289" spans="1:14" x14ac:dyDescent="0.3">
      <c r="A8289" t="s">
        <v>2</v>
      </c>
      <c r="B8289">
        <v>17</v>
      </c>
      <c r="M8289" t="s">
        <v>6</v>
      </c>
      <c r="N8289">
        <v>32</v>
      </c>
    </row>
    <row r="8290" spans="1:14" x14ac:dyDescent="0.3">
      <c r="A8290" t="s">
        <v>2</v>
      </c>
      <c r="B8290">
        <v>5</v>
      </c>
      <c r="M8290" t="s">
        <v>6</v>
      </c>
      <c r="N8290">
        <v>39</v>
      </c>
    </row>
    <row r="8291" spans="1:14" x14ac:dyDescent="0.3">
      <c r="A8291" t="s">
        <v>2</v>
      </c>
      <c r="B8291">
        <v>22</v>
      </c>
      <c r="M8291" t="s">
        <v>6</v>
      </c>
      <c r="N8291">
        <v>60</v>
      </c>
    </row>
    <row r="8292" spans="1:14" x14ac:dyDescent="0.3">
      <c r="A8292" t="s">
        <v>2</v>
      </c>
      <c r="B8292">
        <v>1</v>
      </c>
      <c r="M8292" t="s">
        <v>6</v>
      </c>
      <c r="N8292">
        <v>52</v>
      </c>
    </row>
    <row r="8293" spans="1:14" x14ac:dyDescent="0.3">
      <c r="A8293" t="s">
        <v>2</v>
      </c>
      <c r="B8293">
        <v>53</v>
      </c>
      <c r="M8293" t="s">
        <v>6</v>
      </c>
      <c r="N8293">
        <v>46</v>
      </c>
    </row>
    <row r="8294" spans="1:14" x14ac:dyDescent="0.3">
      <c r="A8294" t="s">
        <v>2</v>
      </c>
      <c r="B8294">
        <v>7</v>
      </c>
      <c r="M8294" t="s">
        <v>6</v>
      </c>
      <c r="N8294">
        <v>86</v>
      </c>
    </row>
    <row r="8295" spans="1:14" x14ac:dyDescent="0.3">
      <c r="A8295" t="s">
        <v>2</v>
      </c>
      <c r="B8295">
        <v>143</v>
      </c>
      <c r="M8295" t="s">
        <v>6</v>
      </c>
      <c r="N8295">
        <v>42</v>
      </c>
    </row>
    <row r="8296" spans="1:14" x14ac:dyDescent="0.3">
      <c r="A8296" t="s">
        <v>2</v>
      </c>
      <c r="B8296">
        <v>65</v>
      </c>
      <c r="M8296" t="s">
        <v>6</v>
      </c>
      <c r="N8296">
        <v>5</v>
      </c>
    </row>
    <row r="8297" spans="1:14" x14ac:dyDescent="0.3">
      <c r="A8297" t="s">
        <v>2</v>
      </c>
      <c r="B8297">
        <v>14</v>
      </c>
      <c r="M8297" t="s">
        <v>6</v>
      </c>
      <c r="N8297">
        <v>15</v>
      </c>
    </row>
    <row r="8298" spans="1:14" x14ac:dyDescent="0.3">
      <c r="A8298" t="s">
        <v>2</v>
      </c>
      <c r="B8298">
        <v>10</v>
      </c>
      <c r="M8298" t="s">
        <v>6</v>
      </c>
      <c r="N8298">
        <v>29</v>
      </c>
    </row>
    <row r="8299" spans="1:14" x14ac:dyDescent="0.3">
      <c r="A8299" t="s">
        <v>2</v>
      </c>
      <c r="B8299">
        <v>15</v>
      </c>
      <c r="M8299" t="s">
        <v>6</v>
      </c>
      <c r="N8299">
        <v>85</v>
      </c>
    </row>
    <row r="8300" spans="1:14" x14ac:dyDescent="0.3">
      <c r="A8300" t="s">
        <v>2</v>
      </c>
      <c r="B8300">
        <v>1</v>
      </c>
      <c r="M8300" t="s">
        <v>6</v>
      </c>
      <c r="N8300">
        <v>56</v>
      </c>
    </row>
    <row r="8301" spans="1:14" x14ac:dyDescent="0.3">
      <c r="A8301" t="s">
        <v>2</v>
      </c>
      <c r="B8301">
        <v>8</v>
      </c>
      <c r="M8301" t="s">
        <v>6</v>
      </c>
      <c r="N8301">
        <v>6</v>
      </c>
    </row>
    <row r="8302" spans="1:14" x14ac:dyDescent="0.3">
      <c r="A8302" t="s">
        <v>2</v>
      </c>
      <c r="B8302">
        <v>53</v>
      </c>
      <c r="M8302" t="s">
        <v>6</v>
      </c>
      <c r="N8302">
        <v>68</v>
      </c>
    </row>
    <row r="8303" spans="1:14" x14ac:dyDescent="0.3">
      <c r="A8303" t="s">
        <v>2</v>
      </c>
      <c r="B8303">
        <v>50</v>
      </c>
      <c r="M8303" t="s">
        <v>6</v>
      </c>
      <c r="N8303">
        <v>17</v>
      </c>
    </row>
    <row r="8304" spans="1:14" x14ac:dyDescent="0.3">
      <c r="A8304" t="s">
        <v>2</v>
      </c>
      <c r="B8304">
        <v>27</v>
      </c>
      <c r="M8304" t="s">
        <v>6</v>
      </c>
      <c r="N8304">
        <v>18</v>
      </c>
    </row>
    <row r="8305" spans="1:14" x14ac:dyDescent="0.3">
      <c r="A8305" t="s">
        <v>2</v>
      </c>
      <c r="B8305">
        <v>181</v>
      </c>
      <c r="M8305" t="s">
        <v>6</v>
      </c>
      <c r="N8305">
        <v>43</v>
      </c>
    </row>
    <row r="8306" spans="1:14" x14ac:dyDescent="0.3">
      <c r="A8306" t="s">
        <v>2</v>
      </c>
      <c r="B8306">
        <v>16</v>
      </c>
      <c r="M8306" t="s">
        <v>6</v>
      </c>
      <c r="N8306">
        <v>30</v>
      </c>
    </row>
    <row r="8307" spans="1:14" x14ac:dyDescent="0.3">
      <c r="A8307" t="s">
        <v>2</v>
      </c>
      <c r="B8307">
        <v>13</v>
      </c>
      <c r="M8307" t="s">
        <v>6</v>
      </c>
      <c r="N8307">
        <v>2</v>
      </c>
    </row>
    <row r="8308" spans="1:14" x14ac:dyDescent="0.3">
      <c r="A8308" t="s">
        <v>2</v>
      </c>
      <c r="B8308">
        <v>0</v>
      </c>
      <c r="M8308" t="s">
        <v>6</v>
      </c>
      <c r="N8308">
        <v>35</v>
      </c>
    </row>
    <row r="8309" spans="1:14" x14ac:dyDescent="0.3">
      <c r="A8309" t="s">
        <v>2</v>
      </c>
      <c r="B8309">
        <v>40</v>
      </c>
      <c r="M8309" t="s">
        <v>6</v>
      </c>
      <c r="N8309">
        <v>2</v>
      </c>
    </row>
    <row r="8310" spans="1:14" x14ac:dyDescent="0.3">
      <c r="A8310" t="s">
        <v>2</v>
      </c>
      <c r="B8310">
        <v>76</v>
      </c>
      <c r="M8310" t="s">
        <v>6</v>
      </c>
      <c r="N8310">
        <v>30</v>
      </c>
    </row>
    <row r="8311" spans="1:14" x14ac:dyDescent="0.3">
      <c r="A8311" t="s">
        <v>2</v>
      </c>
      <c r="B8311">
        <v>149</v>
      </c>
      <c r="M8311" t="s">
        <v>6</v>
      </c>
      <c r="N8311">
        <v>0</v>
      </c>
    </row>
    <row r="8312" spans="1:14" x14ac:dyDescent="0.3">
      <c r="A8312" t="s">
        <v>2</v>
      </c>
      <c r="B8312">
        <v>3</v>
      </c>
      <c r="M8312" t="s">
        <v>6</v>
      </c>
      <c r="N8312">
        <v>10</v>
      </c>
    </row>
    <row r="8313" spans="1:14" x14ac:dyDescent="0.3">
      <c r="A8313" t="s">
        <v>2</v>
      </c>
      <c r="B8313">
        <v>16</v>
      </c>
      <c r="M8313" t="s">
        <v>6</v>
      </c>
      <c r="N8313">
        <v>8</v>
      </c>
    </row>
    <row r="8314" spans="1:14" x14ac:dyDescent="0.3">
      <c r="A8314" t="s">
        <v>2</v>
      </c>
      <c r="B8314">
        <v>0</v>
      </c>
      <c r="M8314" t="s">
        <v>6</v>
      </c>
      <c r="N8314">
        <v>7</v>
      </c>
    </row>
    <row r="8315" spans="1:14" x14ac:dyDescent="0.3">
      <c r="A8315" t="s">
        <v>2</v>
      </c>
      <c r="B8315">
        <v>22</v>
      </c>
      <c r="M8315" t="s">
        <v>6</v>
      </c>
      <c r="N8315">
        <v>2</v>
      </c>
    </row>
    <row r="8316" spans="1:14" x14ac:dyDescent="0.3">
      <c r="A8316" t="s">
        <v>2</v>
      </c>
      <c r="B8316">
        <v>236</v>
      </c>
      <c r="M8316" t="s">
        <v>6</v>
      </c>
      <c r="N8316">
        <v>31</v>
      </c>
    </row>
    <row r="8317" spans="1:14" x14ac:dyDescent="0.3">
      <c r="A8317" t="s">
        <v>2</v>
      </c>
      <c r="B8317">
        <v>9</v>
      </c>
      <c r="M8317" t="s">
        <v>6</v>
      </c>
      <c r="N8317">
        <v>1</v>
      </c>
    </row>
    <row r="8318" spans="1:14" x14ac:dyDescent="0.3">
      <c r="A8318" t="s">
        <v>2</v>
      </c>
      <c r="B8318">
        <v>28</v>
      </c>
      <c r="M8318" t="s">
        <v>6</v>
      </c>
      <c r="N8318">
        <v>29</v>
      </c>
    </row>
    <row r="8319" spans="1:14" x14ac:dyDescent="0.3">
      <c r="A8319" t="s">
        <v>2</v>
      </c>
      <c r="B8319">
        <v>14</v>
      </c>
      <c r="M8319" t="s">
        <v>6</v>
      </c>
      <c r="N8319">
        <v>15</v>
      </c>
    </row>
    <row r="8320" spans="1:14" x14ac:dyDescent="0.3">
      <c r="A8320" t="s">
        <v>2</v>
      </c>
      <c r="B8320">
        <v>58</v>
      </c>
      <c r="M8320" t="s">
        <v>6</v>
      </c>
      <c r="N8320">
        <v>8</v>
      </c>
    </row>
    <row r="8321" spans="1:14" x14ac:dyDescent="0.3">
      <c r="A8321" t="s">
        <v>2</v>
      </c>
      <c r="B8321">
        <v>37</v>
      </c>
      <c r="M8321" t="s">
        <v>6</v>
      </c>
      <c r="N8321">
        <v>231</v>
      </c>
    </row>
    <row r="8322" spans="1:14" x14ac:dyDescent="0.3">
      <c r="A8322" t="s">
        <v>2</v>
      </c>
      <c r="B8322">
        <v>7</v>
      </c>
      <c r="M8322" t="s">
        <v>6</v>
      </c>
      <c r="N8322">
        <v>14</v>
      </c>
    </row>
    <row r="8323" spans="1:14" x14ac:dyDescent="0.3">
      <c r="A8323" t="s">
        <v>2</v>
      </c>
      <c r="B8323">
        <v>6</v>
      </c>
      <c r="M8323" t="s">
        <v>6</v>
      </c>
      <c r="N8323">
        <v>27</v>
      </c>
    </row>
    <row r="8324" spans="1:14" x14ac:dyDescent="0.3">
      <c r="A8324" t="s">
        <v>2</v>
      </c>
      <c r="B8324">
        <v>402</v>
      </c>
      <c r="M8324" t="s">
        <v>6</v>
      </c>
      <c r="N8324">
        <v>0</v>
      </c>
    </row>
    <row r="8325" spans="1:14" x14ac:dyDescent="0.3">
      <c r="A8325" t="s">
        <v>2</v>
      </c>
      <c r="B8325">
        <v>41</v>
      </c>
      <c r="M8325" t="s">
        <v>6</v>
      </c>
      <c r="N8325">
        <v>29</v>
      </c>
    </row>
    <row r="8326" spans="1:14" x14ac:dyDescent="0.3">
      <c r="A8326" t="s">
        <v>2</v>
      </c>
      <c r="B8326">
        <v>2</v>
      </c>
      <c r="M8326" t="s">
        <v>6</v>
      </c>
      <c r="N8326">
        <v>13</v>
      </c>
    </row>
    <row r="8327" spans="1:14" x14ac:dyDescent="0.3">
      <c r="A8327" t="s">
        <v>2</v>
      </c>
      <c r="B8327">
        <v>14</v>
      </c>
      <c r="M8327" t="s">
        <v>6</v>
      </c>
      <c r="N8327">
        <v>68</v>
      </c>
    </row>
    <row r="8328" spans="1:14" x14ac:dyDescent="0.3">
      <c r="A8328" t="s">
        <v>2</v>
      </c>
      <c r="B8328">
        <v>239</v>
      </c>
      <c r="M8328" t="s">
        <v>6</v>
      </c>
      <c r="N8328">
        <v>17</v>
      </c>
    </row>
    <row r="8329" spans="1:14" x14ac:dyDescent="0.3">
      <c r="A8329" t="s">
        <v>2</v>
      </c>
      <c r="B8329">
        <v>19</v>
      </c>
      <c r="M8329" t="s">
        <v>6</v>
      </c>
      <c r="N8329">
        <v>2</v>
      </c>
    </row>
    <row r="8330" spans="1:14" x14ac:dyDescent="0.3">
      <c r="A8330" t="s">
        <v>2</v>
      </c>
      <c r="B8330">
        <v>1</v>
      </c>
      <c r="M8330" t="s">
        <v>6</v>
      </c>
      <c r="N8330">
        <v>14</v>
      </c>
    </row>
    <row r="8331" spans="1:14" x14ac:dyDescent="0.3">
      <c r="A8331" t="s">
        <v>2</v>
      </c>
      <c r="B8331">
        <v>19</v>
      </c>
      <c r="M8331" t="s">
        <v>6</v>
      </c>
      <c r="N8331">
        <v>13</v>
      </c>
    </row>
    <row r="8332" spans="1:14" x14ac:dyDescent="0.3">
      <c r="A8332" t="s">
        <v>2</v>
      </c>
      <c r="B8332">
        <v>115</v>
      </c>
      <c r="M8332" t="s">
        <v>6</v>
      </c>
      <c r="N8332">
        <v>35</v>
      </c>
    </row>
    <row r="8333" spans="1:14" x14ac:dyDescent="0.3">
      <c r="A8333" t="s">
        <v>2</v>
      </c>
      <c r="B8333">
        <v>28</v>
      </c>
      <c r="M8333" t="s">
        <v>6</v>
      </c>
      <c r="N8333">
        <v>23</v>
      </c>
    </row>
    <row r="8334" spans="1:14" x14ac:dyDescent="0.3">
      <c r="A8334" t="s">
        <v>2</v>
      </c>
      <c r="B8334">
        <v>47</v>
      </c>
      <c r="M8334" t="s">
        <v>6</v>
      </c>
      <c r="N8334">
        <v>4</v>
      </c>
    </row>
    <row r="8335" spans="1:14" x14ac:dyDescent="0.3">
      <c r="A8335" t="s">
        <v>2</v>
      </c>
      <c r="B8335">
        <v>45</v>
      </c>
      <c r="M8335" t="s">
        <v>6</v>
      </c>
      <c r="N8335">
        <v>21</v>
      </c>
    </row>
    <row r="8336" spans="1:14" x14ac:dyDescent="0.3">
      <c r="A8336" t="s">
        <v>2</v>
      </c>
      <c r="B8336">
        <v>6</v>
      </c>
      <c r="M8336" t="s">
        <v>6</v>
      </c>
      <c r="N8336">
        <v>10</v>
      </c>
    </row>
    <row r="8337" spans="1:14" x14ac:dyDescent="0.3">
      <c r="A8337" t="s">
        <v>2</v>
      </c>
      <c r="B8337">
        <v>3</v>
      </c>
      <c r="M8337" t="s">
        <v>6</v>
      </c>
      <c r="N8337">
        <v>37</v>
      </c>
    </row>
    <row r="8338" spans="1:14" x14ac:dyDescent="0.3">
      <c r="A8338" t="s">
        <v>2</v>
      </c>
      <c r="B8338">
        <v>22</v>
      </c>
      <c r="M8338" t="s">
        <v>6</v>
      </c>
      <c r="N8338">
        <v>72</v>
      </c>
    </row>
    <row r="8339" spans="1:14" x14ac:dyDescent="0.3">
      <c r="A8339" t="s">
        <v>2</v>
      </c>
      <c r="B8339">
        <v>21</v>
      </c>
      <c r="M8339" t="s">
        <v>6</v>
      </c>
      <c r="N8339">
        <v>13</v>
      </c>
    </row>
    <row r="8340" spans="1:14" x14ac:dyDescent="0.3">
      <c r="A8340" t="s">
        <v>2</v>
      </c>
      <c r="B8340">
        <v>9</v>
      </c>
      <c r="M8340" t="s">
        <v>6</v>
      </c>
      <c r="N8340">
        <v>1</v>
      </c>
    </row>
    <row r="8341" spans="1:14" x14ac:dyDescent="0.3">
      <c r="A8341" t="s">
        <v>2</v>
      </c>
      <c r="B8341">
        <v>72</v>
      </c>
      <c r="M8341" t="s">
        <v>6</v>
      </c>
      <c r="N8341">
        <v>18</v>
      </c>
    </row>
    <row r="8342" spans="1:14" x14ac:dyDescent="0.3">
      <c r="A8342" t="s">
        <v>2</v>
      </c>
      <c r="B8342">
        <v>41</v>
      </c>
      <c r="M8342" t="s">
        <v>6</v>
      </c>
      <c r="N8342">
        <v>74</v>
      </c>
    </row>
    <row r="8343" spans="1:14" x14ac:dyDescent="0.3">
      <c r="A8343" t="s">
        <v>2</v>
      </c>
      <c r="B8343">
        <v>47</v>
      </c>
      <c r="M8343" t="s">
        <v>6</v>
      </c>
      <c r="N8343">
        <v>6</v>
      </c>
    </row>
    <row r="8344" spans="1:14" x14ac:dyDescent="0.3">
      <c r="A8344" t="s">
        <v>2</v>
      </c>
      <c r="B8344">
        <v>30</v>
      </c>
      <c r="M8344" t="s">
        <v>6</v>
      </c>
      <c r="N8344">
        <v>2</v>
      </c>
    </row>
    <row r="8345" spans="1:14" x14ac:dyDescent="0.3">
      <c r="A8345" t="s">
        <v>2</v>
      </c>
      <c r="B8345">
        <v>5</v>
      </c>
      <c r="M8345" t="s">
        <v>6</v>
      </c>
      <c r="N8345">
        <v>11</v>
      </c>
    </row>
    <row r="8346" spans="1:14" x14ac:dyDescent="0.3">
      <c r="A8346" t="s">
        <v>2</v>
      </c>
      <c r="B8346">
        <v>29</v>
      </c>
      <c r="M8346" t="s">
        <v>6</v>
      </c>
      <c r="N8346">
        <v>2</v>
      </c>
    </row>
    <row r="8347" spans="1:14" x14ac:dyDescent="0.3">
      <c r="A8347" t="s">
        <v>2</v>
      </c>
      <c r="B8347">
        <v>4</v>
      </c>
      <c r="M8347" t="s">
        <v>6</v>
      </c>
      <c r="N8347">
        <v>88</v>
      </c>
    </row>
    <row r="8348" spans="1:14" x14ac:dyDescent="0.3">
      <c r="A8348" t="s">
        <v>2</v>
      </c>
      <c r="B8348">
        <v>18</v>
      </c>
      <c r="M8348" t="s">
        <v>6</v>
      </c>
      <c r="N8348">
        <v>9</v>
      </c>
    </row>
    <row r="8349" spans="1:14" x14ac:dyDescent="0.3">
      <c r="A8349" t="s">
        <v>2</v>
      </c>
      <c r="B8349">
        <v>20</v>
      </c>
      <c r="M8349" t="s">
        <v>6</v>
      </c>
      <c r="N8349">
        <v>15</v>
      </c>
    </row>
    <row r="8350" spans="1:14" x14ac:dyDescent="0.3">
      <c r="A8350" t="s">
        <v>2</v>
      </c>
      <c r="B8350">
        <v>43</v>
      </c>
      <c r="M8350" t="s">
        <v>6</v>
      </c>
      <c r="N8350">
        <v>22</v>
      </c>
    </row>
    <row r="8351" spans="1:14" x14ac:dyDescent="0.3">
      <c r="A8351" t="s">
        <v>2</v>
      </c>
      <c r="B8351">
        <v>15</v>
      </c>
      <c r="M8351" t="s">
        <v>6</v>
      </c>
      <c r="N8351">
        <v>10</v>
      </c>
    </row>
    <row r="8352" spans="1:14" x14ac:dyDescent="0.3">
      <c r="A8352" t="s">
        <v>2</v>
      </c>
      <c r="B8352">
        <v>17</v>
      </c>
      <c r="M8352" t="s">
        <v>6</v>
      </c>
      <c r="N8352">
        <v>102</v>
      </c>
    </row>
    <row r="8353" spans="1:14" x14ac:dyDescent="0.3">
      <c r="A8353" t="s">
        <v>2</v>
      </c>
      <c r="B8353">
        <v>30</v>
      </c>
      <c r="M8353" t="s">
        <v>6</v>
      </c>
      <c r="N8353">
        <v>38</v>
      </c>
    </row>
    <row r="8354" spans="1:14" x14ac:dyDescent="0.3">
      <c r="A8354" t="s">
        <v>2</v>
      </c>
      <c r="B8354">
        <v>19</v>
      </c>
      <c r="M8354" t="s">
        <v>6</v>
      </c>
      <c r="N8354">
        <v>21</v>
      </c>
    </row>
    <row r="8355" spans="1:14" x14ac:dyDescent="0.3">
      <c r="A8355" t="s">
        <v>2</v>
      </c>
      <c r="B8355">
        <v>20</v>
      </c>
      <c r="M8355" t="s">
        <v>6</v>
      </c>
      <c r="N8355">
        <v>70</v>
      </c>
    </row>
    <row r="8356" spans="1:14" x14ac:dyDescent="0.3">
      <c r="A8356" t="s">
        <v>2</v>
      </c>
      <c r="B8356">
        <v>17</v>
      </c>
      <c r="M8356" t="s">
        <v>6</v>
      </c>
      <c r="N8356">
        <v>4</v>
      </c>
    </row>
    <row r="8357" spans="1:14" x14ac:dyDescent="0.3">
      <c r="A8357" t="s">
        <v>2</v>
      </c>
      <c r="B8357">
        <v>1</v>
      </c>
      <c r="M8357" t="s">
        <v>6</v>
      </c>
      <c r="N8357">
        <v>18</v>
      </c>
    </row>
    <row r="8358" spans="1:14" x14ac:dyDescent="0.3">
      <c r="A8358" t="s">
        <v>2</v>
      </c>
      <c r="B8358">
        <v>113</v>
      </c>
      <c r="M8358" t="s">
        <v>6</v>
      </c>
      <c r="N8358">
        <v>21</v>
      </c>
    </row>
    <row r="8359" spans="1:14" x14ac:dyDescent="0.3">
      <c r="A8359" t="s">
        <v>2</v>
      </c>
      <c r="B8359">
        <v>15</v>
      </c>
      <c r="M8359" t="s">
        <v>6</v>
      </c>
      <c r="N8359">
        <v>66</v>
      </c>
    </row>
    <row r="8360" spans="1:14" x14ac:dyDescent="0.3">
      <c r="A8360" t="s">
        <v>2</v>
      </c>
      <c r="B8360">
        <v>7</v>
      </c>
      <c r="M8360" t="s">
        <v>6</v>
      </c>
      <c r="N8360">
        <v>176</v>
      </c>
    </row>
    <row r="8361" spans="1:14" x14ac:dyDescent="0.3">
      <c r="A8361" t="s">
        <v>2</v>
      </c>
      <c r="B8361">
        <v>33</v>
      </c>
      <c r="M8361" t="s">
        <v>6</v>
      </c>
      <c r="N8361">
        <v>7</v>
      </c>
    </row>
    <row r="8362" spans="1:14" x14ac:dyDescent="0.3">
      <c r="A8362" t="s">
        <v>2</v>
      </c>
      <c r="B8362">
        <v>192</v>
      </c>
      <c r="M8362" t="s">
        <v>6</v>
      </c>
      <c r="N8362">
        <v>7</v>
      </c>
    </row>
    <row r="8363" spans="1:14" x14ac:dyDescent="0.3">
      <c r="A8363" t="s">
        <v>2</v>
      </c>
      <c r="B8363">
        <v>4</v>
      </c>
      <c r="M8363" t="s">
        <v>6</v>
      </c>
      <c r="N8363">
        <v>30</v>
      </c>
    </row>
    <row r="8364" spans="1:14" x14ac:dyDescent="0.3">
      <c r="A8364" t="s">
        <v>2</v>
      </c>
      <c r="B8364">
        <v>4</v>
      </c>
      <c r="M8364" t="s">
        <v>6</v>
      </c>
      <c r="N8364">
        <v>10</v>
      </c>
    </row>
    <row r="8365" spans="1:14" x14ac:dyDescent="0.3">
      <c r="A8365" t="s">
        <v>2</v>
      </c>
      <c r="B8365">
        <v>87</v>
      </c>
      <c r="M8365" t="s">
        <v>6</v>
      </c>
      <c r="N8365">
        <v>19</v>
      </c>
    </row>
    <row r="8366" spans="1:14" x14ac:dyDescent="0.3">
      <c r="A8366" t="s">
        <v>2</v>
      </c>
      <c r="B8366">
        <v>12</v>
      </c>
      <c r="M8366" t="s">
        <v>6</v>
      </c>
      <c r="N8366">
        <v>175</v>
      </c>
    </row>
    <row r="8367" spans="1:14" x14ac:dyDescent="0.3">
      <c r="A8367" t="s">
        <v>2</v>
      </c>
      <c r="B8367">
        <v>24</v>
      </c>
      <c r="M8367" t="s">
        <v>6</v>
      </c>
      <c r="N8367">
        <v>0</v>
      </c>
    </row>
    <row r="8368" spans="1:14" x14ac:dyDescent="0.3">
      <c r="A8368" t="s">
        <v>2</v>
      </c>
      <c r="B8368">
        <v>37</v>
      </c>
      <c r="M8368" t="s">
        <v>6</v>
      </c>
      <c r="N8368">
        <v>0</v>
      </c>
    </row>
    <row r="8369" spans="1:14" x14ac:dyDescent="0.3">
      <c r="A8369" t="s">
        <v>2</v>
      </c>
      <c r="B8369">
        <v>489</v>
      </c>
      <c r="M8369" t="s">
        <v>6</v>
      </c>
      <c r="N8369">
        <v>129</v>
      </c>
    </row>
    <row r="8370" spans="1:14" x14ac:dyDescent="0.3">
      <c r="A8370" t="s">
        <v>2</v>
      </c>
      <c r="B8370">
        <v>5</v>
      </c>
      <c r="M8370" t="s">
        <v>6</v>
      </c>
      <c r="N8370">
        <v>20</v>
      </c>
    </row>
    <row r="8371" spans="1:14" x14ac:dyDescent="0.3">
      <c r="A8371" t="s">
        <v>2</v>
      </c>
      <c r="B8371">
        <v>35</v>
      </c>
      <c r="M8371" t="s">
        <v>6</v>
      </c>
      <c r="N8371">
        <v>2</v>
      </c>
    </row>
    <row r="8372" spans="1:14" x14ac:dyDescent="0.3">
      <c r="A8372" t="s">
        <v>2</v>
      </c>
      <c r="B8372">
        <v>25</v>
      </c>
      <c r="M8372" t="s">
        <v>6</v>
      </c>
      <c r="N8372">
        <v>29</v>
      </c>
    </row>
    <row r="8373" spans="1:14" x14ac:dyDescent="0.3">
      <c r="A8373" t="s">
        <v>2</v>
      </c>
      <c r="B8373">
        <v>1</v>
      </c>
      <c r="M8373" t="s">
        <v>6</v>
      </c>
      <c r="N8373">
        <v>51</v>
      </c>
    </row>
    <row r="8374" spans="1:14" x14ac:dyDescent="0.3">
      <c r="A8374" t="s">
        <v>2</v>
      </c>
      <c r="B8374">
        <v>8</v>
      </c>
      <c r="M8374" t="s">
        <v>6</v>
      </c>
      <c r="N8374">
        <v>44</v>
      </c>
    </row>
    <row r="8375" spans="1:14" x14ac:dyDescent="0.3">
      <c r="A8375" t="s">
        <v>2</v>
      </c>
      <c r="B8375">
        <v>8</v>
      </c>
      <c r="M8375" t="s">
        <v>6</v>
      </c>
      <c r="N8375">
        <v>96</v>
      </c>
    </row>
    <row r="8376" spans="1:14" x14ac:dyDescent="0.3">
      <c r="A8376" t="s">
        <v>2</v>
      </c>
      <c r="B8376">
        <v>20</v>
      </c>
      <c r="M8376" t="s">
        <v>6</v>
      </c>
      <c r="N8376">
        <v>4</v>
      </c>
    </row>
    <row r="8377" spans="1:14" x14ac:dyDescent="0.3">
      <c r="A8377" t="s">
        <v>2</v>
      </c>
      <c r="B8377">
        <v>20</v>
      </c>
      <c r="M8377" t="s">
        <v>6</v>
      </c>
      <c r="N8377">
        <v>8</v>
      </c>
    </row>
    <row r="8378" spans="1:14" x14ac:dyDescent="0.3">
      <c r="A8378" t="s">
        <v>2</v>
      </c>
      <c r="B8378">
        <v>46</v>
      </c>
      <c r="M8378" t="s">
        <v>6</v>
      </c>
      <c r="N8378">
        <v>69</v>
      </c>
    </row>
    <row r="8379" spans="1:14" x14ac:dyDescent="0.3">
      <c r="A8379" t="s">
        <v>2</v>
      </c>
      <c r="B8379">
        <v>46</v>
      </c>
      <c r="M8379" t="s">
        <v>6</v>
      </c>
      <c r="N8379">
        <v>8</v>
      </c>
    </row>
    <row r="8380" spans="1:14" x14ac:dyDescent="0.3">
      <c r="A8380" t="s">
        <v>2</v>
      </c>
      <c r="B8380">
        <v>27</v>
      </c>
      <c r="M8380" t="s">
        <v>6</v>
      </c>
      <c r="N8380">
        <v>11</v>
      </c>
    </row>
    <row r="8381" spans="1:14" x14ac:dyDescent="0.3">
      <c r="A8381" t="s">
        <v>2</v>
      </c>
      <c r="B8381">
        <v>93</v>
      </c>
      <c r="M8381" t="s">
        <v>6</v>
      </c>
      <c r="N8381">
        <v>1</v>
      </c>
    </row>
    <row r="8382" spans="1:14" x14ac:dyDescent="0.3">
      <c r="A8382" t="s">
        <v>2</v>
      </c>
      <c r="B8382">
        <v>31</v>
      </c>
      <c r="M8382" t="s">
        <v>6</v>
      </c>
      <c r="N8382">
        <v>31</v>
      </c>
    </row>
    <row r="8383" spans="1:14" x14ac:dyDescent="0.3">
      <c r="A8383" t="s">
        <v>2</v>
      </c>
      <c r="B8383">
        <v>11</v>
      </c>
      <c r="M8383" t="s">
        <v>6</v>
      </c>
      <c r="N8383">
        <v>2</v>
      </c>
    </row>
    <row r="8384" spans="1:14" x14ac:dyDescent="0.3">
      <c r="A8384" t="s">
        <v>2</v>
      </c>
      <c r="B8384">
        <v>10</v>
      </c>
      <c r="M8384" t="s">
        <v>6</v>
      </c>
      <c r="N8384">
        <v>15</v>
      </c>
    </row>
    <row r="8385" spans="1:14" x14ac:dyDescent="0.3">
      <c r="A8385" t="s">
        <v>2</v>
      </c>
      <c r="B8385">
        <v>74</v>
      </c>
      <c r="M8385" t="s">
        <v>6</v>
      </c>
      <c r="N8385">
        <v>40</v>
      </c>
    </row>
    <row r="8386" spans="1:14" x14ac:dyDescent="0.3">
      <c r="A8386" t="s">
        <v>2</v>
      </c>
      <c r="B8386">
        <v>20</v>
      </c>
      <c r="M8386" t="s">
        <v>6</v>
      </c>
      <c r="N8386">
        <v>24</v>
      </c>
    </row>
    <row r="8387" spans="1:14" x14ac:dyDescent="0.3">
      <c r="A8387" t="s">
        <v>2</v>
      </c>
      <c r="B8387">
        <v>10</v>
      </c>
      <c r="M8387" t="s">
        <v>6</v>
      </c>
      <c r="N8387">
        <v>67</v>
      </c>
    </row>
    <row r="8388" spans="1:14" x14ac:dyDescent="0.3">
      <c r="A8388" t="s">
        <v>2</v>
      </c>
      <c r="B8388">
        <v>6</v>
      </c>
      <c r="M8388" t="s">
        <v>6</v>
      </c>
      <c r="N8388">
        <v>241</v>
      </c>
    </row>
    <row r="8389" spans="1:14" x14ac:dyDescent="0.3">
      <c r="A8389" t="s">
        <v>2</v>
      </c>
      <c r="B8389">
        <v>73</v>
      </c>
      <c r="M8389" t="s">
        <v>6</v>
      </c>
      <c r="N8389">
        <v>32</v>
      </c>
    </row>
    <row r="8390" spans="1:14" x14ac:dyDescent="0.3">
      <c r="A8390" t="s">
        <v>2</v>
      </c>
      <c r="B8390">
        <v>3</v>
      </c>
      <c r="M8390" t="s">
        <v>6</v>
      </c>
      <c r="N8390">
        <v>0</v>
      </c>
    </row>
    <row r="8391" spans="1:14" x14ac:dyDescent="0.3">
      <c r="A8391" t="s">
        <v>2</v>
      </c>
      <c r="B8391">
        <v>12</v>
      </c>
      <c r="M8391" t="s">
        <v>6</v>
      </c>
      <c r="N8391">
        <v>4</v>
      </c>
    </row>
    <row r="8392" spans="1:14" x14ac:dyDescent="0.3">
      <c r="A8392" t="s">
        <v>2</v>
      </c>
      <c r="B8392">
        <v>31</v>
      </c>
      <c r="M8392" t="s">
        <v>6</v>
      </c>
      <c r="N8392">
        <v>1</v>
      </c>
    </row>
    <row r="8393" spans="1:14" x14ac:dyDescent="0.3">
      <c r="A8393" t="s">
        <v>2</v>
      </c>
      <c r="B8393">
        <v>11</v>
      </c>
      <c r="M8393" t="s">
        <v>6</v>
      </c>
      <c r="N8393">
        <v>27</v>
      </c>
    </row>
    <row r="8394" spans="1:14" x14ac:dyDescent="0.3">
      <c r="A8394" t="s">
        <v>2</v>
      </c>
      <c r="B8394">
        <v>16</v>
      </c>
      <c r="M8394" t="s">
        <v>6</v>
      </c>
      <c r="N8394">
        <v>6</v>
      </c>
    </row>
    <row r="8395" spans="1:14" x14ac:dyDescent="0.3">
      <c r="A8395" t="s">
        <v>2</v>
      </c>
      <c r="B8395">
        <v>176</v>
      </c>
      <c r="M8395" t="s">
        <v>6</v>
      </c>
      <c r="N8395">
        <v>24</v>
      </c>
    </row>
    <row r="8396" spans="1:14" x14ac:dyDescent="0.3">
      <c r="A8396" t="s">
        <v>2</v>
      </c>
      <c r="B8396">
        <v>21</v>
      </c>
      <c r="M8396" t="s">
        <v>6</v>
      </c>
      <c r="N8396">
        <v>0</v>
      </c>
    </row>
    <row r="8397" spans="1:14" x14ac:dyDescent="0.3">
      <c r="A8397" t="s">
        <v>2</v>
      </c>
      <c r="B8397">
        <v>0</v>
      </c>
      <c r="M8397" t="s">
        <v>6</v>
      </c>
      <c r="N8397">
        <v>15</v>
      </c>
    </row>
    <row r="8398" spans="1:14" x14ac:dyDescent="0.3">
      <c r="A8398" t="s">
        <v>2</v>
      </c>
      <c r="B8398">
        <v>22</v>
      </c>
      <c r="M8398" t="s">
        <v>6</v>
      </c>
      <c r="N8398">
        <v>49</v>
      </c>
    </row>
    <row r="8399" spans="1:14" x14ac:dyDescent="0.3">
      <c r="A8399" t="s">
        <v>2</v>
      </c>
      <c r="B8399">
        <v>2</v>
      </c>
      <c r="M8399" t="s">
        <v>6</v>
      </c>
      <c r="N8399">
        <v>7</v>
      </c>
    </row>
    <row r="8400" spans="1:14" x14ac:dyDescent="0.3">
      <c r="A8400" t="s">
        <v>2</v>
      </c>
      <c r="B8400">
        <v>15</v>
      </c>
      <c r="M8400" t="s">
        <v>6</v>
      </c>
      <c r="N8400">
        <v>48</v>
      </c>
    </row>
    <row r="8401" spans="1:14" x14ac:dyDescent="0.3">
      <c r="A8401" t="s">
        <v>2</v>
      </c>
      <c r="B8401">
        <v>47</v>
      </c>
      <c r="M8401" t="s">
        <v>6</v>
      </c>
      <c r="N8401">
        <v>0</v>
      </c>
    </row>
    <row r="8402" spans="1:14" x14ac:dyDescent="0.3">
      <c r="A8402" t="s">
        <v>2</v>
      </c>
      <c r="B8402">
        <v>2</v>
      </c>
      <c r="M8402" t="s">
        <v>6</v>
      </c>
      <c r="N8402">
        <v>0</v>
      </c>
    </row>
    <row r="8403" spans="1:14" x14ac:dyDescent="0.3">
      <c r="A8403" t="s">
        <v>2</v>
      </c>
      <c r="B8403">
        <v>23</v>
      </c>
      <c r="M8403" t="s">
        <v>6</v>
      </c>
      <c r="N8403">
        <v>2</v>
      </c>
    </row>
    <row r="8404" spans="1:14" x14ac:dyDescent="0.3">
      <c r="A8404" t="s">
        <v>2</v>
      </c>
      <c r="B8404">
        <v>21</v>
      </c>
      <c r="M8404" t="s">
        <v>6</v>
      </c>
      <c r="N8404">
        <v>1</v>
      </c>
    </row>
    <row r="8405" spans="1:14" x14ac:dyDescent="0.3">
      <c r="A8405" t="s">
        <v>2</v>
      </c>
      <c r="B8405">
        <v>2</v>
      </c>
      <c r="M8405" t="s">
        <v>6</v>
      </c>
      <c r="N8405">
        <v>127</v>
      </c>
    </row>
    <row r="8406" spans="1:14" x14ac:dyDescent="0.3">
      <c r="A8406" t="s">
        <v>2</v>
      </c>
      <c r="B8406">
        <v>27</v>
      </c>
      <c r="M8406" t="s">
        <v>6</v>
      </c>
      <c r="N8406">
        <v>2</v>
      </c>
    </row>
    <row r="8407" spans="1:14" x14ac:dyDescent="0.3">
      <c r="A8407" t="s">
        <v>2</v>
      </c>
      <c r="B8407">
        <v>2</v>
      </c>
      <c r="M8407" t="s">
        <v>6</v>
      </c>
      <c r="N8407">
        <v>7</v>
      </c>
    </row>
    <row r="8408" spans="1:14" x14ac:dyDescent="0.3">
      <c r="A8408" t="s">
        <v>2</v>
      </c>
      <c r="B8408">
        <v>44</v>
      </c>
      <c r="M8408" t="s">
        <v>6</v>
      </c>
      <c r="N8408">
        <v>21</v>
      </c>
    </row>
    <row r="8409" spans="1:14" x14ac:dyDescent="0.3">
      <c r="A8409" t="s">
        <v>2</v>
      </c>
      <c r="B8409">
        <v>5</v>
      </c>
      <c r="M8409" t="s">
        <v>6</v>
      </c>
      <c r="N8409">
        <v>26</v>
      </c>
    </row>
    <row r="8410" spans="1:14" x14ac:dyDescent="0.3">
      <c r="A8410" t="s">
        <v>2</v>
      </c>
      <c r="B8410">
        <v>1</v>
      </c>
      <c r="M8410" t="s">
        <v>6</v>
      </c>
      <c r="N8410">
        <v>24</v>
      </c>
    </row>
    <row r="8411" spans="1:14" x14ac:dyDescent="0.3">
      <c r="A8411" t="s">
        <v>2</v>
      </c>
      <c r="B8411">
        <v>9</v>
      </c>
      <c r="M8411" t="s">
        <v>6</v>
      </c>
      <c r="N8411">
        <v>4</v>
      </c>
    </row>
    <row r="8412" spans="1:14" x14ac:dyDescent="0.3">
      <c r="A8412" t="s">
        <v>2</v>
      </c>
      <c r="B8412">
        <v>19</v>
      </c>
      <c r="M8412" t="s">
        <v>6</v>
      </c>
      <c r="N8412">
        <v>30</v>
      </c>
    </row>
    <row r="8413" spans="1:14" x14ac:dyDescent="0.3">
      <c r="A8413" t="s">
        <v>2</v>
      </c>
      <c r="B8413">
        <v>12</v>
      </c>
      <c r="M8413" t="s">
        <v>6</v>
      </c>
      <c r="N8413">
        <v>5</v>
      </c>
    </row>
    <row r="8414" spans="1:14" x14ac:dyDescent="0.3">
      <c r="A8414" t="s">
        <v>2</v>
      </c>
      <c r="B8414">
        <v>12</v>
      </c>
      <c r="M8414" t="s">
        <v>6</v>
      </c>
      <c r="N8414">
        <v>8</v>
      </c>
    </row>
    <row r="8415" spans="1:14" x14ac:dyDescent="0.3">
      <c r="A8415" t="s">
        <v>2</v>
      </c>
      <c r="B8415">
        <v>10</v>
      </c>
      <c r="M8415" t="s">
        <v>6</v>
      </c>
      <c r="N8415">
        <v>2</v>
      </c>
    </row>
    <row r="8416" spans="1:14" x14ac:dyDescent="0.3">
      <c r="A8416" t="s">
        <v>2</v>
      </c>
      <c r="B8416">
        <v>5</v>
      </c>
      <c r="M8416" t="s">
        <v>6</v>
      </c>
      <c r="N8416">
        <v>19</v>
      </c>
    </row>
    <row r="8417" spans="1:14" x14ac:dyDescent="0.3">
      <c r="A8417" t="s">
        <v>2</v>
      </c>
      <c r="B8417">
        <v>19</v>
      </c>
      <c r="M8417" t="s">
        <v>6</v>
      </c>
      <c r="N8417">
        <v>73</v>
      </c>
    </row>
    <row r="8418" spans="1:14" x14ac:dyDescent="0.3">
      <c r="A8418" t="s">
        <v>2</v>
      </c>
      <c r="B8418">
        <v>111</v>
      </c>
      <c r="M8418" t="s">
        <v>6</v>
      </c>
      <c r="N8418">
        <v>7</v>
      </c>
    </row>
    <row r="8419" spans="1:14" x14ac:dyDescent="0.3">
      <c r="A8419" t="s">
        <v>2</v>
      </c>
      <c r="B8419">
        <v>81</v>
      </c>
      <c r="M8419" t="s">
        <v>6</v>
      </c>
      <c r="N8419">
        <v>14</v>
      </c>
    </row>
    <row r="8420" spans="1:14" x14ac:dyDescent="0.3">
      <c r="A8420" t="s">
        <v>2</v>
      </c>
      <c r="B8420">
        <v>5</v>
      </c>
      <c r="M8420" t="s">
        <v>6</v>
      </c>
      <c r="N8420">
        <v>1</v>
      </c>
    </row>
    <row r="8421" spans="1:14" x14ac:dyDescent="0.3">
      <c r="A8421" t="s">
        <v>2</v>
      </c>
      <c r="B8421">
        <v>33</v>
      </c>
      <c r="M8421" t="s">
        <v>6</v>
      </c>
      <c r="N8421">
        <v>0</v>
      </c>
    </row>
    <row r="8422" spans="1:14" x14ac:dyDescent="0.3">
      <c r="A8422" t="s">
        <v>2</v>
      </c>
      <c r="B8422">
        <v>8</v>
      </c>
      <c r="M8422" t="s">
        <v>6</v>
      </c>
      <c r="N8422">
        <v>0</v>
      </c>
    </row>
    <row r="8423" spans="1:14" x14ac:dyDescent="0.3">
      <c r="A8423" t="s">
        <v>2</v>
      </c>
      <c r="B8423">
        <v>21</v>
      </c>
      <c r="M8423" t="s">
        <v>6</v>
      </c>
      <c r="N8423">
        <v>42</v>
      </c>
    </row>
    <row r="8424" spans="1:14" x14ac:dyDescent="0.3">
      <c r="A8424" t="s">
        <v>2</v>
      </c>
      <c r="B8424">
        <v>15</v>
      </c>
      <c r="M8424" t="s">
        <v>6</v>
      </c>
      <c r="N8424">
        <v>136</v>
      </c>
    </row>
    <row r="8425" spans="1:14" x14ac:dyDescent="0.3">
      <c r="A8425" t="s">
        <v>2</v>
      </c>
      <c r="B8425">
        <v>18</v>
      </c>
      <c r="M8425" t="s">
        <v>6</v>
      </c>
      <c r="N8425">
        <v>117</v>
      </c>
    </row>
    <row r="8426" spans="1:14" x14ac:dyDescent="0.3">
      <c r="A8426" t="s">
        <v>2</v>
      </c>
      <c r="B8426">
        <v>30</v>
      </c>
      <c r="M8426" t="s">
        <v>6</v>
      </c>
      <c r="N8426">
        <v>0</v>
      </c>
    </row>
    <row r="8427" spans="1:14" x14ac:dyDescent="0.3">
      <c r="A8427" t="s">
        <v>2</v>
      </c>
      <c r="B8427">
        <v>16</v>
      </c>
      <c r="M8427" t="s">
        <v>6</v>
      </c>
      <c r="N8427">
        <v>1</v>
      </c>
    </row>
    <row r="8428" spans="1:14" x14ac:dyDescent="0.3">
      <c r="A8428" t="s">
        <v>2</v>
      </c>
      <c r="B8428">
        <v>12</v>
      </c>
      <c r="M8428" t="s">
        <v>6</v>
      </c>
      <c r="N8428">
        <v>7</v>
      </c>
    </row>
    <row r="8429" spans="1:14" x14ac:dyDescent="0.3">
      <c r="A8429" t="s">
        <v>2</v>
      </c>
      <c r="B8429">
        <v>28</v>
      </c>
      <c r="M8429" t="s">
        <v>6</v>
      </c>
      <c r="N8429">
        <v>22</v>
      </c>
    </row>
    <row r="8430" spans="1:14" x14ac:dyDescent="0.3">
      <c r="A8430" t="s">
        <v>2</v>
      </c>
      <c r="B8430">
        <v>6</v>
      </c>
      <c r="M8430" t="s">
        <v>6</v>
      </c>
      <c r="N8430">
        <v>34</v>
      </c>
    </row>
    <row r="8431" spans="1:14" x14ac:dyDescent="0.3">
      <c r="A8431" t="s">
        <v>2</v>
      </c>
      <c r="B8431">
        <v>1</v>
      </c>
      <c r="M8431" t="s">
        <v>6</v>
      </c>
      <c r="N8431">
        <v>31</v>
      </c>
    </row>
    <row r="8432" spans="1:14" x14ac:dyDescent="0.3">
      <c r="A8432" t="s">
        <v>2</v>
      </c>
      <c r="B8432">
        <v>13</v>
      </c>
      <c r="M8432" t="s">
        <v>6</v>
      </c>
      <c r="N8432">
        <v>38</v>
      </c>
    </row>
    <row r="8433" spans="1:14" x14ac:dyDescent="0.3">
      <c r="A8433" t="s">
        <v>2</v>
      </c>
      <c r="B8433">
        <v>5</v>
      </c>
      <c r="M8433" t="s">
        <v>6</v>
      </c>
      <c r="N8433">
        <v>7</v>
      </c>
    </row>
    <row r="8434" spans="1:14" x14ac:dyDescent="0.3">
      <c r="A8434" t="s">
        <v>2</v>
      </c>
      <c r="B8434">
        <v>30</v>
      </c>
      <c r="M8434" t="s">
        <v>6</v>
      </c>
      <c r="N8434">
        <v>47</v>
      </c>
    </row>
    <row r="8435" spans="1:14" x14ac:dyDescent="0.3">
      <c r="A8435" t="s">
        <v>2</v>
      </c>
      <c r="B8435">
        <v>10</v>
      </c>
      <c r="M8435" t="s">
        <v>6</v>
      </c>
      <c r="N8435">
        <v>115</v>
      </c>
    </row>
    <row r="8436" spans="1:14" x14ac:dyDescent="0.3">
      <c r="A8436" t="s">
        <v>2</v>
      </c>
      <c r="B8436">
        <v>12</v>
      </c>
      <c r="M8436" t="s">
        <v>6</v>
      </c>
      <c r="N8436">
        <v>4</v>
      </c>
    </row>
    <row r="8437" spans="1:14" x14ac:dyDescent="0.3">
      <c r="A8437" t="s">
        <v>2</v>
      </c>
      <c r="B8437">
        <v>2</v>
      </c>
      <c r="M8437" t="s">
        <v>6</v>
      </c>
      <c r="N8437">
        <v>14</v>
      </c>
    </row>
    <row r="8438" spans="1:14" x14ac:dyDescent="0.3">
      <c r="A8438" t="s">
        <v>2</v>
      </c>
      <c r="B8438">
        <v>94</v>
      </c>
      <c r="M8438" t="s">
        <v>6</v>
      </c>
      <c r="N8438">
        <v>138</v>
      </c>
    </row>
    <row r="8439" spans="1:14" x14ac:dyDescent="0.3">
      <c r="A8439" t="s">
        <v>2</v>
      </c>
      <c r="B8439">
        <v>41</v>
      </c>
      <c r="M8439" t="s">
        <v>6</v>
      </c>
      <c r="N8439">
        <v>1</v>
      </c>
    </row>
    <row r="8440" spans="1:14" x14ac:dyDescent="0.3">
      <c r="A8440" t="s">
        <v>2</v>
      </c>
      <c r="B8440">
        <v>21</v>
      </c>
      <c r="M8440" t="s">
        <v>6</v>
      </c>
      <c r="N8440">
        <v>2</v>
      </c>
    </row>
    <row r="8441" spans="1:14" x14ac:dyDescent="0.3">
      <c r="A8441" t="s">
        <v>2</v>
      </c>
      <c r="B8441">
        <v>11</v>
      </c>
      <c r="M8441" t="s">
        <v>6</v>
      </c>
      <c r="N8441">
        <v>4</v>
      </c>
    </row>
    <row r="8442" spans="1:14" x14ac:dyDescent="0.3">
      <c r="A8442" t="s">
        <v>2</v>
      </c>
      <c r="B8442">
        <v>33</v>
      </c>
      <c r="M8442" t="s">
        <v>6</v>
      </c>
      <c r="N8442">
        <v>14</v>
      </c>
    </row>
    <row r="8443" spans="1:14" x14ac:dyDescent="0.3">
      <c r="A8443" t="s">
        <v>2</v>
      </c>
      <c r="B8443">
        <v>7</v>
      </c>
      <c r="M8443" t="s">
        <v>6</v>
      </c>
      <c r="N8443">
        <v>0</v>
      </c>
    </row>
    <row r="8444" spans="1:14" x14ac:dyDescent="0.3">
      <c r="A8444" t="s">
        <v>2</v>
      </c>
      <c r="B8444">
        <v>15</v>
      </c>
      <c r="M8444" t="s">
        <v>6</v>
      </c>
      <c r="N8444">
        <v>8</v>
      </c>
    </row>
    <row r="8445" spans="1:14" x14ac:dyDescent="0.3">
      <c r="A8445" t="s">
        <v>2</v>
      </c>
      <c r="B8445">
        <v>8</v>
      </c>
      <c r="M8445" t="s">
        <v>6</v>
      </c>
      <c r="N8445">
        <v>0</v>
      </c>
    </row>
    <row r="8446" spans="1:14" x14ac:dyDescent="0.3">
      <c r="A8446" t="s">
        <v>2</v>
      </c>
      <c r="B8446">
        <v>8</v>
      </c>
      <c r="M8446" t="s">
        <v>6</v>
      </c>
      <c r="N8446">
        <v>6</v>
      </c>
    </row>
    <row r="8447" spans="1:14" x14ac:dyDescent="0.3">
      <c r="A8447" t="s">
        <v>2</v>
      </c>
      <c r="B8447">
        <v>111</v>
      </c>
      <c r="M8447" t="s">
        <v>6</v>
      </c>
      <c r="N8447">
        <v>22</v>
      </c>
    </row>
    <row r="8448" spans="1:14" x14ac:dyDescent="0.3">
      <c r="A8448" t="s">
        <v>2</v>
      </c>
      <c r="B8448">
        <v>1</v>
      </c>
      <c r="M8448" t="s">
        <v>6</v>
      </c>
      <c r="N8448">
        <v>5</v>
      </c>
    </row>
    <row r="8449" spans="1:14" x14ac:dyDescent="0.3">
      <c r="A8449" t="s">
        <v>2</v>
      </c>
      <c r="B8449">
        <v>11</v>
      </c>
      <c r="M8449" t="s">
        <v>6</v>
      </c>
      <c r="N8449">
        <v>149</v>
      </c>
    </row>
    <row r="8450" spans="1:14" x14ac:dyDescent="0.3">
      <c r="A8450" t="s">
        <v>2</v>
      </c>
      <c r="B8450">
        <v>5</v>
      </c>
      <c r="M8450" t="s">
        <v>6</v>
      </c>
      <c r="N8450">
        <v>53</v>
      </c>
    </row>
    <row r="8451" spans="1:14" x14ac:dyDescent="0.3">
      <c r="A8451" t="s">
        <v>2</v>
      </c>
      <c r="B8451">
        <v>12</v>
      </c>
      <c r="M8451" t="s">
        <v>6</v>
      </c>
      <c r="N8451">
        <v>44</v>
      </c>
    </row>
    <row r="8452" spans="1:14" x14ac:dyDescent="0.3">
      <c r="A8452" t="s">
        <v>2</v>
      </c>
      <c r="B8452">
        <v>37</v>
      </c>
      <c r="M8452" t="s">
        <v>6</v>
      </c>
      <c r="N8452">
        <v>45</v>
      </c>
    </row>
    <row r="8453" spans="1:14" x14ac:dyDescent="0.3">
      <c r="A8453" t="s">
        <v>2</v>
      </c>
      <c r="B8453">
        <v>7</v>
      </c>
      <c r="M8453" t="s">
        <v>6</v>
      </c>
      <c r="N8453">
        <v>31</v>
      </c>
    </row>
    <row r="8454" spans="1:14" x14ac:dyDescent="0.3">
      <c r="A8454" t="s">
        <v>2</v>
      </c>
      <c r="B8454">
        <v>13</v>
      </c>
      <c r="M8454" t="s">
        <v>6</v>
      </c>
      <c r="N8454">
        <v>50</v>
      </c>
    </row>
    <row r="8455" spans="1:14" x14ac:dyDescent="0.3">
      <c r="A8455" t="s">
        <v>2</v>
      </c>
      <c r="B8455">
        <v>5</v>
      </c>
      <c r="M8455" t="s">
        <v>6</v>
      </c>
      <c r="N8455">
        <v>8</v>
      </c>
    </row>
    <row r="8456" spans="1:14" x14ac:dyDescent="0.3">
      <c r="A8456" t="s">
        <v>2</v>
      </c>
      <c r="B8456">
        <v>7</v>
      </c>
      <c r="M8456" t="s">
        <v>6</v>
      </c>
      <c r="N8456">
        <v>245</v>
      </c>
    </row>
    <row r="8457" spans="1:14" x14ac:dyDescent="0.3">
      <c r="A8457" t="s">
        <v>2</v>
      </c>
      <c r="B8457">
        <v>14</v>
      </c>
      <c r="M8457" t="s">
        <v>6</v>
      </c>
      <c r="N8457">
        <v>2</v>
      </c>
    </row>
    <row r="8458" spans="1:14" x14ac:dyDescent="0.3">
      <c r="A8458" t="s">
        <v>2</v>
      </c>
      <c r="B8458">
        <v>4</v>
      </c>
      <c r="M8458" t="s">
        <v>6</v>
      </c>
      <c r="N8458">
        <v>8</v>
      </c>
    </row>
    <row r="8459" spans="1:14" x14ac:dyDescent="0.3">
      <c r="A8459" t="s">
        <v>2</v>
      </c>
      <c r="B8459">
        <v>78</v>
      </c>
      <c r="M8459" t="s">
        <v>6</v>
      </c>
      <c r="N8459">
        <v>61</v>
      </c>
    </row>
    <row r="8460" spans="1:14" x14ac:dyDescent="0.3">
      <c r="A8460" t="s">
        <v>2</v>
      </c>
      <c r="B8460">
        <v>7</v>
      </c>
      <c r="M8460" t="s">
        <v>6</v>
      </c>
      <c r="N8460">
        <v>187</v>
      </c>
    </row>
    <row r="8461" spans="1:14" x14ac:dyDescent="0.3">
      <c r="A8461" t="s">
        <v>2</v>
      </c>
      <c r="B8461">
        <v>67</v>
      </c>
      <c r="M8461" t="s">
        <v>6</v>
      </c>
      <c r="N8461">
        <v>22</v>
      </c>
    </row>
    <row r="8462" spans="1:14" x14ac:dyDescent="0.3">
      <c r="A8462" t="s">
        <v>2</v>
      </c>
      <c r="B8462">
        <v>141</v>
      </c>
      <c r="M8462" t="s">
        <v>6</v>
      </c>
      <c r="N8462">
        <v>117</v>
      </c>
    </row>
    <row r="8463" spans="1:14" x14ac:dyDescent="0.3">
      <c r="A8463" t="s">
        <v>2</v>
      </c>
      <c r="B8463">
        <v>6</v>
      </c>
      <c r="M8463" t="s">
        <v>6</v>
      </c>
      <c r="N8463">
        <v>27</v>
      </c>
    </row>
    <row r="8464" spans="1:14" x14ac:dyDescent="0.3">
      <c r="A8464" t="s">
        <v>2</v>
      </c>
      <c r="B8464">
        <v>13</v>
      </c>
      <c r="M8464" t="s">
        <v>6</v>
      </c>
      <c r="N8464">
        <v>0</v>
      </c>
    </row>
    <row r="8465" spans="1:14" x14ac:dyDescent="0.3">
      <c r="A8465" t="s">
        <v>2</v>
      </c>
      <c r="B8465">
        <v>4</v>
      </c>
      <c r="M8465" t="s">
        <v>6</v>
      </c>
      <c r="N8465">
        <v>9</v>
      </c>
    </row>
    <row r="8466" spans="1:14" x14ac:dyDescent="0.3">
      <c r="A8466" t="s">
        <v>2</v>
      </c>
      <c r="B8466">
        <v>11</v>
      </c>
      <c r="M8466" t="s">
        <v>6</v>
      </c>
      <c r="N8466">
        <v>45</v>
      </c>
    </row>
    <row r="8467" spans="1:14" x14ac:dyDescent="0.3">
      <c r="A8467" t="s">
        <v>2</v>
      </c>
      <c r="B8467">
        <v>10</v>
      </c>
      <c r="M8467" t="s">
        <v>6</v>
      </c>
      <c r="N8467">
        <v>20</v>
      </c>
    </row>
    <row r="8468" spans="1:14" x14ac:dyDescent="0.3">
      <c r="A8468" t="s">
        <v>2</v>
      </c>
      <c r="B8468">
        <v>7</v>
      </c>
      <c r="M8468" t="s">
        <v>6</v>
      </c>
      <c r="N8468">
        <v>0</v>
      </c>
    </row>
    <row r="8469" spans="1:14" x14ac:dyDescent="0.3">
      <c r="A8469" t="s">
        <v>2</v>
      </c>
      <c r="B8469">
        <v>9</v>
      </c>
      <c r="M8469" t="s">
        <v>6</v>
      </c>
      <c r="N8469">
        <v>91</v>
      </c>
    </row>
    <row r="8470" spans="1:14" x14ac:dyDescent="0.3">
      <c r="A8470" t="s">
        <v>2</v>
      </c>
      <c r="B8470">
        <v>42</v>
      </c>
      <c r="M8470" t="s">
        <v>6</v>
      </c>
      <c r="N8470">
        <v>100</v>
      </c>
    </row>
    <row r="8471" spans="1:14" x14ac:dyDescent="0.3">
      <c r="A8471" t="s">
        <v>2</v>
      </c>
      <c r="B8471">
        <v>7</v>
      </c>
      <c r="M8471" t="s">
        <v>6</v>
      </c>
      <c r="N8471">
        <v>38</v>
      </c>
    </row>
    <row r="8472" spans="1:14" x14ac:dyDescent="0.3">
      <c r="A8472" t="s">
        <v>2</v>
      </c>
      <c r="B8472">
        <v>12</v>
      </c>
      <c r="M8472" t="s">
        <v>6</v>
      </c>
      <c r="N8472">
        <v>17</v>
      </c>
    </row>
    <row r="8473" spans="1:14" x14ac:dyDescent="0.3">
      <c r="A8473" t="s">
        <v>2</v>
      </c>
      <c r="B8473">
        <v>44</v>
      </c>
      <c r="M8473" t="s">
        <v>6</v>
      </c>
      <c r="N8473">
        <v>109</v>
      </c>
    </row>
    <row r="8474" spans="1:14" x14ac:dyDescent="0.3">
      <c r="A8474" t="s">
        <v>2</v>
      </c>
      <c r="B8474">
        <v>14</v>
      </c>
      <c r="M8474" t="s">
        <v>6</v>
      </c>
      <c r="N8474">
        <v>0</v>
      </c>
    </row>
    <row r="8475" spans="1:14" x14ac:dyDescent="0.3">
      <c r="A8475" t="s">
        <v>2</v>
      </c>
      <c r="B8475">
        <v>24</v>
      </c>
      <c r="M8475" t="s">
        <v>6</v>
      </c>
      <c r="N8475">
        <v>18</v>
      </c>
    </row>
    <row r="8476" spans="1:14" x14ac:dyDescent="0.3">
      <c r="A8476" t="s">
        <v>2</v>
      </c>
      <c r="B8476">
        <v>23</v>
      </c>
      <c r="M8476" t="s">
        <v>6</v>
      </c>
      <c r="N8476">
        <v>82</v>
      </c>
    </row>
    <row r="8477" spans="1:14" x14ac:dyDescent="0.3">
      <c r="A8477" t="s">
        <v>2</v>
      </c>
      <c r="B8477">
        <v>8</v>
      </c>
      <c r="M8477" t="s">
        <v>6</v>
      </c>
      <c r="N8477">
        <v>58</v>
      </c>
    </row>
    <row r="8478" spans="1:14" x14ac:dyDescent="0.3">
      <c r="A8478" t="s">
        <v>2</v>
      </c>
      <c r="B8478">
        <v>8</v>
      </c>
      <c r="M8478" t="s">
        <v>6</v>
      </c>
      <c r="N8478">
        <v>65</v>
      </c>
    </row>
    <row r="8479" spans="1:14" x14ac:dyDescent="0.3">
      <c r="A8479" t="s">
        <v>2</v>
      </c>
      <c r="B8479">
        <v>11</v>
      </c>
      <c r="M8479" t="s">
        <v>6</v>
      </c>
      <c r="N8479">
        <v>92</v>
      </c>
    </row>
    <row r="8480" spans="1:14" x14ac:dyDescent="0.3">
      <c r="A8480" t="s">
        <v>2</v>
      </c>
      <c r="B8480">
        <v>2</v>
      </c>
      <c r="M8480" t="s">
        <v>6</v>
      </c>
      <c r="N8480">
        <v>28</v>
      </c>
    </row>
    <row r="8481" spans="1:14" x14ac:dyDescent="0.3">
      <c r="A8481" t="s">
        <v>2</v>
      </c>
      <c r="B8481">
        <v>35</v>
      </c>
      <c r="M8481" t="s">
        <v>6</v>
      </c>
      <c r="N8481">
        <v>49</v>
      </c>
    </row>
    <row r="8482" spans="1:14" x14ac:dyDescent="0.3">
      <c r="A8482" t="s">
        <v>2</v>
      </c>
      <c r="B8482">
        <v>81</v>
      </c>
      <c r="M8482" t="s">
        <v>6</v>
      </c>
      <c r="N8482">
        <v>0</v>
      </c>
    </row>
    <row r="8483" spans="1:14" x14ac:dyDescent="0.3">
      <c r="A8483" t="s">
        <v>2</v>
      </c>
      <c r="B8483">
        <v>6</v>
      </c>
      <c r="M8483" t="s">
        <v>6</v>
      </c>
      <c r="N8483">
        <v>18</v>
      </c>
    </row>
    <row r="8484" spans="1:14" x14ac:dyDescent="0.3">
      <c r="A8484" t="s">
        <v>2</v>
      </c>
      <c r="B8484">
        <v>4</v>
      </c>
      <c r="M8484" t="s">
        <v>6</v>
      </c>
      <c r="N8484">
        <v>251</v>
      </c>
    </row>
    <row r="8485" spans="1:14" x14ac:dyDescent="0.3">
      <c r="A8485" t="s">
        <v>2</v>
      </c>
      <c r="B8485">
        <v>16</v>
      </c>
      <c r="M8485" t="s">
        <v>6</v>
      </c>
      <c r="N8485">
        <v>0</v>
      </c>
    </row>
    <row r="8486" spans="1:14" x14ac:dyDescent="0.3">
      <c r="A8486" t="s">
        <v>2</v>
      </c>
      <c r="B8486">
        <v>16</v>
      </c>
      <c r="M8486" t="s">
        <v>6</v>
      </c>
      <c r="N8486">
        <v>8</v>
      </c>
    </row>
    <row r="8487" spans="1:14" x14ac:dyDescent="0.3">
      <c r="A8487" t="s">
        <v>2</v>
      </c>
      <c r="B8487">
        <v>16</v>
      </c>
      <c r="M8487" t="s">
        <v>6</v>
      </c>
      <c r="N8487">
        <v>27</v>
      </c>
    </row>
    <row r="8488" spans="1:14" x14ac:dyDescent="0.3">
      <c r="A8488" t="s">
        <v>2</v>
      </c>
      <c r="B8488">
        <v>23</v>
      </c>
      <c r="M8488" t="s">
        <v>6</v>
      </c>
      <c r="N8488">
        <v>44</v>
      </c>
    </row>
    <row r="8489" spans="1:14" x14ac:dyDescent="0.3">
      <c r="A8489" t="s">
        <v>2</v>
      </c>
      <c r="B8489">
        <v>14</v>
      </c>
      <c r="M8489" t="s">
        <v>6</v>
      </c>
      <c r="N8489">
        <v>5</v>
      </c>
    </row>
    <row r="8490" spans="1:14" x14ac:dyDescent="0.3">
      <c r="A8490" t="s">
        <v>2</v>
      </c>
      <c r="B8490">
        <v>9</v>
      </c>
      <c r="M8490" t="s">
        <v>6</v>
      </c>
      <c r="N8490">
        <v>91</v>
      </c>
    </row>
    <row r="8491" spans="1:14" x14ac:dyDescent="0.3">
      <c r="A8491" t="s">
        <v>2</v>
      </c>
      <c r="B8491">
        <v>41</v>
      </c>
      <c r="M8491" t="s">
        <v>6</v>
      </c>
      <c r="N8491">
        <v>16</v>
      </c>
    </row>
    <row r="8492" spans="1:14" x14ac:dyDescent="0.3">
      <c r="A8492" t="s">
        <v>2</v>
      </c>
      <c r="B8492">
        <v>28</v>
      </c>
      <c r="M8492" t="s">
        <v>6</v>
      </c>
      <c r="N8492">
        <v>2</v>
      </c>
    </row>
    <row r="8493" spans="1:14" x14ac:dyDescent="0.3">
      <c r="A8493" t="s">
        <v>2</v>
      </c>
      <c r="B8493">
        <v>2</v>
      </c>
      <c r="M8493" t="s">
        <v>6</v>
      </c>
      <c r="N8493">
        <v>22</v>
      </c>
    </row>
    <row r="8494" spans="1:14" x14ac:dyDescent="0.3">
      <c r="A8494" t="s">
        <v>2</v>
      </c>
      <c r="B8494">
        <v>14</v>
      </c>
      <c r="M8494" t="s">
        <v>6</v>
      </c>
      <c r="N8494">
        <v>36</v>
      </c>
    </row>
    <row r="8495" spans="1:14" x14ac:dyDescent="0.3">
      <c r="A8495" t="s">
        <v>2</v>
      </c>
      <c r="B8495">
        <v>5</v>
      </c>
      <c r="M8495" t="s">
        <v>6</v>
      </c>
      <c r="N8495">
        <v>8</v>
      </c>
    </row>
    <row r="8496" spans="1:14" x14ac:dyDescent="0.3">
      <c r="A8496" t="s">
        <v>2</v>
      </c>
      <c r="B8496">
        <v>83</v>
      </c>
      <c r="M8496" t="s">
        <v>6</v>
      </c>
      <c r="N8496">
        <v>26</v>
      </c>
    </row>
    <row r="8497" spans="1:14" x14ac:dyDescent="0.3">
      <c r="A8497" t="s">
        <v>2</v>
      </c>
      <c r="B8497">
        <v>45</v>
      </c>
      <c r="M8497" t="s">
        <v>6</v>
      </c>
      <c r="N8497">
        <v>144</v>
      </c>
    </row>
    <row r="8498" spans="1:14" x14ac:dyDescent="0.3">
      <c r="A8498" t="s">
        <v>2</v>
      </c>
      <c r="B8498">
        <v>34</v>
      </c>
      <c r="M8498" t="s">
        <v>6</v>
      </c>
      <c r="N8498">
        <v>21</v>
      </c>
    </row>
    <row r="8499" spans="1:14" x14ac:dyDescent="0.3">
      <c r="A8499" t="s">
        <v>2</v>
      </c>
      <c r="B8499">
        <v>3</v>
      </c>
      <c r="M8499" t="s">
        <v>6</v>
      </c>
      <c r="N8499">
        <v>270</v>
      </c>
    </row>
    <row r="8500" spans="1:14" x14ac:dyDescent="0.3">
      <c r="A8500" t="s">
        <v>2</v>
      </c>
      <c r="B8500">
        <v>13</v>
      </c>
      <c r="M8500" t="s">
        <v>6</v>
      </c>
      <c r="N8500">
        <v>73</v>
      </c>
    </row>
    <row r="8501" spans="1:14" x14ac:dyDescent="0.3">
      <c r="A8501" t="s">
        <v>2</v>
      </c>
      <c r="B8501">
        <v>3</v>
      </c>
      <c r="M8501" t="s">
        <v>6</v>
      </c>
      <c r="N8501">
        <v>674</v>
      </c>
    </row>
    <row r="8502" spans="1:14" x14ac:dyDescent="0.3">
      <c r="A8502" t="s">
        <v>2</v>
      </c>
      <c r="B8502">
        <v>123</v>
      </c>
      <c r="M8502" t="s">
        <v>6</v>
      </c>
      <c r="N8502">
        <v>0</v>
      </c>
    </row>
    <row r="8503" spans="1:14" x14ac:dyDescent="0.3">
      <c r="A8503" t="s">
        <v>2</v>
      </c>
      <c r="B8503">
        <v>7</v>
      </c>
      <c r="M8503" t="s">
        <v>6</v>
      </c>
      <c r="N8503">
        <v>2</v>
      </c>
    </row>
    <row r="8504" spans="1:14" x14ac:dyDescent="0.3">
      <c r="A8504" t="s">
        <v>2</v>
      </c>
      <c r="B8504">
        <v>6</v>
      </c>
      <c r="M8504" t="s">
        <v>6</v>
      </c>
      <c r="N8504">
        <v>2</v>
      </c>
    </row>
    <row r="8505" spans="1:14" x14ac:dyDescent="0.3">
      <c r="A8505" t="s">
        <v>2</v>
      </c>
      <c r="B8505">
        <v>25</v>
      </c>
      <c r="M8505" t="s">
        <v>6</v>
      </c>
      <c r="N8505">
        <v>11</v>
      </c>
    </row>
    <row r="8506" spans="1:14" x14ac:dyDescent="0.3">
      <c r="A8506" t="s">
        <v>2</v>
      </c>
      <c r="B8506">
        <v>0</v>
      </c>
      <c r="M8506" t="s">
        <v>6</v>
      </c>
      <c r="N8506">
        <v>23</v>
      </c>
    </row>
    <row r="8507" spans="1:14" x14ac:dyDescent="0.3">
      <c r="A8507" t="s">
        <v>2</v>
      </c>
      <c r="B8507">
        <v>3</v>
      </c>
      <c r="M8507" t="s">
        <v>6</v>
      </c>
      <c r="N8507">
        <v>142</v>
      </c>
    </row>
    <row r="8508" spans="1:14" x14ac:dyDescent="0.3">
      <c r="A8508" t="s">
        <v>2</v>
      </c>
      <c r="B8508">
        <v>11</v>
      </c>
      <c r="M8508" t="s">
        <v>6</v>
      </c>
      <c r="N8508">
        <v>18</v>
      </c>
    </row>
    <row r="8509" spans="1:14" x14ac:dyDescent="0.3">
      <c r="A8509" t="s">
        <v>2</v>
      </c>
      <c r="B8509">
        <v>4</v>
      </c>
      <c r="M8509" t="s">
        <v>6</v>
      </c>
      <c r="N8509">
        <v>41</v>
      </c>
    </row>
    <row r="8510" spans="1:14" x14ac:dyDescent="0.3">
      <c r="A8510" t="s">
        <v>2</v>
      </c>
      <c r="B8510">
        <v>6</v>
      </c>
      <c r="M8510" t="s">
        <v>6</v>
      </c>
      <c r="N8510">
        <v>10</v>
      </c>
    </row>
    <row r="8511" spans="1:14" x14ac:dyDescent="0.3">
      <c r="A8511" t="s">
        <v>2</v>
      </c>
      <c r="B8511">
        <v>38</v>
      </c>
      <c r="M8511" t="s">
        <v>6</v>
      </c>
      <c r="N8511">
        <v>0</v>
      </c>
    </row>
    <row r="8512" spans="1:14" x14ac:dyDescent="0.3">
      <c r="A8512" t="s">
        <v>2</v>
      </c>
      <c r="B8512">
        <v>32</v>
      </c>
      <c r="M8512" t="s">
        <v>6</v>
      </c>
      <c r="N8512">
        <v>72</v>
      </c>
    </row>
    <row r="8513" spans="1:14" x14ac:dyDescent="0.3">
      <c r="A8513" t="s">
        <v>2</v>
      </c>
      <c r="B8513">
        <v>6</v>
      </c>
      <c r="M8513" t="s">
        <v>6</v>
      </c>
      <c r="N8513">
        <v>45</v>
      </c>
    </row>
    <row r="8514" spans="1:14" x14ac:dyDescent="0.3">
      <c r="A8514" t="s">
        <v>2</v>
      </c>
      <c r="B8514">
        <v>15</v>
      </c>
      <c r="M8514" t="s">
        <v>6</v>
      </c>
      <c r="N8514">
        <v>641</v>
      </c>
    </row>
    <row r="8515" spans="1:14" x14ac:dyDescent="0.3">
      <c r="A8515" t="s">
        <v>2</v>
      </c>
      <c r="B8515">
        <v>59</v>
      </c>
      <c r="M8515" t="s">
        <v>6</v>
      </c>
      <c r="N8515">
        <v>83</v>
      </c>
    </row>
    <row r="8516" spans="1:14" x14ac:dyDescent="0.3">
      <c r="A8516" t="s">
        <v>2</v>
      </c>
      <c r="B8516">
        <v>0</v>
      </c>
      <c r="M8516" t="s">
        <v>6</v>
      </c>
      <c r="N8516">
        <v>21</v>
      </c>
    </row>
    <row r="8517" spans="1:14" x14ac:dyDescent="0.3">
      <c r="A8517" t="s">
        <v>2</v>
      </c>
      <c r="B8517">
        <v>81</v>
      </c>
      <c r="M8517" t="s">
        <v>6</v>
      </c>
      <c r="N8517">
        <v>10</v>
      </c>
    </row>
    <row r="8518" spans="1:14" x14ac:dyDescent="0.3">
      <c r="A8518" t="s">
        <v>2</v>
      </c>
      <c r="B8518">
        <v>19</v>
      </c>
      <c r="M8518" t="s">
        <v>6</v>
      </c>
      <c r="N8518">
        <v>13</v>
      </c>
    </row>
    <row r="8519" spans="1:14" x14ac:dyDescent="0.3">
      <c r="A8519" t="s">
        <v>2</v>
      </c>
      <c r="B8519">
        <v>102</v>
      </c>
      <c r="M8519" t="s">
        <v>6</v>
      </c>
      <c r="N8519">
        <v>11</v>
      </c>
    </row>
    <row r="8520" spans="1:14" x14ac:dyDescent="0.3">
      <c r="A8520" t="s">
        <v>2</v>
      </c>
      <c r="B8520">
        <v>7</v>
      </c>
      <c r="M8520" t="s">
        <v>6</v>
      </c>
      <c r="N8520">
        <v>106</v>
      </c>
    </row>
    <row r="8521" spans="1:14" x14ac:dyDescent="0.3">
      <c r="A8521" t="s">
        <v>2</v>
      </c>
      <c r="B8521">
        <v>7</v>
      </c>
      <c r="M8521" t="s">
        <v>6</v>
      </c>
      <c r="N8521">
        <v>0</v>
      </c>
    </row>
    <row r="8522" spans="1:14" x14ac:dyDescent="0.3">
      <c r="A8522" t="s">
        <v>2</v>
      </c>
      <c r="B8522">
        <v>22</v>
      </c>
      <c r="M8522" t="s">
        <v>6</v>
      </c>
      <c r="N8522">
        <v>2</v>
      </c>
    </row>
    <row r="8523" spans="1:14" x14ac:dyDescent="0.3">
      <c r="A8523" t="s">
        <v>2</v>
      </c>
      <c r="B8523">
        <v>4</v>
      </c>
      <c r="M8523" t="s">
        <v>6</v>
      </c>
      <c r="N8523">
        <v>1</v>
      </c>
    </row>
    <row r="8524" spans="1:14" x14ac:dyDescent="0.3">
      <c r="A8524" t="s">
        <v>2</v>
      </c>
      <c r="B8524">
        <v>4</v>
      </c>
      <c r="M8524" t="s">
        <v>6</v>
      </c>
      <c r="N8524">
        <v>14</v>
      </c>
    </row>
    <row r="8525" spans="1:14" x14ac:dyDescent="0.3">
      <c r="A8525" t="s">
        <v>2</v>
      </c>
      <c r="B8525">
        <v>26</v>
      </c>
      <c r="M8525" t="s">
        <v>6</v>
      </c>
      <c r="N8525">
        <v>25</v>
      </c>
    </row>
    <row r="8526" spans="1:14" x14ac:dyDescent="0.3">
      <c r="A8526" t="s">
        <v>2</v>
      </c>
      <c r="B8526">
        <v>18</v>
      </c>
      <c r="M8526" t="s">
        <v>6</v>
      </c>
      <c r="N8526">
        <v>9</v>
      </c>
    </row>
    <row r="8527" spans="1:14" x14ac:dyDescent="0.3">
      <c r="A8527" t="s">
        <v>2</v>
      </c>
      <c r="B8527">
        <v>18</v>
      </c>
      <c r="M8527" t="s">
        <v>6</v>
      </c>
      <c r="N8527">
        <v>80</v>
      </c>
    </row>
    <row r="8528" spans="1:14" x14ac:dyDescent="0.3">
      <c r="A8528" t="s">
        <v>2</v>
      </c>
      <c r="B8528">
        <v>7</v>
      </c>
      <c r="M8528" t="s">
        <v>6</v>
      </c>
      <c r="N8528">
        <v>110</v>
      </c>
    </row>
    <row r="8529" spans="1:14" x14ac:dyDescent="0.3">
      <c r="A8529" t="s">
        <v>2</v>
      </c>
      <c r="B8529">
        <v>8</v>
      </c>
      <c r="M8529" t="s">
        <v>6</v>
      </c>
      <c r="N8529">
        <v>7</v>
      </c>
    </row>
    <row r="8530" spans="1:14" x14ac:dyDescent="0.3">
      <c r="A8530" t="s">
        <v>2</v>
      </c>
      <c r="B8530">
        <v>11</v>
      </c>
      <c r="M8530" t="s">
        <v>6</v>
      </c>
      <c r="N8530">
        <v>18</v>
      </c>
    </row>
    <row r="8531" spans="1:14" x14ac:dyDescent="0.3">
      <c r="A8531" t="s">
        <v>2</v>
      </c>
      <c r="B8531">
        <v>12</v>
      </c>
      <c r="M8531" t="s">
        <v>6</v>
      </c>
      <c r="N8531">
        <v>38</v>
      </c>
    </row>
    <row r="8532" spans="1:14" x14ac:dyDescent="0.3">
      <c r="A8532" t="s">
        <v>2</v>
      </c>
      <c r="B8532">
        <v>582</v>
      </c>
      <c r="M8532" t="s">
        <v>6</v>
      </c>
      <c r="N8532">
        <v>129</v>
      </c>
    </row>
    <row r="8533" spans="1:14" x14ac:dyDescent="0.3">
      <c r="A8533" t="s">
        <v>2</v>
      </c>
      <c r="B8533">
        <v>10</v>
      </c>
      <c r="M8533" t="s">
        <v>6</v>
      </c>
      <c r="N8533">
        <v>12</v>
      </c>
    </row>
    <row r="8534" spans="1:14" x14ac:dyDescent="0.3">
      <c r="A8534" t="s">
        <v>2</v>
      </c>
      <c r="B8534">
        <v>17</v>
      </c>
      <c r="M8534" t="s">
        <v>6</v>
      </c>
      <c r="N8534">
        <v>37</v>
      </c>
    </row>
    <row r="8535" spans="1:14" x14ac:dyDescent="0.3">
      <c r="A8535" t="s">
        <v>2</v>
      </c>
      <c r="B8535">
        <v>11</v>
      </c>
      <c r="M8535" t="s">
        <v>6</v>
      </c>
      <c r="N8535">
        <v>9</v>
      </c>
    </row>
    <row r="8536" spans="1:14" x14ac:dyDescent="0.3">
      <c r="A8536" t="s">
        <v>2</v>
      </c>
      <c r="B8536">
        <v>16</v>
      </c>
      <c r="M8536" t="s">
        <v>6</v>
      </c>
      <c r="N8536">
        <v>118</v>
      </c>
    </row>
    <row r="8537" spans="1:14" x14ac:dyDescent="0.3">
      <c r="A8537" t="s">
        <v>2</v>
      </c>
      <c r="B8537">
        <v>8</v>
      </c>
      <c r="M8537" t="s">
        <v>6</v>
      </c>
      <c r="N8537">
        <v>212</v>
      </c>
    </row>
    <row r="8538" spans="1:14" x14ac:dyDescent="0.3">
      <c r="A8538" t="s">
        <v>2</v>
      </c>
      <c r="B8538">
        <v>5</v>
      </c>
      <c r="M8538" t="s">
        <v>6</v>
      </c>
      <c r="N8538">
        <v>13</v>
      </c>
    </row>
    <row r="8539" spans="1:14" x14ac:dyDescent="0.3">
      <c r="A8539" t="s">
        <v>2</v>
      </c>
      <c r="B8539">
        <v>11</v>
      </c>
      <c r="M8539" t="s">
        <v>6</v>
      </c>
      <c r="N8539">
        <v>12</v>
      </c>
    </row>
    <row r="8540" spans="1:14" x14ac:dyDescent="0.3">
      <c r="A8540" t="s">
        <v>2</v>
      </c>
      <c r="B8540">
        <v>9</v>
      </c>
      <c r="M8540" t="s">
        <v>6</v>
      </c>
      <c r="N8540">
        <v>53</v>
      </c>
    </row>
    <row r="8541" spans="1:14" x14ac:dyDescent="0.3">
      <c r="A8541" t="s">
        <v>2</v>
      </c>
      <c r="B8541">
        <v>19</v>
      </c>
      <c r="M8541" t="s">
        <v>6</v>
      </c>
      <c r="N8541">
        <v>18</v>
      </c>
    </row>
    <row r="8542" spans="1:14" x14ac:dyDescent="0.3">
      <c r="A8542" t="s">
        <v>2</v>
      </c>
      <c r="B8542">
        <v>14</v>
      </c>
      <c r="M8542" t="s">
        <v>6</v>
      </c>
      <c r="N8542">
        <v>0</v>
      </c>
    </row>
    <row r="8543" spans="1:14" x14ac:dyDescent="0.3">
      <c r="A8543" t="s">
        <v>2</v>
      </c>
      <c r="B8543">
        <v>7</v>
      </c>
      <c r="M8543" t="s">
        <v>6</v>
      </c>
      <c r="N8543">
        <v>47</v>
      </c>
    </row>
    <row r="8544" spans="1:14" x14ac:dyDescent="0.3">
      <c r="A8544" t="s">
        <v>2</v>
      </c>
      <c r="B8544">
        <v>30</v>
      </c>
      <c r="M8544" t="s">
        <v>6</v>
      </c>
      <c r="N8544">
        <v>8</v>
      </c>
    </row>
    <row r="8545" spans="1:14" x14ac:dyDescent="0.3">
      <c r="A8545" t="s">
        <v>2</v>
      </c>
      <c r="B8545">
        <v>62</v>
      </c>
      <c r="M8545" t="s">
        <v>6</v>
      </c>
      <c r="N8545">
        <v>0</v>
      </c>
    </row>
    <row r="8546" spans="1:14" x14ac:dyDescent="0.3">
      <c r="A8546" t="s">
        <v>2</v>
      </c>
      <c r="B8546">
        <v>36</v>
      </c>
      <c r="M8546" t="s">
        <v>6</v>
      </c>
      <c r="N8546">
        <v>571</v>
      </c>
    </row>
    <row r="8547" spans="1:14" x14ac:dyDescent="0.3">
      <c r="A8547" t="s">
        <v>2</v>
      </c>
      <c r="B8547">
        <v>0</v>
      </c>
      <c r="M8547" t="s">
        <v>6</v>
      </c>
      <c r="N8547">
        <v>13</v>
      </c>
    </row>
    <row r="8548" spans="1:14" x14ac:dyDescent="0.3">
      <c r="A8548" t="s">
        <v>2</v>
      </c>
      <c r="B8548">
        <v>9</v>
      </c>
      <c r="M8548" t="s">
        <v>6</v>
      </c>
      <c r="N8548">
        <v>23</v>
      </c>
    </row>
    <row r="8549" spans="1:14" x14ac:dyDescent="0.3">
      <c r="A8549" t="s">
        <v>2</v>
      </c>
      <c r="B8549">
        <v>25</v>
      </c>
      <c r="M8549" t="s">
        <v>6</v>
      </c>
      <c r="N8549">
        <v>230</v>
      </c>
    </row>
    <row r="8550" spans="1:14" x14ac:dyDescent="0.3">
      <c r="A8550" t="s">
        <v>2</v>
      </c>
      <c r="B8550">
        <v>28</v>
      </c>
      <c r="M8550" t="s">
        <v>6</v>
      </c>
      <c r="N8550">
        <v>4</v>
      </c>
    </row>
    <row r="8551" spans="1:14" x14ac:dyDescent="0.3">
      <c r="A8551" t="s">
        <v>2</v>
      </c>
      <c r="B8551">
        <v>21</v>
      </c>
      <c r="M8551" t="s">
        <v>6</v>
      </c>
      <c r="N8551">
        <v>1</v>
      </c>
    </row>
    <row r="8552" spans="1:14" x14ac:dyDescent="0.3">
      <c r="A8552" t="s">
        <v>2</v>
      </c>
      <c r="B8552">
        <v>6</v>
      </c>
      <c r="M8552" t="s">
        <v>6</v>
      </c>
      <c r="N8552">
        <v>5</v>
      </c>
    </row>
    <row r="8553" spans="1:14" x14ac:dyDescent="0.3">
      <c r="A8553" t="s">
        <v>2</v>
      </c>
      <c r="B8553">
        <v>3</v>
      </c>
      <c r="M8553" t="s">
        <v>6</v>
      </c>
      <c r="N8553">
        <v>27</v>
      </c>
    </row>
    <row r="8554" spans="1:14" x14ac:dyDescent="0.3">
      <c r="A8554" t="s">
        <v>2</v>
      </c>
      <c r="B8554">
        <v>200</v>
      </c>
      <c r="M8554" t="s">
        <v>6</v>
      </c>
      <c r="N8554">
        <v>45</v>
      </c>
    </row>
    <row r="8555" spans="1:14" x14ac:dyDescent="0.3">
      <c r="A8555" t="s">
        <v>2</v>
      </c>
      <c r="B8555">
        <v>4</v>
      </c>
      <c r="M8555" t="s">
        <v>6</v>
      </c>
      <c r="N8555">
        <v>40</v>
      </c>
    </row>
    <row r="8556" spans="1:14" x14ac:dyDescent="0.3">
      <c r="A8556" t="s">
        <v>2</v>
      </c>
      <c r="B8556">
        <v>12</v>
      </c>
      <c r="M8556" t="s">
        <v>6</v>
      </c>
      <c r="N8556">
        <v>88</v>
      </c>
    </row>
    <row r="8557" spans="1:14" x14ac:dyDescent="0.3">
      <c r="A8557" t="s">
        <v>2</v>
      </c>
      <c r="B8557">
        <v>28</v>
      </c>
      <c r="M8557" t="s">
        <v>6</v>
      </c>
      <c r="N8557">
        <v>10</v>
      </c>
    </row>
    <row r="8558" spans="1:14" x14ac:dyDescent="0.3">
      <c r="A8558" t="s">
        <v>2</v>
      </c>
      <c r="B8558">
        <v>4</v>
      </c>
      <c r="M8558" t="s">
        <v>6</v>
      </c>
      <c r="N8558">
        <v>66</v>
      </c>
    </row>
    <row r="8559" spans="1:14" x14ac:dyDescent="0.3">
      <c r="A8559" t="s">
        <v>2</v>
      </c>
      <c r="B8559">
        <v>8</v>
      </c>
      <c r="M8559" t="s">
        <v>6</v>
      </c>
      <c r="N8559">
        <v>29</v>
      </c>
    </row>
    <row r="8560" spans="1:14" x14ac:dyDescent="0.3">
      <c r="A8560" t="s">
        <v>2</v>
      </c>
      <c r="B8560">
        <v>5</v>
      </c>
      <c r="M8560" t="s">
        <v>6</v>
      </c>
      <c r="N8560">
        <v>35</v>
      </c>
    </row>
    <row r="8561" spans="1:14" x14ac:dyDescent="0.3">
      <c r="A8561" t="s">
        <v>2</v>
      </c>
      <c r="B8561">
        <v>3</v>
      </c>
      <c r="M8561" t="s">
        <v>6</v>
      </c>
      <c r="N8561">
        <v>40</v>
      </c>
    </row>
    <row r="8562" spans="1:14" x14ac:dyDescent="0.3">
      <c r="A8562" t="s">
        <v>2</v>
      </c>
      <c r="B8562">
        <v>0</v>
      </c>
      <c r="M8562" t="s">
        <v>6</v>
      </c>
      <c r="N8562">
        <v>12</v>
      </c>
    </row>
    <row r="8563" spans="1:14" x14ac:dyDescent="0.3">
      <c r="A8563" t="s">
        <v>2</v>
      </c>
      <c r="B8563">
        <v>7</v>
      </c>
      <c r="M8563" t="s">
        <v>6</v>
      </c>
      <c r="N8563">
        <v>2</v>
      </c>
    </row>
    <row r="8564" spans="1:14" x14ac:dyDescent="0.3">
      <c r="A8564" t="s">
        <v>2</v>
      </c>
      <c r="B8564">
        <v>16</v>
      </c>
      <c r="M8564" t="s">
        <v>6</v>
      </c>
      <c r="N8564">
        <v>3</v>
      </c>
    </row>
    <row r="8565" spans="1:14" x14ac:dyDescent="0.3">
      <c r="A8565" t="s">
        <v>2</v>
      </c>
      <c r="B8565">
        <v>10</v>
      </c>
      <c r="M8565" t="s">
        <v>6</v>
      </c>
      <c r="N8565">
        <v>69</v>
      </c>
    </row>
    <row r="8566" spans="1:14" x14ac:dyDescent="0.3">
      <c r="A8566" t="s">
        <v>2</v>
      </c>
      <c r="B8566">
        <v>321</v>
      </c>
      <c r="M8566" t="s">
        <v>6</v>
      </c>
      <c r="N8566">
        <v>39</v>
      </c>
    </row>
    <row r="8567" spans="1:14" x14ac:dyDescent="0.3">
      <c r="A8567" t="s">
        <v>2</v>
      </c>
      <c r="B8567">
        <v>11</v>
      </c>
      <c r="M8567" t="s">
        <v>6</v>
      </c>
      <c r="N8567">
        <v>0</v>
      </c>
    </row>
    <row r="8568" spans="1:14" x14ac:dyDescent="0.3">
      <c r="A8568" t="s">
        <v>2</v>
      </c>
      <c r="B8568">
        <v>2</v>
      </c>
      <c r="M8568" t="s">
        <v>6</v>
      </c>
      <c r="N8568">
        <v>2</v>
      </c>
    </row>
    <row r="8569" spans="1:14" x14ac:dyDescent="0.3">
      <c r="A8569" t="s">
        <v>2</v>
      </c>
      <c r="B8569">
        <v>16</v>
      </c>
      <c r="M8569" t="s">
        <v>6</v>
      </c>
      <c r="N8569">
        <v>7</v>
      </c>
    </row>
    <row r="8570" spans="1:14" x14ac:dyDescent="0.3">
      <c r="A8570" t="s">
        <v>2</v>
      </c>
      <c r="B8570">
        <v>5</v>
      </c>
      <c r="M8570" t="s">
        <v>6</v>
      </c>
      <c r="N8570">
        <v>46</v>
      </c>
    </row>
    <row r="8571" spans="1:14" x14ac:dyDescent="0.3">
      <c r="A8571" t="s">
        <v>2</v>
      </c>
      <c r="B8571">
        <v>16</v>
      </c>
      <c r="M8571" t="s">
        <v>6</v>
      </c>
      <c r="N8571">
        <v>10</v>
      </c>
    </row>
    <row r="8572" spans="1:14" x14ac:dyDescent="0.3">
      <c r="A8572" t="s">
        <v>2</v>
      </c>
      <c r="B8572">
        <v>23</v>
      </c>
      <c r="M8572" t="s">
        <v>6</v>
      </c>
      <c r="N8572">
        <v>4</v>
      </c>
    </row>
    <row r="8573" spans="1:14" x14ac:dyDescent="0.3">
      <c r="A8573" t="s">
        <v>2</v>
      </c>
      <c r="B8573">
        <v>24</v>
      </c>
      <c r="M8573" t="s">
        <v>6</v>
      </c>
      <c r="N8573">
        <v>21</v>
      </c>
    </row>
    <row r="8574" spans="1:14" x14ac:dyDescent="0.3">
      <c r="A8574" t="s">
        <v>2</v>
      </c>
      <c r="B8574">
        <v>89</v>
      </c>
      <c r="M8574" t="s">
        <v>6</v>
      </c>
      <c r="N8574">
        <v>28</v>
      </c>
    </row>
    <row r="8575" spans="1:14" x14ac:dyDescent="0.3">
      <c r="A8575" t="s">
        <v>2</v>
      </c>
      <c r="B8575">
        <v>3</v>
      </c>
      <c r="M8575" t="s">
        <v>6</v>
      </c>
      <c r="N8575">
        <v>3</v>
      </c>
    </row>
    <row r="8576" spans="1:14" x14ac:dyDescent="0.3">
      <c r="A8576" t="s">
        <v>2</v>
      </c>
      <c r="B8576">
        <v>11</v>
      </c>
      <c r="M8576" t="s">
        <v>6</v>
      </c>
      <c r="N8576">
        <v>156</v>
      </c>
    </row>
    <row r="8577" spans="1:14" x14ac:dyDescent="0.3">
      <c r="A8577" t="s">
        <v>2</v>
      </c>
      <c r="B8577">
        <v>45</v>
      </c>
      <c r="M8577" t="s">
        <v>6</v>
      </c>
      <c r="N8577">
        <v>49</v>
      </c>
    </row>
    <row r="8578" spans="1:14" x14ac:dyDescent="0.3">
      <c r="A8578" t="s">
        <v>2</v>
      </c>
      <c r="B8578">
        <v>8</v>
      </c>
      <c r="M8578" t="s">
        <v>6</v>
      </c>
      <c r="N8578">
        <v>104</v>
      </c>
    </row>
    <row r="8579" spans="1:14" x14ac:dyDescent="0.3">
      <c r="A8579" t="s">
        <v>2</v>
      </c>
      <c r="B8579">
        <v>1</v>
      </c>
      <c r="M8579" t="s">
        <v>6</v>
      </c>
      <c r="N8579">
        <v>24</v>
      </c>
    </row>
    <row r="8580" spans="1:14" x14ac:dyDescent="0.3">
      <c r="A8580" t="s">
        <v>2</v>
      </c>
      <c r="B8580">
        <v>223</v>
      </c>
      <c r="M8580" t="s">
        <v>6</v>
      </c>
      <c r="N8580">
        <v>28</v>
      </c>
    </row>
    <row r="8581" spans="1:14" x14ac:dyDescent="0.3">
      <c r="A8581" t="s">
        <v>2</v>
      </c>
      <c r="B8581">
        <v>10</v>
      </c>
      <c r="M8581" t="s">
        <v>6</v>
      </c>
      <c r="N8581">
        <v>7</v>
      </c>
    </row>
    <row r="8582" spans="1:14" x14ac:dyDescent="0.3">
      <c r="A8582" t="s">
        <v>2</v>
      </c>
      <c r="B8582">
        <v>10</v>
      </c>
      <c r="M8582" t="s">
        <v>6</v>
      </c>
      <c r="N8582">
        <v>3</v>
      </c>
    </row>
    <row r="8583" spans="1:14" x14ac:dyDescent="0.3">
      <c r="A8583" t="s">
        <v>2</v>
      </c>
      <c r="B8583">
        <v>5</v>
      </c>
      <c r="M8583" t="s">
        <v>6</v>
      </c>
      <c r="N8583">
        <v>14</v>
      </c>
    </row>
    <row r="8584" spans="1:14" x14ac:dyDescent="0.3">
      <c r="A8584" t="s">
        <v>2</v>
      </c>
      <c r="B8584">
        <v>41</v>
      </c>
      <c r="M8584" t="s">
        <v>6</v>
      </c>
      <c r="N8584">
        <v>3</v>
      </c>
    </row>
    <row r="8585" spans="1:14" x14ac:dyDescent="0.3">
      <c r="A8585" t="s">
        <v>2</v>
      </c>
      <c r="B8585">
        <v>52</v>
      </c>
      <c r="M8585" t="s">
        <v>6</v>
      </c>
      <c r="N8585">
        <v>12</v>
      </c>
    </row>
    <row r="8586" spans="1:14" x14ac:dyDescent="0.3">
      <c r="A8586" t="s">
        <v>2</v>
      </c>
      <c r="B8586">
        <v>10</v>
      </c>
      <c r="M8586" t="s">
        <v>6</v>
      </c>
      <c r="N8586">
        <v>23</v>
      </c>
    </row>
    <row r="8587" spans="1:14" x14ac:dyDescent="0.3">
      <c r="A8587" t="s">
        <v>2</v>
      </c>
      <c r="B8587">
        <v>21</v>
      </c>
      <c r="M8587" t="s">
        <v>6</v>
      </c>
      <c r="N8587">
        <v>23</v>
      </c>
    </row>
    <row r="8588" spans="1:14" x14ac:dyDescent="0.3">
      <c r="A8588" t="s">
        <v>2</v>
      </c>
      <c r="B8588">
        <v>18</v>
      </c>
      <c r="M8588" t="s">
        <v>6</v>
      </c>
      <c r="N8588">
        <v>15</v>
      </c>
    </row>
    <row r="8589" spans="1:14" x14ac:dyDescent="0.3">
      <c r="A8589" t="s">
        <v>2</v>
      </c>
      <c r="B8589">
        <v>0</v>
      </c>
      <c r="M8589" t="s">
        <v>6</v>
      </c>
      <c r="N8589">
        <v>24</v>
      </c>
    </row>
    <row r="8590" spans="1:14" x14ac:dyDescent="0.3">
      <c r="A8590" t="s">
        <v>2</v>
      </c>
      <c r="B8590">
        <v>9</v>
      </c>
      <c r="M8590" t="s">
        <v>6</v>
      </c>
      <c r="N8590">
        <v>52</v>
      </c>
    </row>
    <row r="8591" spans="1:14" x14ac:dyDescent="0.3">
      <c r="A8591" t="s">
        <v>2</v>
      </c>
      <c r="B8591">
        <v>7</v>
      </c>
      <c r="M8591" t="s">
        <v>6</v>
      </c>
      <c r="N8591">
        <v>8</v>
      </c>
    </row>
    <row r="8592" spans="1:14" x14ac:dyDescent="0.3">
      <c r="A8592" t="s">
        <v>2</v>
      </c>
      <c r="B8592">
        <v>26</v>
      </c>
      <c r="M8592" t="s">
        <v>6</v>
      </c>
      <c r="N8592">
        <v>3</v>
      </c>
    </row>
    <row r="8593" spans="1:14" x14ac:dyDescent="0.3">
      <c r="A8593" t="s">
        <v>2</v>
      </c>
      <c r="B8593">
        <v>8</v>
      </c>
      <c r="M8593" t="s">
        <v>6</v>
      </c>
      <c r="N8593">
        <v>4</v>
      </c>
    </row>
    <row r="8594" spans="1:14" x14ac:dyDescent="0.3">
      <c r="A8594" t="s">
        <v>2</v>
      </c>
      <c r="B8594">
        <v>154</v>
      </c>
      <c r="M8594" t="s">
        <v>6</v>
      </c>
      <c r="N8594">
        <v>39</v>
      </c>
    </row>
    <row r="8595" spans="1:14" x14ac:dyDescent="0.3">
      <c r="A8595" t="s">
        <v>2</v>
      </c>
      <c r="B8595">
        <v>12</v>
      </c>
      <c r="M8595" t="s">
        <v>6</v>
      </c>
      <c r="N8595">
        <v>136</v>
      </c>
    </row>
    <row r="8596" spans="1:14" x14ac:dyDescent="0.3">
      <c r="A8596" t="s">
        <v>2</v>
      </c>
      <c r="B8596">
        <v>61</v>
      </c>
      <c r="M8596" t="s">
        <v>6</v>
      </c>
      <c r="N8596">
        <v>9</v>
      </c>
    </row>
    <row r="8597" spans="1:14" x14ac:dyDescent="0.3">
      <c r="A8597" t="s">
        <v>2</v>
      </c>
      <c r="B8597">
        <v>36</v>
      </c>
      <c r="M8597" t="s">
        <v>6</v>
      </c>
      <c r="N8597">
        <v>20</v>
      </c>
    </row>
    <row r="8598" spans="1:14" x14ac:dyDescent="0.3">
      <c r="A8598" t="s">
        <v>2</v>
      </c>
      <c r="B8598">
        <v>13</v>
      </c>
      <c r="M8598" t="s">
        <v>6</v>
      </c>
      <c r="N8598">
        <v>0</v>
      </c>
    </row>
    <row r="8599" spans="1:14" x14ac:dyDescent="0.3">
      <c r="A8599" t="s">
        <v>2</v>
      </c>
      <c r="B8599">
        <v>2</v>
      </c>
      <c r="M8599" t="s">
        <v>6</v>
      </c>
      <c r="N8599">
        <v>5</v>
      </c>
    </row>
    <row r="8600" spans="1:14" x14ac:dyDescent="0.3">
      <c r="A8600" t="s">
        <v>2</v>
      </c>
      <c r="B8600">
        <v>12</v>
      </c>
      <c r="M8600" t="s">
        <v>6</v>
      </c>
      <c r="N8600">
        <v>26</v>
      </c>
    </row>
    <row r="8601" spans="1:14" x14ac:dyDescent="0.3">
      <c r="A8601" t="s">
        <v>2</v>
      </c>
      <c r="B8601">
        <v>96</v>
      </c>
      <c r="M8601" t="s">
        <v>6</v>
      </c>
      <c r="N8601">
        <v>8</v>
      </c>
    </row>
    <row r="8602" spans="1:14" x14ac:dyDescent="0.3">
      <c r="A8602" t="s">
        <v>2</v>
      </c>
      <c r="B8602">
        <v>37</v>
      </c>
      <c r="M8602" t="s">
        <v>6</v>
      </c>
      <c r="N8602">
        <v>123</v>
      </c>
    </row>
    <row r="8603" spans="1:14" x14ac:dyDescent="0.3">
      <c r="A8603" t="s">
        <v>2</v>
      </c>
      <c r="B8603">
        <v>24</v>
      </c>
      <c r="M8603" t="s">
        <v>6</v>
      </c>
      <c r="N8603">
        <v>14</v>
      </c>
    </row>
    <row r="8604" spans="1:14" x14ac:dyDescent="0.3">
      <c r="A8604" t="s">
        <v>2</v>
      </c>
      <c r="B8604">
        <v>2</v>
      </c>
      <c r="M8604" t="s">
        <v>6</v>
      </c>
      <c r="N8604">
        <v>0</v>
      </c>
    </row>
    <row r="8605" spans="1:14" x14ac:dyDescent="0.3">
      <c r="A8605" t="s">
        <v>2</v>
      </c>
      <c r="B8605">
        <v>42</v>
      </c>
      <c r="M8605" t="s">
        <v>6</v>
      </c>
      <c r="N8605">
        <v>0</v>
      </c>
    </row>
    <row r="8606" spans="1:14" x14ac:dyDescent="0.3">
      <c r="A8606" t="s">
        <v>2</v>
      </c>
      <c r="B8606">
        <v>8</v>
      </c>
      <c r="M8606" t="s">
        <v>6</v>
      </c>
      <c r="N8606">
        <v>10</v>
      </c>
    </row>
    <row r="8607" spans="1:14" x14ac:dyDescent="0.3">
      <c r="A8607" t="s">
        <v>2</v>
      </c>
      <c r="B8607">
        <v>76</v>
      </c>
      <c r="M8607" t="s">
        <v>6</v>
      </c>
      <c r="N8607">
        <v>11</v>
      </c>
    </row>
    <row r="8608" spans="1:14" x14ac:dyDescent="0.3">
      <c r="A8608" t="s">
        <v>2</v>
      </c>
      <c r="B8608">
        <v>12</v>
      </c>
      <c r="M8608" t="s">
        <v>6</v>
      </c>
      <c r="N8608">
        <v>102</v>
      </c>
    </row>
    <row r="8609" spans="1:14" x14ac:dyDescent="0.3">
      <c r="A8609" t="s">
        <v>2</v>
      </c>
      <c r="B8609">
        <v>10</v>
      </c>
      <c r="M8609" t="s">
        <v>6</v>
      </c>
      <c r="N8609">
        <v>8</v>
      </c>
    </row>
    <row r="8610" spans="1:14" x14ac:dyDescent="0.3">
      <c r="A8610" t="s">
        <v>2</v>
      </c>
      <c r="B8610">
        <v>12</v>
      </c>
      <c r="M8610" t="s">
        <v>6</v>
      </c>
      <c r="N8610">
        <v>0</v>
      </c>
    </row>
    <row r="8611" spans="1:14" x14ac:dyDescent="0.3">
      <c r="A8611" t="s">
        <v>2</v>
      </c>
      <c r="B8611">
        <v>22</v>
      </c>
      <c r="M8611" t="s">
        <v>6</v>
      </c>
      <c r="N8611">
        <v>32</v>
      </c>
    </row>
    <row r="8612" spans="1:14" x14ac:dyDescent="0.3">
      <c r="A8612" t="s">
        <v>2</v>
      </c>
      <c r="B8612">
        <v>36</v>
      </c>
      <c r="M8612" t="s">
        <v>6</v>
      </c>
      <c r="N8612">
        <v>7</v>
      </c>
    </row>
    <row r="8613" spans="1:14" x14ac:dyDescent="0.3">
      <c r="A8613" t="s">
        <v>2</v>
      </c>
      <c r="B8613">
        <v>12</v>
      </c>
      <c r="M8613" t="s">
        <v>6</v>
      </c>
      <c r="N8613">
        <v>26</v>
      </c>
    </row>
    <row r="8614" spans="1:14" x14ac:dyDescent="0.3">
      <c r="A8614" t="s">
        <v>2</v>
      </c>
      <c r="B8614">
        <v>7</v>
      </c>
      <c r="M8614" t="s">
        <v>6</v>
      </c>
      <c r="N8614">
        <v>2</v>
      </c>
    </row>
    <row r="8615" spans="1:14" x14ac:dyDescent="0.3">
      <c r="A8615" t="s">
        <v>2</v>
      </c>
      <c r="B8615">
        <v>17</v>
      </c>
      <c r="M8615" t="s">
        <v>6</v>
      </c>
      <c r="N8615">
        <v>8</v>
      </c>
    </row>
    <row r="8616" spans="1:14" x14ac:dyDescent="0.3">
      <c r="A8616" t="s">
        <v>2</v>
      </c>
      <c r="B8616">
        <v>12</v>
      </c>
      <c r="M8616" t="s">
        <v>6</v>
      </c>
      <c r="N8616">
        <v>24</v>
      </c>
    </row>
    <row r="8617" spans="1:14" x14ac:dyDescent="0.3">
      <c r="A8617" t="s">
        <v>2</v>
      </c>
      <c r="B8617">
        <v>21</v>
      </c>
      <c r="M8617" t="s">
        <v>6</v>
      </c>
      <c r="N8617">
        <v>171</v>
      </c>
    </row>
    <row r="8618" spans="1:14" x14ac:dyDescent="0.3">
      <c r="A8618" t="s">
        <v>2</v>
      </c>
      <c r="B8618">
        <v>11</v>
      </c>
      <c r="M8618" t="s">
        <v>6</v>
      </c>
      <c r="N8618">
        <v>10</v>
      </c>
    </row>
    <row r="8619" spans="1:14" x14ac:dyDescent="0.3">
      <c r="A8619" t="s">
        <v>2</v>
      </c>
      <c r="B8619">
        <v>2</v>
      </c>
      <c r="M8619" t="s">
        <v>6</v>
      </c>
      <c r="N8619">
        <v>0</v>
      </c>
    </row>
    <row r="8620" spans="1:14" x14ac:dyDescent="0.3">
      <c r="A8620" t="s">
        <v>2</v>
      </c>
      <c r="B8620">
        <v>8</v>
      </c>
      <c r="M8620" t="s">
        <v>6</v>
      </c>
      <c r="N8620">
        <v>70</v>
      </c>
    </row>
    <row r="8621" spans="1:14" x14ac:dyDescent="0.3">
      <c r="A8621" t="s">
        <v>2</v>
      </c>
      <c r="B8621">
        <v>21</v>
      </c>
      <c r="M8621" t="s">
        <v>6</v>
      </c>
      <c r="N8621">
        <v>8</v>
      </c>
    </row>
    <row r="8622" spans="1:14" x14ac:dyDescent="0.3">
      <c r="A8622" t="s">
        <v>2</v>
      </c>
      <c r="B8622">
        <v>1</v>
      </c>
      <c r="M8622" t="s">
        <v>6</v>
      </c>
      <c r="N8622">
        <v>21</v>
      </c>
    </row>
    <row r="8623" spans="1:14" x14ac:dyDescent="0.3">
      <c r="A8623" t="s">
        <v>2</v>
      </c>
      <c r="B8623">
        <v>5</v>
      </c>
      <c r="M8623" t="s">
        <v>6</v>
      </c>
      <c r="N8623">
        <v>35</v>
      </c>
    </row>
    <row r="8624" spans="1:14" x14ac:dyDescent="0.3">
      <c r="A8624" t="s">
        <v>2</v>
      </c>
      <c r="B8624">
        <v>13</v>
      </c>
      <c r="M8624" t="s">
        <v>6</v>
      </c>
      <c r="N8624">
        <v>18</v>
      </c>
    </row>
    <row r="8625" spans="1:14" x14ac:dyDescent="0.3">
      <c r="A8625" t="s">
        <v>2</v>
      </c>
      <c r="B8625">
        <v>16</v>
      </c>
      <c r="M8625" t="s">
        <v>6</v>
      </c>
      <c r="N8625">
        <v>0</v>
      </c>
    </row>
    <row r="8626" spans="1:14" x14ac:dyDescent="0.3">
      <c r="A8626" t="s">
        <v>2</v>
      </c>
      <c r="B8626">
        <v>21</v>
      </c>
      <c r="M8626" t="s">
        <v>6</v>
      </c>
      <c r="N8626">
        <v>1</v>
      </c>
    </row>
    <row r="8627" spans="1:14" x14ac:dyDescent="0.3">
      <c r="A8627" t="s">
        <v>2</v>
      </c>
      <c r="B8627">
        <v>7</v>
      </c>
      <c r="M8627" t="s">
        <v>6</v>
      </c>
      <c r="N8627">
        <v>5</v>
      </c>
    </row>
    <row r="8628" spans="1:14" x14ac:dyDescent="0.3">
      <c r="A8628" t="s">
        <v>2</v>
      </c>
      <c r="B8628">
        <v>17</v>
      </c>
      <c r="M8628" t="s">
        <v>6</v>
      </c>
      <c r="N8628">
        <v>36</v>
      </c>
    </row>
    <row r="8629" spans="1:14" x14ac:dyDescent="0.3">
      <c r="A8629" t="s">
        <v>2</v>
      </c>
      <c r="B8629">
        <v>16</v>
      </c>
      <c r="M8629" t="s">
        <v>6</v>
      </c>
      <c r="N8629">
        <v>13</v>
      </c>
    </row>
    <row r="8630" spans="1:14" x14ac:dyDescent="0.3">
      <c r="A8630" t="s">
        <v>2</v>
      </c>
      <c r="B8630">
        <v>83</v>
      </c>
      <c r="M8630" t="s">
        <v>6</v>
      </c>
      <c r="N8630">
        <v>0</v>
      </c>
    </row>
    <row r="8631" spans="1:14" x14ac:dyDescent="0.3">
      <c r="A8631" t="s">
        <v>2</v>
      </c>
      <c r="B8631">
        <v>4</v>
      </c>
      <c r="M8631" t="s">
        <v>6</v>
      </c>
      <c r="N8631">
        <v>5</v>
      </c>
    </row>
    <row r="8632" spans="1:14" x14ac:dyDescent="0.3">
      <c r="A8632" t="s">
        <v>2</v>
      </c>
      <c r="B8632">
        <v>19</v>
      </c>
      <c r="M8632" t="s">
        <v>6</v>
      </c>
      <c r="N8632">
        <v>10</v>
      </c>
    </row>
    <row r="8633" spans="1:14" x14ac:dyDescent="0.3">
      <c r="A8633" t="s">
        <v>2</v>
      </c>
      <c r="B8633">
        <v>19</v>
      </c>
      <c r="M8633" t="s">
        <v>6</v>
      </c>
      <c r="N8633">
        <v>18</v>
      </c>
    </row>
    <row r="8634" spans="1:14" x14ac:dyDescent="0.3">
      <c r="A8634" t="s">
        <v>2</v>
      </c>
      <c r="B8634">
        <v>13</v>
      </c>
      <c r="M8634" t="s">
        <v>6</v>
      </c>
      <c r="N8634">
        <v>35</v>
      </c>
    </row>
    <row r="8635" spans="1:14" x14ac:dyDescent="0.3">
      <c r="A8635" t="s">
        <v>2</v>
      </c>
      <c r="B8635">
        <v>27</v>
      </c>
      <c r="M8635" t="s">
        <v>6</v>
      </c>
      <c r="N8635">
        <v>11</v>
      </c>
    </row>
    <row r="8636" spans="1:14" x14ac:dyDescent="0.3">
      <c r="A8636" t="s">
        <v>2</v>
      </c>
      <c r="B8636">
        <v>5</v>
      </c>
      <c r="M8636" t="s">
        <v>6</v>
      </c>
      <c r="N8636">
        <v>1</v>
      </c>
    </row>
    <row r="8637" spans="1:14" x14ac:dyDescent="0.3">
      <c r="A8637" t="s">
        <v>2</v>
      </c>
      <c r="B8637">
        <v>2</v>
      </c>
      <c r="M8637" t="s">
        <v>6</v>
      </c>
      <c r="N8637">
        <v>7</v>
      </c>
    </row>
    <row r="8638" spans="1:14" x14ac:dyDescent="0.3">
      <c r="A8638" t="s">
        <v>2</v>
      </c>
      <c r="B8638">
        <v>27</v>
      </c>
      <c r="M8638" t="s">
        <v>6</v>
      </c>
      <c r="N8638">
        <v>4</v>
      </c>
    </row>
    <row r="8639" spans="1:14" x14ac:dyDescent="0.3">
      <c r="A8639" t="s">
        <v>2</v>
      </c>
      <c r="B8639">
        <v>4</v>
      </c>
      <c r="M8639" t="s">
        <v>6</v>
      </c>
      <c r="N8639">
        <v>36</v>
      </c>
    </row>
    <row r="8640" spans="1:14" x14ac:dyDescent="0.3">
      <c r="A8640" t="s">
        <v>2</v>
      </c>
      <c r="B8640">
        <v>14</v>
      </c>
      <c r="M8640" t="s">
        <v>6</v>
      </c>
      <c r="N8640">
        <v>24</v>
      </c>
    </row>
    <row r="8641" spans="1:14" x14ac:dyDescent="0.3">
      <c r="A8641" t="s">
        <v>2</v>
      </c>
      <c r="B8641">
        <v>17</v>
      </c>
      <c r="M8641" t="s">
        <v>6</v>
      </c>
      <c r="N8641">
        <v>24</v>
      </c>
    </row>
    <row r="8642" spans="1:14" x14ac:dyDescent="0.3">
      <c r="A8642" t="s">
        <v>2</v>
      </c>
      <c r="B8642">
        <v>15</v>
      </c>
      <c r="M8642" t="s">
        <v>6</v>
      </c>
      <c r="N8642">
        <v>49</v>
      </c>
    </row>
    <row r="8643" spans="1:14" x14ac:dyDescent="0.3">
      <c r="A8643" t="s">
        <v>2</v>
      </c>
      <c r="B8643">
        <v>124</v>
      </c>
      <c r="M8643" t="s">
        <v>6</v>
      </c>
      <c r="N8643">
        <v>0</v>
      </c>
    </row>
    <row r="8644" spans="1:14" x14ac:dyDescent="0.3">
      <c r="A8644" t="s">
        <v>2</v>
      </c>
      <c r="B8644">
        <v>2</v>
      </c>
      <c r="M8644" t="s">
        <v>6</v>
      </c>
      <c r="N8644">
        <v>2</v>
      </c>
    </row>
    <row r="8645" spans="1:14" x14ac:dyDescent="0.3">
      <c r="A8645" t="s">
        <v>2</v>
      </c>
      <c r="B8645">
        <v>5</v>
      </c>
      <c r="M8645" t="s">
        <v>6</v>
      </c>
      <c r="N8645">
        <v>97</v>
      </c>
    </row>
    <row r="8646" spans="1:14" x14ac:dyDescent="0.3">
      <c r="A8646" t="s">
        <v>2</v>
      </c>
      <c r="B8646">
        <v>10</v>
      </c>
      <c r="M8646" t="s">
        <v>6</v>
      </c>
      <c r="N8646">
        <v>54</v>
      </c>
    </row>
    <row r="8647" spans="1:14" x14ac:dyDescent="0.3">
      <c r="A8647" t="s">
        <v>2</v>
      </c>
      <c r="B8647">
        <v>53</v>
      </c>
      <c r="M8647" t="s">
        <v>6</v>
      </c>
      <c r="N8647">
        <v>947</v>
      </c>
    </row>
    <row r="8648" spans="1:14" x14ac:dyDescent="0.3">
      <c r="A8648" t="s">
        <v>2</v>
      </c>
      <c r="B8648">
        <v>26</v>
      </c>
      <c r="M8648" t="s">
        <v>6</v>
      </c>
      <c r="N8648">
        <v>4</v>
      </c>
    </row>
    <row r="8649" spans="1:14" x14ac:dyDescent="0.3">
      <c r="A8649" t="s">
        <v>2</v>
      </c>
      <c r="B8649">
        <v>20</v>
      </c>
      <c r="M8649" t="s">
        <v>6</v>
      </c>
      <c r="N8649">
        <v>5</v>
      </c>
    </row>
    <row r="8650" spans="1:14" x14ac:dyDescent="0.3">
      <c r="A8650" t="s">
        <v>2</v>
      </c>
      <c r="B8650">
        <v>9</v>
      </c>
      <c r="M8650" t="s">
        <v>6</v>
      </c>
      <c r="N8650">
        <v>11</v>
      </c>
    </row>
    <row r="8651" spans="1:14" x14ac:dyDescent="0.3">
      <c r="A8651" t="s">
        <v>2</v>
      </c>
      <c r="B8651">
        <v>11</v>
      </c>
      <c r="M8651" t="s">
        <v>6</v>
      </c>
      <c r="N8651">
        <v>52</v>
      </c>
    </row>
    <row r="8652" spans="1:14" x14ac:dyDescent="0.3">
      <c r="A8652" t="s">
        <v>2</v>
      </c>
      <c r="B8652">
        <v>11</v>
      </c>
      <c r="M8652" t="s">
        <v>6</v>
      </c>
      <c r="N8652">
        <v>59</v>
      </c>
    </row>
    <row r="8653" spans="1:14" x14ac:dyDescent="0.3">
      <c r="A8653" t="s">
        <v>2</v>
      </c>
      <c r="B8653">
        <v>10</v>
      </c>
      <c r="M8653" t="s">
        <v>6</v>
      </c>
      <c r="N8653">
        <v>0</v>
      </c>
    </row>
    <row r="8654" spans="1:14" x14ac:dyDescent="0.3">
      <c r="A8654" t="s">
        <v>2</v>
      </c>
      <c r="B8654">
        <v>15</v>
      </c>
      <c r="M8654" t="s">
        <v>6</v>
      </c>
      <c r="N8654">
        <v>60</v>
      </c>
    </row>
    <row r="8655" spans="1:14" x14ac:dyDescent="0.3">
      <c r="A8655" t="s">
        <v>2</v>
      </c>
      <c r="B8655">
        <v>21</v>
      </c>
      <c r="M8655" t="s">
        <v>6</v>
      </c>
      <c r="N8655">
        <v>31</v>
      </c>
    </row>
    <row r="8656" spans="1:14" x14ac:dyDescent="0.3">
      <c r="A8656" t="s">
        <v>2</v>
      </c>
      <c r="B8656">
        <v>11</v>
      </c>
      <c r="M8656" t="s">
        <v>6</v>
      </c>
      <c r="N8656">
        <v>82</v>
      </c>
    </row>
    <row r="8657" spans="1:14" x14ac:dyDescent="0.3">
      <c r="A8657" t="s">
        <v>2</v>
      </c>
      <c r="B8657">
        <v>17</v>
      </c>
      <c r="M8657" t="s">
        <v>6</v>
      </c>
      <c r="N8657">
        <v>4</v>
      </c>
    </row>
    <row r="8658" spans="1:14" x14ac:dyDescent="0.3">
      <c r="A8658" t="s">
        <v>2</v>
      </c>
      <c r="B8658">
        <v>20</v>
      </c>
      <c r="M8658" t="s">
        <v>6</v>
      </c>
      <c r="N8658">
        <v>66</v>
      </c>
    </row>
    <row r="8659" spans="1:14" x14ac:dyDescent="0.3">
      <c r="A8659" t="s">
        <v>2</v>
      </c>
      <c r="B8659">
        <v>2</v>
      </c>
      <c r="M8659" t="s">
        <v>6</v>
      </c>
      <c r="N8659">
        <v>17</v>
      </c>
    </row>
    <row r="8660" spans="1:14" x14ac:dyDescent="0.3">
      <c r="A8660" t="s">
        <v>2</v>
      </c>
      <c r="B8660">
        <v>11</v>
      </c>
      <c r="M8660" t="s">
        <v>6</v>
      </c>
      <c r="N8660">
        <v>25</v>
      </c>
    </row>
    <row r="8661" spans="1:14" x14ac:dyDescent="0.3">
      <c r="A8661" t="s">
        <v>2</v>
      </c>
      <c r="B8661">
        <v>40</v>
      </c>
      <c r="M8661" t="s">
        <v>6</v>
      </c>
      <c r="N8661">
        <v>77</v>
      </c>
    </row>
    <row r="8662" spans="1:14" x14ac:dyDescent="0.3">
      <c r="A8662" t="s">
        <v>2</v>
      </c>
      <c r="B8662">
        <v>2</v>
      </c>
      <c r="M8662" t="s">
        <v>6</v>
      </c>
      <c r="N8662">
        <v>45</v>
      </c>
    </row>
    <row r="8663" spans="1:14" x14ac:dyDescent="0.3">
      <c r="A8663" t="s">
        <v>2</v>
      </c>
      <c r="B8663">
        <v>35</v>
      </c>
      <c r="M8663" t="s">
        <v>6</v>
      </c>
      <c r="N8663">
        <v>116</v>
      </c>
    </row>
    <row r="8664" spans="1:14" x14ac:dyDescent="0.3">
      <c r="A8664" t="s">
        <v>2</v>
      </c>
      <c r="B8664">
        <v>0</v>
      </c>
      <c r="M8664" t="s">
        <v>6</v>
      </c>
      <c r="N8664">
        <v>0</v>
      </c>
    </row>
    <row r="8665" spans="1:14" x14ac:dyDescent="0.3">
      <c r="A8665" t="s">
        <v>2</v>
      </c>
      <c r="B8665">
        <v>4</v>
      </c>
      <c r="M8665" t="s">
        <v>6</v>
      </c>
      <c r="N8665">
        <v>0</v>
      </c>
    </row>
    <row r="8666" spans="1:14" x14ac:dyDescent="0.3">
      <c r="A8666" t="s">
        <v>2</v>
      </c>
      <c r="B8666">
        <v>0</v>
      </c>
      <c r="M8666" t="s">
        <v>6</v>
      </c>
      <c r="N8666">
        <v>1</v>
      </c>
    </row>
    <row r="8667" spans="1:14" x14ac:dyDescent="0.3">
      <c r="A8667" t="s">
        <v>2</v>
      </c>
      <c r="B8667">
        <v>14</v>
      </c>
      <c r="M8667" t="s">
        <v>6</v>
      </c>
      <c r="N8667">
        <v>4</v>
      </c>
    </row>
    <row r="8668" spans="1:14" x14ac:dyDescent="0.3">
      <c r="A8668" t="s">
        <v>2</v>
      </c>
      <c r="B8668">
        <v>19</v>
      </c>
      <c r="M8668" t="s">
        <v>6</v>
      </c>
      <c r="N8668">
        <v>12</v>
      </c>
    </row>
    <row r="8669" spans="1:14" x14ac:dyDescent="0.3">
      <c r="A8669" t="s">
        <v>2</v>
      </c>
      <c r="B8669">
        <v>17</v>
      </c>
      <c r="M8669" t="s">
        <v>6</v>
      </c>
      <c r="N8669">
        <v>51</v>
      </c>
    </row>
    <row r="8670" spans="1:14" x14ac:dyDescent="0.3">
      <c r="A8670" t="s">
        <v>2</v>
      </c>
      <c r="B8670">
        <v>4</v>
      </c>
      <c r="M8670" t="s">
        <v>6</v>
      </c>
      <c r="N8670">
        <v>20</v>
      </c>
    </row>
    <row r="8671" spans="1:14" x14ac:dyDescent="0.3">
      <c r="A8671" t="s">
        <v>2</v>
      </c>
      <c r="B8671">
        <v>2</v>
      </c>
      <c r="M8671" t="s">
        <v>6</v>
      </c>
      <c r="N8671">
        <v>8</v>
      </c>
    </row>
    <row r="8672" spans="1:14" x14ac:dyDescent="0.3">
      <c r="A8672" t="s">
        <v>2</v>
      </c>
      <c r="B8672">
        <v>23</v>
      </c>
      <c r="M8672" t="s">
        <v>6</v>
      </c>
      <c r="N8672">
        <v>60</v>
      </c>
    </row>
    <row r="8673" spans="1:14" x14ac:dyDescent="0.3">
      <c r="A8673" t="s">
        <v>2</v>
      </c>
      <c r="B8673">
        <v>10</v>
      </c>
      <c r="M8673" t="s">
        <v>6</v>
      </c>
      <c r="N8673">
        <v>69</v>
      </c>
    </row>
    <row r="8674" spans="1:14" x14ac:dyDescent="0.3">
      <c r="A8674" t="s">
        <v>2</v>
      </c>
      <c r="B8674">
        <v>26</v>
      </c>
      <c r="M8674" t="s">
        <v>6</v>
      </c>
      <c r="N8674">
        <v>105</v>
      </c>
    </row>
    <row r="8675" spans="1:14" x14ac:dyDescent="0.3">
      <c r="A8675" t="s">
        <v>2</v>
      </c>
      <c r="B8675">
        <v>8</v>
      </c>
      <c r="M8675" t="s">
        <v>6</v>
      </c>
      <c r="N8675">
        <v>389</v>
      </c>
    </row>
    <row r="8676" spans="1:14" x14ac:dyDescent="0.3">
      <c r="A8676" t="s">
        <v>2</v>
      </c>
      <c r="B8676">
        <v>34</v>
      </c>
      <c r="M8676" t="s">
        <v>6</v>
      </c>
      <c r="N8676">
        <v>71</v>
      </c>
    </row>
    <row r="8677" spans="1:14" x14ac:dyDescent="0.3">
      <c r="A8677" t="s">
        <v>2</v>
      </c>
      <c r="B8677">
        <v>12</v>
      </c>
      <c r="M8677" t="s">
        <v>6</v>
      </c>
      <c r="N8677">
        <v>26</v>
      </c>
    </row>
    <row r="8678" spans="1:14" x14ac:dyDescent="0.3">
      <c r="A8678" t="s">
        <v>2</v>
      </c>
      <c r="B8678">
        <v>45</v>
      </c>
      <c r="M8678" t="s">
        <v>6</v>
      </c>
      <c r="N8678">
        <v>167</v>
      </c>
    </row>
    <row r="8679" spans="1:14" x14ac:dyDescent="0.3">
      <c r="A8679" t="s">
        <v>2</v>
      </c>
      <c r="B8679">
        <v>3</v>
      </c>
      <c r="M8679" t="s">
        <v>6</v>
      </c>
      <c r="N8679">
        <v>7</v>
      </c>
    </row>
    <row r="8680" spans="1:14" x14ac:dyDescent="0.3">
      <c r="A8680" t="s">
        <v>2</v>
      </c>
      <c r="B8680">
        <v>54</v>
      </c>
      <c r="M8680" t="s">
        <v>6</v>
      </c>
      <c r="N8680">
        <v>1</v>
      </c>
    </row>
    <row r="8681" spans="1:14" x14ac:dyDescent="0.3">
      <c r="A8681" t="s">
        <v>2</v>
      </c>
      <c r="B8681">
        <v>34</v>
      </c>
      <c r="M8681" t="s">
        <v>6</v>
      </c>
      <c r="N8681">
        <v>2</v>
      </c>
    </row>
    <row r="8682" spans="1:14" x14ac:dyDescent="0.3">
      <c r="A8682" t="s">
        <v>2</v>
      </c>
      <c r="B8682">
        <v>4</v>
      </c>
      <c r="M8682" t="s">
        <v>6</v>
      </c>
      <c r="N8682">
        <v>3</v>
      </c>
    </row>
    <row r="8683" spans="1:14" x14ac:dyDescent="0.3">
      <c r="A8683" t="s">
        <v>2</v>
      </c>
      <c r="B8683">
        <v>16</v>
      </c>
      <c r="M8683" t="s">
        <v>6</v>
      </c>
      <c r="N8683">
        <v>185</v>
      </c>
    </row>
    <row r="8684" spans="1:14" x14ac:dyDescent="0.3">
      <c r="A8684" t="s">
        <v>2</v>
      </c>
      <c r="B8684">
        <v>18</v>
      </c>
      <c r="M8684" t="s">
        <v>6</v>
      </c>
      <c r="N8684">
        <v>4</v>
      </c>
    </row>
    <row r="8685" spans="1:14" x14ac:dyDescent="0.3">
      <c r="A8685" t="s">
        <v>2</v>
      </c>
      <c r="B8685">
        <v>5</v>
      </c>
      <c r="M8685" t="s">
        <v>6</v>
      </c>
      <c r="N8685">
        <v>19</v>
      </c>
    </row>
    <row r="8686" spans="1:14" x14ac:dyDescent="0.3">
      <c r="A8686" t="s">
        <v>2</v>
      </c>
      <c r="B8686">
        <v>10</v>
      </c>
      <c r="M8686" t="s">
        <v>6</v>
      </c>
      <c r="N8686">
        <v>37</v>
      </c>
    </row>
    <row r="8687" spans="1:14" x14ac:dyDescent="0.3">
      <c r="A8687" t="s">
        <v>2</v>
      </c>
      <c r="B8687">
        <v>13</v>
      </c>
      <c r="M8687" t="s">
        <v>6</v>
      </c>
      <c r="N8687">
        <v>13</v>
      </c>
    </row>
    <row r="8688" spans="1:14" x14ac:dyDescent="0.3">
      <c r="A8688" t="s">
        <v>2</v>
      </c>
      <c r="B8688">
        <v>15</v>
      </c>
      <c r="M8688" t="s">
        <v>6</v>
      </c>
      <c r="N8688">
        <v>0</v>
      </c>
    </row>
    <row r="8689" spans="1:14" x14ac:dyDescent="0.3">
      <c r="A8689" t="s">
        <v>2</v>
      </c>
      <c r="B8689">
        <v>21</v>
      </c>
      <c r="M8689" t="s">
        <v>6</v>
      </c>
      <c r="N8689">
        <v>0</v>
      </c>
    </row>
    <row r="8690" spans="1:14" x14ac:dyDescent="0.3">
      <c r="A8690" t="s">
        <v>2</v>
      </c>
      <c r="B8690">
        <v>9</v>
      </c>
      <c r="M8690" t="s">
        <v>6</v>
      </c>
      <c r="N8690">
        <v>6</v>
      </c>
    </row>
    <row r="8691" spans="1:14" x14ac:dyDescent="0.3">
      <c r="A8691" t="s">
        <v>2</v>
      </c>
      <c r="B8691">
        <v>16</v>
      </c>
      <c r="M8691" t="s">
        <v>6</v>
      </c>
      <c r="N8691">
        <v>16</v>
      </c>
    </row>
    <row r="8692" spans="1:14" x14ac:dyDescent="0.3">
      <c r="A8692" t="s">
        <v>2</v>
      </c>
      <c r="B8692">
        <v>15</v>
      </c>
      <c r="M8692" t="s">
        <v>6</v>
      </c>
      <c r="N8692">
        <v>9</v>
      </c>
    </row>
    <row r="8693" spans="1:14" x14ac:dyDescent="0.3">
      <c r="A8693" t="s">
        <v>2</v>
      </c>
      <c r="B8693">
        <v>86</v>
      </c>
      <c r="M8693" t="s">
        <v>6</v>
      </c>
      <c r="N8693">
        <v>18</v>
      </c>
    </row>
    <row r="8694" spans="1:14" x14ac:dyDescent="0.3">
      <c r="A8694" t="s">
        <v>2</v>
      </c>
      <c r="B8694">
        <v>18</v>
      </c>
      <c r="M8694" t="s">
        <v>6</v>
      </c>
      <c r="N8694">
        <v>275</v>
      </c>
    </row>
    <row r="8695" spans="1:14" x14ac:dyDescent="0.3">
      <c r="A8695" t="s">
        <v>2</v>
      </c>
      <c r="B8695">
        <v>8</v>
      </c>
      <c r="M8695" t="s">
        <v>6</v>
      </c>
      <c r="N8695">
        <v>18</v>
      </c>
    </row>
    <row r="8696" spans="1:14" x14ac:dyDescent="0.3">
      <c r="A8696" t="s">
        <v>2</v>
      </c>
      <c r="B8696">
        <v>23</v>
      </c>
      <c r="M8696" t="s">
        <v>6</v>
      </c>
      <c r="N8696">
        <v>20</v>
      </c>
    </row>
    <row r="8697" spans="1:14" x14ac:dyDescent="0.3">
      <c r="A8697" t="s">
        <v>2</v>
      </c>
      <c r="B8697">
        <v>113</v>
      </c>
      <c r="M8697" t="s">
        <v>6</v>
      </c>
      <c r="N8697">
        <v>7</v>
      </c>
    </row>
    <row r="8698" spans="1:14" x14ac:dyDescent="0.3">
      <c r="A8698" t="s">
        <v>2</v>
      </c>
      <c r="B8698">
        <v>8</v>
      </c>
      <c r="M8698" t="s">
        <v>6</v>
      </c>
      <c r="N8698">
        <v>3</v>
      </c>
    </row>
    <row r="8699" spans="1:14" x14ac:dyDescent="0.3">
      <c r="A8699" t="s">
        <v>2</v>
      </c>
      <c r="B8699">
        <v>23</v>
      </c>
      <c r="M8699" t="s">
        <v>6</v>
      </c>
      <c r="N8699">
        <v>24</v>
      </c>
    </row>
    <row r="8700" spans="1:14" x14ac:dyDescent="0.3">
      <c r="A8700" t="s">
        <v>2</v>
      </c>
      <c r="B8700">
        <v>37</v>
      </c>
      <c r="M8700" t="s">
        <v>6</v>
      </c>
      <c r="N8700">
        <v>40</v>
      </c>
    </row>
    <row r="8701" spans="1:14" x14ac:dyDescent="0.3">
      <c r="A8701" t="s">
        <v>2</v>
      </c>
      <c r="B8701">
        <v>32</v>
      </c>
      <c r="M8701" t="s">
        <v>6</v>
      </c>
      <c r="N8701">
        <v>42</v>
      </c>
    </row>
    <row r="8702" spans="1:14" x14ac:dyDescent="0.3">
      <c r="A8702" t="s">
        <v>2</v>
      </c>
      <c r="B8702">
        <v>7</v>
      </c>
      <c r="M8702" t="s">
        <v>6</v>
      </c>
      <c r="N8702">
        <v>9</v>
      </c>
    </row>
    <row r="8703" spans="1:14" x14ac:dyDescent="0.3">
      <c r="A8703" t="s">
        <v>2</v>
      </c>
      <c r="B8703">
        <v>19</v>
      </c>
      <c r="M8703" t="s">
        <v>6</v>
      </c>
      <c r="N8703">
        <v>0</v>
      </c>
    </row>
    <row r="8704" spans="1:14" x14ac:dyDescent="0.3">
      <c r="A8704" t="s">
        <v>2</v>
      </c>
      <c r="B8704">
        <v>32</v>
      </c>
      <c r="M8704" t="s">
        <v>6</v>
      </c>
      <c r="N8704">
        <v>1</v>
      </c>
    </row>
    <row r="8705" spans="1:14" x14ac:dyDescent="0.3">
      <c r="A8705" t="s">
        <v>2</v>
      </c>
      <c r="B8705">
        <v>4</v>
      </c>
      <c r="M8705" t="s">
        <v>6</v>
      </c>
      <c r="N8705">
        <v>18</v>
      </c>
    </row>
    <row r="8706" spans="1:14" x14ac:dyDescent="0.3">
      <c r="A8706" t="s">
        <v>2</v>
      </c>
      <c r="B8706">
        <v>7</v>
      </c>
      <c r="M8706" t="s">
        <v>6</v>
      </c>
      <c r="N8706">
        <v>344</v>
      </c>
    </row>
    <row r="8707" spans="1:14" x14ac:dyDescent="0.3">
      <c r="A8707" t="s">
        <v>2</v>
      </c>
      <c r="B8707">
        <v>12</v>
      </c>
      <c r="M8707" t="s">
        <v>6</v>
      </c>
      <c r="N8707">
        <v>38</v>
      </c>
    </row>
    <row r="8708" spans="1:14" x14ac:dyDescent="0.3">
      <c r="A8708" t="s">
        <v>2</v>
      </c>
      <c r="B8708">
        <v>47</v>
      </c>
      <c r="M8708" t="s">
        <v>6</v>
      </c>
      <c r="N8708">
        <v>95</v>
      </c>
    </row>
    <row r="8709" spans="1:14" x14ac:dyDescent="0.3">
      <c r="A8709" t="s">
        <v>2</v>
      </c>
      <c r="B8709">
        <v>27</v>
      </c>
      <c r="M8709" t="s">
        <v>6</v>
      </c>
      <c r="N8709">
        <v>2</v>
      </c>
    </row>
    <row r="8710" spans="1:14" x14ac:dyDescent="0.3">
      <c r="A8710" t="s">
        <v>2</v>
      </c>
      <c r="B8710">
        <v>8</v>
      </c>
      <c r="M8710" t="s">
        <v>6</v>
      </c>
      <c r="N8710">
        <v>43</v>
      </c>
    </row>
    <row r="8711" spans="1:14" x14ac:dyDescent="0.3">
      <c r="A8711" t="s">
        <v>2</v>
      </c>
      <c r="B8711">
        <v>40</v>
      </c>
      <c r="M8711" t="s">
        <v>6</v>
      </c>
      <c r="N8711">
        <v>47</v>
      </c>
    </row>
    <row r="8712" spans="1:14" x14ac:dyDescent="0.3">
      <c r="A8712" t="s">
        <v>2</v>
      </c>
      <c r="B8712">
        <v>24</v>
      </c>
      <c r="M8712" t="s">
        <v>6</v>
      </c>
      <c r="N8712">
        <v>9</v>
      </c>
    </row>
    <row r="8713" spans="1:14" x14ac:dyDescent="0.3">
      <c r="A8713" t="s">
        <v>2</v>
      </c>
      <c r="B8713">
        <v>39</v>
      </c>
      <c r="M8713" t="s">
        <v>6</v>
      </c>
      <c r="N8713">
        <v>16</v>
      </c>
    </row>
    <row r="8714" spans="1:14" x14ac:dyDescent="0.3">
      <c r="A8714" t="s">
        <v>2</v>
      </c>
      <c r="B8714">
        <v>10</v>
      </c>
      <c r="M8714" t="s">
        <v>6</v>
      </c>
      <c r="N8714">
        <v>11</v>
      </c>
    </row>
    <row r="8715" spans="1:14" x14ac:dyDescent="0.3">
      <c r="A8715" t="s">
        <v>2</v>
      </c>
      <c r="B8715">
        <v>82</v>
      </c>
      <c r="M8715" t="s">
        <v>6</v>
      </c>
      <c r="N8715">
        <v>1</v>
      </c>
    </row>
    <row r="8716" spans="1:14" x14ac:dyDescent="0.3">
      <c r="A8716" t="s">
        <v>2</v>
      </c>
      <c r="B8716">
        <v>13</v>
      </c>
      <c r="M8716" t="s">
        <v>6</v>
      </c>
      <c r="N8716">
        <v>13</v>
      </c>
    </row>
    <row r="8717" spans="1:14" x14ac:dyDescent="0.3">
      <c r="A8717" t="s">
        <v>2</v>
      </c>
      <c r="B8717">
        <v>12</v>
      </c>
      <c r="M8717" t="s">
        <v>6</v>
      </c>
      <c r="N8717">
        <v>6</v>
      </c>
    </row>
    <row r="8718" spans="1:14" x14ac:dyDescent="0.3">
      <c r="A8718" t="s">
        <v>2</v>
      </c>
      <c r="B8718">
        <v>6</v>
      </c>
      <c r="M8718" t="s">
        <v>6</v>
      </c>
      <c r="N8718">
        <v>6</v>
      </c>
    </row>
    <row r="8719" spans="1:14" x14ac:dyDescent="0.3">
      <c r="A8719" t="s">
        <v>2</v>
      </c>
      <c r="B8719">
        <v>31</v>
      </c>
      <c r="M8719" t="s">
        <v>6</v>
      </c>
      <c r="N8719">
        <v>97</v>
      </c>
    </row>
    <row r="8720" spans="1:14" x14ac:dyDescent="0.3">
      <c r="A8720" t="s">
        <v>2</v>
      </c>
      <c r="B8720">
        <v>159</v>
      </c>
      <c r="M8720" t="s">
        <v>6</v>
      </c>
      <c r="N8720">
        <v>0</v>
      </c>
    </row>
    <row r="8721" spans="1:14" x14ac:dyDescent="0.3">
      <c r="A8721" t="s">
        <v>2</v>
      </c>
      <c r="B8721">
        <v>2</v>
      </c>
      <c r="M8721" t="s">
        <v>6</v>
      </c>
      <c r="N8721">
        <v>12</v>
      </c>
    </row>
    <row r="8722" spans="1:14" x14ac:dyDescent="0.3">
      <c r="A8722" t="s">
        <v>2</v>
      </c>
      <c r="B8722">
        <v>24</v>
      </c>
      <c r="M8722" t="s">
        <v>6</v>
      </c>
      <c r="N8722">
        <v>21</v>
      </c>
    </row>
    <row r="8723" spans="1:14" x14ac:dyDescent="0.3">
      <c r="A8723" t="s">
        <v>2</v>
      </c>
      <c r="B8723">
        <v>55</v>
      </c>
      <c r="M8723" t="s">
        <v>6</v>
      </c>
      <c r="N8723">
        <v>1</v>
      </c>
    </row>
    <row r="8724" spans="1:14" x14ac:dyDescent="0.3">
      <c r="A8724" t="s">
        <v>2</v>
      </c>
      <c r="B8724">
        <v>86</v>
      </c>
      <c r="M8724" t="s">
        <v>6</v>
      </c>
      <c r="N8724">
        <v>66</v>
      </c>
    </row>
    <row r="8725" spans="1:14" x14ac:dyDescent="0.3">
      <c r="A8725" t="s">
        <v>2</v>
      </c>
      <c r="B8725">
        <v>12</v>
      </c>
      <c r="M8725" t="s">
        <v>6</v>
      </c>
      <c r="N8725">
        <v>27</v>
      </c>
    </row>
    <row r="8726" spans="1:14" x14ac:dyDescent="0.3">
      <c r="A8726" t="s">
        <v>2</v>
      </c>
      <c r="B8726">
        <v>48</v>
      </c>
      <c r="M8726" t="s">
        <v>6</v>
      </c>
      <c r="N8726">
        <v>0</v>
      </c>
    </row>
    <row r="8727" spans="1:14" x14ac:dyDescent="0.3">
      <c r="A8727" t="s">
        <v>2</v>
      </c>
      <c r="B8727">
        <v>8</v>
      </c>
      <c r="M8727" t="s">
        <v>6</v>
      </c>
      <c r="N8727">
        <v>14</v>
      </c>
    </row>
    <row r="8728" spans="1:14" x14ac:dyDescent="0.3">
      <c r="A8728" t="s">
        <v>2</v>
      </c>
      <c r="B8728">
        <v>16</v>
      </c>
      <c r="M8728" t="s">
        <v>6</v>
      </c>
      <c r="N8728">
        <v>0</v>
      </c>
    </row>
    <row r="8729" spans="1:14" x14ac:dyDescent="0.3">
      <c r="A8729" t="s">
        <v>2</v>
      </c>
      <c r="B8729">
        <v>19</v>
      </c>
      <c r="M8729" t="s">
        <v>6</v>
      </c>
      <c r="N8729">
        <v>220</v>
      </c>
    </row>
    <row r="8730" spans="1:14" x14ac:dyDescent="0.3">
      <c r="A8730" t="s">
        <v>2</v>
      </c>
      <c r="B8730">
        <v>5</v>
      </c>
      <c r="M8730" t="s">
        <v>6</v>
      </c>
      <c r="N8730">
        <v>31</v>
      </c>
    </row>
    <row r="8731" spans="1:14" x14ac:dyDescent="0.3">
      <c r="A8731" t="s">
        <v>2</v>
      </c>
      <c r="B8731">
        <v>8</v>
      </c>
      <c r="M8731" t="s">
        <v>6</v>
      </c>
      <c r="N8731">
        <v>67</v>
      </c>
    </row>
    <row r="8732" spans="1:14" x14ac:dyDescent="0.3">
      <c r="A8732" t="s">
        <v>2</v>
      </c>
      <c r="B8732">
        <v>64</v>
      </c>
      <c r="M8732" t="s">
        <v>6</v>
      </c>
      <c r="N8732">
        <v>95</v>
      </c>
    </row>
    <row r="8733" spans="1:14" x14ac:dyDescent="0.3">
      <c r="A8733" t="s">
        <v>2</v>
      </c>
      <c r="B8733">
        <v>72</v>
      </c>
      <c r="M8733" t="s">
        <v>6</v>
      </c>
      <c r="N8733">
        <v>16</v>
      </c>
    </row>
    <row r="8734" spans="1:14" x14ac:dyDescent="0.3">
      <c r="A8734" t="s">
        <v>2</v>
      </c>
      <c r="B8734">
        <v>30</v>
      </c>
      <c r="M8734" t="s">
        <v>6</v>
      </c>
      <c r="N8734">
        <v>4</v>
      </c>
    </row>
    <row r="8735" spans="1:14" x14ac:dyDescent="0.3">
      <c r="A8735" t="s">
        <v>2</v>
      </c>
      <c r="B8735">
        <v>187</v>
      </c>
      <c r="M8735" t="s">
        <v>6</v>
      </c>
      <c r="N8735">
        <v>3</v>
      </c>
    </row>
    <row r="8736" spans="1:14" x14ac:dyDescent="0.3">
      <c r="A8736" t="s">
        <v>2</v>
      </c>
      <c r="B8736">
        <v>8</v>
      </c>
      <c r="M8736" t="s">
        <v>6</v>
      </c>
      <c r="N8736">
        <v>15</v>
      </c>
    </row>
    <row r="8737" spans="1:14" x14ac:dyDescent="0.3">
      <c r="A8737" t="s">
        <v>2</v>
      </c>
      <c r="B8737">
        <v>16</v>
      </c>
      <c r="M8737" t="s">
        <v>6</v>
      </c>
      <c r="N8737">
        <v>7</v>
      </c>
    </row>
    <row r="8738" spans="1:14" x14ac:dyDescent="0.3">
      <c r="A8738" t="s">
        <v>2</v>
      </c>
      <c r="B8738">
        <v>4</v>
      </c>
      <c r="M8738" t="s">
        <v>6</v>
      </c>
      <c r="N8738">
        <v>63</v>
      </c>
    </row>
    <row r="8739" spans="1:14" x14ac:dyDescent="0.3">
      <c r="A8739" t="s">
        <v>2</v>
      </c>
      <c r="B8739">
        <v>13</v>
      </c>
      <c r="M8739" t="s">
        <v>6</v>
      </c>
      <c r="N8739">
        <v>5</v>
      </c>
    </row>
    <row r="8740" spans="1:14" x14ac:dyDescent="0.3">
      <c r="A8740" t="s">
        <v>2</v>
      </c>
      <c r="B8740">
        <v>10</v>
      </c>
      <c r="M8740" t="s">
        <v>6</v>
      </c>
      <c r="N8740">
        <v>235</v>
      </c>
    </row>
    <row r="8741" spans="1:14" x14ac:dyDescent="0.3">
      <c r="A8741" t="s">
        <v>2</v>
      </c>
      <c r="B8741">
        <v>10</v>
      </c>
      <c r="M8741" t="s">
        <v>6</v>
      </c>
      <c r="N8741">
        <v>0</v>
      </c>
    </row>
    <row r="8742" spans="1:14" x14ac:dyDescent="0.3">
      <c r="A8742" t="s">
        <v>2</v>
      </c>
      <c r="B8742">
        <v>13</v>
      </c>
      <c r="M8742" t="s">
        <v>6</v>
      </c>
      <c r="N8742">
        <v>20</v>
      </c>
    </row>
    <row r="8743" spans="1:14" x14ac:dyDescent="0.3">
      <c r="A8743" t="s">
        <v>2</v>
      </c>
      <c r="B8743">
        <v>17</v>
      </c>
      <c r="M8743" t="s">
        <v>6</v>
      </c>
      <c r="N8743">
        <v>7</v>
      </c>
    </row>
    <row r="8744" spans="1:14" x14ac:dyDescent="0.3">
      <c r="A8744" t="s">
        <v>2</v>
      </c>
      <c r="B8744">
        <v>33</v>
      </c>
      <c r="M8744" t="s">
        <v>6</v>
      </c>
      <c r="N8744">
        <v>0</v>
      </c>
    </row>
    <row r="8745" spans="1:14" x14ac:dyDescent="0.3">
      <c r="A8745" t="s">
        <v>2</v>
      </c>
      <c r="B8745">
        <v>0</v>
      </c>
      <c r="M8745" t="s">
        <v>6</v>
      </c>
      <c r="N8745">
        <v>794</v>
      </c>
    </row>
    <row r="8746" spans="1:14" x14ac:dyDescent="0.3">
      <c r="A8746" t="s">
        <v>2</v>
      </c>
      <c r="B8746">
        <v>20</v>
      </c>
      <c r="M8746" t="s">
        <v>6</v>
      </c>
      <c r="N8746">
        <v>63</v>
      </c>
    </row>
    <row r="8747" spans="1:14" x14ac:dyDescent="0.3">
      <c r="A8747" t="s">
        <v>2</v>
      </c>
      <c r="B8747">
        <v>18</v>
      </c>
      <c r="M8747" t="s">
        <v>6</v>
      </c>
      <c r="N8747">
        <v>8</v>
      </c>
    </row>
    <row r="8748" spans="1:14" x14ac:dyDescent="0.3">
      <c r="A8748" t="s">
        <v>2</v>
      </c>
      <c r="B8748">
        <v>2</v>
      </c>
      <c r="M8748" t="s">
        <v>6</v>
      </c>
      <c r="N8748">
        <v>31</v>
      </c>
    </row>
    <row r="8749" spans="1:14" x14ac:dyDescent="0.3">
      <c r="A8749" t="s">
        <v>2</v>
      </c>
      <c r="B8749">
        <v>35</v>
      </c>
      <c r="M8749" t="s">
        <v>6</v>
      </c>
      <c r="N8749">
        <v>67</v>
      </c>
    </row>
    <row r="8750" spans="1:14" x14ac:dyDescent="0.3">
      <c r="A8750" t="s">
        <v>2</v>
      </c>
      <c r="B8750">
        <v>16</v>
      </c>
      <c r="M8750" t="s">
        <v>6</v>
      </c>
      <c r="N8750">
        <v>3</v>
      </c>
    </row>
    <row r="8751" spans="1:14" x14ac:dyDescent="0.3">
      <c r="A8751" t="s">
        <v>2</v>
      </c>
      <c r="B8751">
        <v>3</v>
      </c>
      <c r="M8751" t="s">
        <v>6</v>
      </c>
      <c r="N8751">
        <v>1</v>
      </c>
    </row>
    <row r="8752" spans="1:14" x14ac:dyDescent="0.3">
      <c r="A8752" t="s">
        <v>2</v>
      </c>
      <c r="B8752">
        <v>2</v>
      </c>
      <c r="M8752" t="s">
        <v>6</v>
      </c>
      <c r="N8752">
        <v>0</v>
      </c>
    </row>
    <row r="8753" spans="1:14" x14ac:dyDescent="0.3">
      <c r="A8753" t="s">
        <v>2</v>
      </c>
      <c r="B8753">
        <v>7</v>
      </c>
      <c r="M8753" t="s">
        <v>6</v>
      </c>
      <c r="N8753">
        <v>1</v>
      </c>
    </row>
    <row r="8754" spans="1:14" x14ac:dyDescent="0.3">
      <c r="A8754" t="s">
        <v>2</v>
      </c>
      <c r="B8754">
        <v>39</v>
      </c>
      <c r="M8754" t="s">
        <v>6</v>
      </c>
      <c r="N8754">
        <v>28</v>
      </c>
    </row>
    <row r="8755" spans="1:14" x14ac:dyDescent="0.3">
      <c r="A8755" t="s">
        <v>2</v>
      </c>
      <c r="B8755">
        <v>14</v>
      </c>
      <c r="M8755" t="s">
        <v>6</v>
      </c>
      <c r="N8755">
        <v>9</v>
      </c>
    </row>
    <row r="8756" spans="1:14" x14ac:dyDescent="0.3">
      <c r="A8756" t="s">
        <v>2</v>
      </c>
      <c r="B8756">
        <v>20</v>
      </c>
      <c r="M8756" t="s">
        <v>6</v>
      </c>
      <c r="N8756">
        <v>57</v>
      </c>
    </row>
    <row r="8757" spans="1:14" x14ac:dyDescent="0.3">
      <c r="A8757" t="s">
        <v>2</v>
      </c>
      <c r="B8757">
        <v>13</v>
      </c>
      <c r="M8757" t="s">
        <v>6</v>
      </c>
      <c r="N8757">
        <v>15</v>
      </c>
    </row>
    <row r="8758" spans="1:14" x14ac:dyDescent="0.3">
      <c r="A8758" t="s">
        <v>2</v>
      </c>
      <c r="B8758">
        <v>6</v>
      </c>
      <c r="M8758" t="s">
        <v>6</v>
      </c>
      <c r="N8758">
        <v>14</v>
      </c>
    </row>
    <row r="8759" spans="1:14" x14ac:dyDescent="0.3">
      <c r="A8759" t="s">
        <v>2</v>
      </c>
      <c r="B8759">
        <v>17</v>
      </c>
      <c r="M8759" t="s">
        <v>6</v>
      </c>
      <c r="N8759">
        <v>121</v>
      </c>
    </row>
    <row r="8760" spans="1:14" x14ac:dyDescent="0.3">
      <c r="A8760" t="s">
        <v>2</v>
      </c>
      <c r="B8760">
        <v>43</v>
      </c>
      <c r="M8760" t="s">
        <v>6</v>
      </c>
      <c r="N8760">
        <v>146</v>
      </c>
    </row>
    <row r="8761" spans="1:14" x14ac:dyDescent="0.3">
      <c r="A8761" t="s">
        <v>2</v>
      </c>
      <c r="B8761">
        <v>24</v>
      </c>
      <c r="M8761" t="s">
        <v>6</v>
      </c>
      <c r="N8761">
        <v>5</v>
      </c>
    </row>
    <row r="8762" spans="1:14" x14ac:dyDescent="0.3">
      <c r="A8762" t="s">
        <v>2</v>
      </c>
      <c r="B8762">
        <v>66</v>
      </c>
      <c r="M8762" t="s">
        <v>6</v>
      </c>
      <c r="N8762">
        <v>208</v>
      </c>
    </row>
    <row r="8763" spans="1:14" x14ac:dyDescent="0.3">
      <c r="A8763" t="s">
        <v>2</v>
      </c>
      <c r="B8763">
        <v>0</v>
      </c>
      <c r="M8763" t="s">
        <v>6</v>
      </c>
      <c r="N8763">
        <v>5</v>
      </c>
    </row>
    <row r="8764" spans="1:14" x14ac:dyDescent="0.3">
      <c r="A8764" t="s">
        <v>2</v>
      </c>
      <c r="B8764">
        <v>7</v>
      </c>
      <c r="M8764" t="s">
        <v>6</v>
      </c>
      <c r="N8764">
        <v>14</v>
      </c>
    </row>
    <row r="8765" spans="1:14" x14ac:dyDescent="0.3">
      <c r="A8765" t="s">
        <v>2</v>
      </c>
      <c r="B8765">
        <v>13</v>
      </c>
      <c r="M8765" t="s">
        <v>6</v>
      </c>
      <c r="N8765">
        <v>5</v>
      </c>
    </row>
    <row r="8766" spans="1:14" x14ac:dyDescent="0.3">
      <c r="A8766" t="s">
        <v>2</v>
      </c>
      <c r="B8766">
        <v>1</v>
      </c>
      <c r="M8766" t="s">
        <v>6</v>
      </c>
      <c r="N8766">
        <v>0</v>
      </c>
    </row>
    <row r="8767" spans="1:14" x14ac:dyDescent="0.3">
      <c r="A8767" t="s">
        <v>2</v>
      </c>
      <c r="B8767">
        <v>25</v>
      </c>
      <c r="M8767" t="s">
        <v>6</v>
      </c>
      <c r="N8767">
        <v>145</v>
      </c>
    </row>
    <row r="8768" spans="1:14" x14ac:dyDescent="0.3">
      <c r="A8768" t="s">
        <v>2</v>
      </c>
      <c r="B8768">
        <v>14</v>
      </c>
      <c r="M8768" t="s">
        <v>6</v>
      </c>
      <c r="N8768">
        <v>2</v>
      </c>
    </row>
    <row r="8769" spans="1:14" x14ac:dyDescent="0.3">
      <c r="A8769" t="s">
        <v>2</v>
      </c>
      <c r="B8769">
        <v>12</v>
      </c>
      <c r="M8769" t="s">
        <v>6</v>
      </c>
      <c r="N8769">
        <v>130</v>
      </c>
    </row>
    <row r="8770" spans="1:14" x14ac:dyDescent="0.3">
      <c r="A8770" t="s">
        <v>2</v>
      </c>
      <c r="B8770">
        <v>71</v>
      </c>
      <c r="M8770" t="s">
        <v>6</v>
      </c>
      <c r="N8770">
        <v>32</v>
      </c>
    </row>
    <row r="8771" spans="1:14" x14ac:dyDescent="0.3">
      <c r="A8771" t="s">
        <v>2</v>
      </c>
      <c r="B8771">
        <v>20</v>
      </c>
      <c r="M8771" t="s">
        <v>6</v>
      </c>
      <c r="N8771">
        <v>23</v>
      </c>
    </row>
    <row r="8772" spans="1:14" x14ac:dyDescent="0.3">
      <c r="A8772" t="s">
        <v>2</v>
      </c>
      <c r="B8772">
        <v>41</v>
      </c>
      <c r="M8772" t="s">
        <v>6</v>
      </c>
      <c r="N8772">
        <v>58</v>
      </c>
    </row>
    <row r="8773" spans="1:14" x14ac:dyDescent="0.3">
      <c r="A8773" t="s">
        <v>2</v>
      </c>
      <c r="B8773">
        <v>5</v>
      </c>
      <c r="M8773" t="s">
        <v>6</v>
      </c>
      <c r="N8773">
        <v>68</v>
      </c>
    </row>
    <row r="8774" spans="1:14" x14ac:dyDescent="0.3">
      <c r="A8774" t="s">
        <v>2</v>
      </c>
      <c r="B8774">
        <v>30</v>
      </c>
      <c r="M8774" t="s">
        <v>6</v>
      </c>
      <c r="N8774">
        <v>1</v>
      </c>
    </row>
    <row r="8775" spans="1:14" x14ac:dyDescent="0.3">
      <c r="A8775" t="s">
        <v>2</v>
      </c>
      <c r="B8775">
        <v>222</v>
      </c>
      <c r="M8775" t="s">
        <v>6</v>
      </c>
      <c r="N8775">
        <v>10</v>
      </c>
    </row>
    <row r="8776" spans="1:14" x14ac:dyDescent="0.3">
      <c r="A8776" t="s">
        <v>2</v>
      </c>
      <c r="B8776">
        <v>7</v>
      </c>
      <c r="M8776" t="s">
        <v>6</v>
      </c>
      <c r="N8776">
        <v>9</v>
      </c>
    </row>
    <row r="8777" spans="1:14" x14ac:dyDescent="0.3">
      <c r="A8777" t="s">
        <v>2</v>
      </c>
      <c r="B8777">
        <v>11</v>
      </c>
      <c r="M8777" t="s">
        <v>6</v>
      </c>
      <c r="N8777">
        <v>331</v>
      </c>
    </row>
    <row r="8778" spans="1:14" x14ac:dyDescent="0.3">
      <c r="A8778" t="s">
        <v>2</v>
      </c>
      <c r="B8778">
        <v>0</v>
      </c>
      <c r="M8778" t="s">
        <v>6</v>
      </c>
      <c r="N8778">
        <v>14</v>
      </c>
    </row>
    <row r="8779" spans="1:14" x14ac:dyDescent="0.3">
      <c r="A8779" t="s">
        <v>2</v>
      </c>
      <c r="B8779">
        <v>5</v>
      </c>
      <c r="M8779" t="s">
        <v>6</v>
      </c>
      <c r="N8779">
        <v>11</v>
      </c>
    </row>
    <row r="8780" spans="1:14" x14ac:dyDescent="0.3">
      <c r="A8780" t="s">
        <v>2</v>
      </c>
      <c r="B8780">
        <v>7</v>
      </c>
      <c r="M8780" t="s">
        <v>6</v>
      </c>
      <c r="N8780">
        <v>7</v>
      </c>
    </row>
    <row r="8781" spans="1:14" x14ac:dyDescent="0.3">
      <c r="A8781" t="s">
        <v>2</v>
      </c>
      <c r="B8781">
        <v>9</v>
      </c>
      <c r="M8781" t="s">
        <v>6</v>
      </c>
      <c r="N8781">
        <v>6</v>
      </c>
    </row>
    <row r="8782" spans="1:14" x14ac:dyDescent="0.3">
      <c r="A8782" t="s">
        <v>2</v>
      </c>
      <c r="B8782">
        <v>9</v>
      </c>
      <c r="M8782" t="s">
        <v>6</v>
      </c>
      <c r="N8782">
        <v>29</v>
      </c>
    </row>
    <row r="8783" spans="1:14" x14ac:dyDescent="0.3">
      <c r="A8783" t="s">
        <v>2</v>
      </c>
      <c r="B8783">
        <v>128</v>
      </c>
      <c r="M8783" t="s">
        <v>6</v>
      </c>
      <c r="N8783">
        <v>4</v>
      </c>
    </row>
    <row r="8784" spans="1:14" x14ac:dyDescent="0.3">
      <c r="A8784" t="s">
        <v>2</v>
      </c>
      <c r="B8784">
        <v>8</v>
      </c>
      <c r="M8784" t="s">
        <v>6</v>
      </c>
      <c r="N8784">
        <v>0</v>
      </c>
    </row>
    <row r="8785" spans="1:14" x14ac:dyDescent="0.3">
      <c r="A8785" t="s">
        <v>2</v>
      </c>
      <c r="B8785">
        <v>9</v>
      </c>
      <c r="M8785" t="s">
        <v>6</v>
      </c>
      <c r="N8785">
        <v>11</v>
      </c>
    </row>
    <row r="8786" spans="1:14" x14ac:dyDescent="0.3">
      <c r="A8786" t="s">
        <v>2</v>
      </c>
      <c r="B8786">
        <v>8</v>
      </c>
      <c r="M8786" t="s">
        <v>6</v>
      </c>
      <c r="N8786">
        <v>15</v>
      </c>
    </row>
    <row r="8787" spans="1:14" x14ac:dyDescent="0.3">
      <c r="A8787" t="s">
        <v>2</v>
      </c>
      <c r="B8787">
        <v>9</v>
      </c>
      <c r="M8787" t="s">
        <v>6</v>
      </c>
      <c r="N8787">
        <v>0</v>
      </c>
    </row>
    <row r="8788" spans="1:14" x14ac:dyDescent="0.3">
      <c r="A8788" t="s">
        <v>2</v>
      </c>
      <c r="B8788">
        <v>3</v>
      </c>
      <c r="M8788" t="s">
        <v>6</v>
      </c>
      <c r="N8788">
        <v>115</v>
      </c>
    </row>
    <row r="8789" spans="1:14" x14ac:dyDescent="0.3">
      <c r="A8789" t="s">
        <v>2</v>
      </c>
      <c r="B8789">
        <v>12</v>
      </c>
      <c r="M8789" t="s">
        <v>6</v>
      </c>
      <c r="N8789">
        <v>89</v>
      </c>
    </row>
    <row r="8790" spans="1:14" x14ac:dyDescent="0.3">
      <c r="A8790" t="s">
        <v>2</v>
      </c>
      <c r="B8790">
        <v>13</v>
      </c>
      <c r="M8790" t="s">
        <v>6</v>
      </c>
      <c r="N8790">
        <v>58</v>
      </c>
    </row>
    <row r="8791" spans="1:14" x14ac:dyDescent="0.3">
      <c r="A8791" t="s">
        <v>2</v>
      </c>
      <c r="B8791">
        <v>1</v>
      </c>
      <c r="M8791" t="s">
        <v>6</v>
      </c>
      <c r="N8791">
        <v>10</v>
      </c>
    </row>
    <row r="8792" spans="1:14" x14ac:dyDescent="0.3">
      <c r="A8792" t="s">
        <v>2</v>
      </c>
      <c r="B8792">
        <v>20</v>
      </c>
      <c r="M8792" t="s">
        <v>6</v>
      </c>
      <c r="N8792">
        <v>4</v>
      </c>
    </row>
    <row r="8793" spans="1:14" x14ac:dyDescent="0.3">
      <c r="A8793" t="s">
        <v>2</v>
      </c>
      <c r="B8793">
        <v>4</v>
      </c>
      <c r="M8793" t="s">
        <v>6</v>
      </c>
      <c r="N8793">
        <v>15</v>
      </c>
    </row>
    <row r="8794" spans="1:14" x14ac:dyDescent="0.3">
      <c r="A8794" t="s">
        <v>2</v>
      </c>
      <c r="B8794">
        <v>0</v>
      </c>
      <c r="M8794" t="s">
        <v>6</v>
      </c>
      <c r="N8794">
        <v>168</v>
      </c>
    </row>
    <row r="8795" spans="1:14" x14ac:dyDescent="0.3">
      <c r="A8795" t="s">
        <v>2</v>
      </c>
      <c r="B8795">
        <v>27</v>
      </c>
      <c r="M8795" t="s">
        <v>6</v>
      </c>
      <c r="N8795">
        <v>9</v>
      </c>
    </row>
    <row r="8796" spans="1:14" x14ac:dyDescent="0.3">
      <c r="A8796" t="s">
        <v>2</v>
      </c>
      <c r="B8796">
        <v>27</v>
      </c>
      <c r="M8796" t="s">
        <v>6</v>
      </c>
      <c r="N8796">
        <v>3</v>
      </c>
    </row>
    <row r="8797" spans="1:14" x14ac:dyDescent="0.3">
      <c r="A8797" t="s">
        <v>2</v>
      </c>
      <c r="B8797">
        <v>1</v>
      </c>
      <c r="M8797" t="s">
        <v>6</v>
      </c>
      <c r="N8797">
        <v>14</v>
      </c>
    </row>
    <row r="8798" spans="1:14" x14ac:dyDescent="0.3">
      <c r="A8798" t="s">
        <v>2</v>
      </c>
      <c r="B8798">
        <v>1</v>
      </c>
      <c r="M8798" t="s">
        <v>6</v>
      </c>
      <c r="N8798">
        <v>0</v>
      </c>
    </row>
    <row r="8799" spans="1:14" x14ac:dyDescent="0.3">
      <c r="A8799" t="s">
        <v>2</v>
      </c>
      <c r="B8799">
        <v>17</v>
      </c>
      <c r="M8799" t="s">
        <v>6</v>
      </c>
      <c r="N8799">
        <v>39</v>
      </c>
    </row>
    <row r="8800" spans="1:14" x14ac:dyDescent="0.3">
      <c r="A8800" t="s">
        <v>2</v>
      </c>
      <c r="B8800">
        <v>17</v>
      </c>
      <c r="M8800" t="s">
        <v>6</v>
      </c>
      <c r="N8800">
        <v>3</v>
      </c>
    </row>
    <row r="8801" spans="1:14" x14ac:dyDescent="0.3">
      <c r="A8801" t="s">
        <v>2</v>
      </c>
      <c r="B8801">
        <v>37</v>
      </c>
      <c r="M8801" t="s">
        <v>6</v>
      </c>
      <c r="N8801">
        <v>21</v>
      </c>
    </row>
    <row r="8802" spans="1:14" x14ac:dyDescent="0.3">
      <c r="A8802" t="s">
        <v>2</v>
      </c>
      <c r="B8802">
        <v>37</v>
      </c>
      <c r="M8802" t="s">
        <v>6</v>
      </c>
      <c r="N8802">
        <v>26</v>
      </c>
    </row>
    <row r="8803" spans="1:14" x14ac:dyDescent="0.3">
      <c r="A8803" t="s">
        <v>2</v>
      </c>
      <c r="B8803">
        <v>7</v>
      </c>
      <c r="M8803" t="s">
        <v>6</v>
      </c>
      <c r="N8803">
        <v>14</v>
      </c>
    </row>
    <row r="8804" spans="1:14" x14ac:dyDescent="0.3">
      <c r="A8804" t="s">
        <v>2</v>
      </c>
      <c r="B8804">
        <v>7</v>
      </c>
      <c r="M8804" t="s">
        <v>6</v>
      </c>
      <c r="N8804">
        <v>23</v>
      </c>
    </row>
    <row r="8805" spans="1:14" x14ac:dyDescent="0.3">
      <c r="A8805" t="s">
        <v>2</v>
      </c>
      <c r="B8805">
        <v>8</v>
      </c>
      <c r="M8805" t="s">
        <v>6</v>
      </c>
      <c r="N8805">
        <v>57</v>
      </c>
    </row>
    <row r="8806" spans="1:14" x14ac:dyDescent="0.3">
      <c r="A8806" t="s">
        <v>2</v>
      </c>
      <c r="B8806">
        <v>8</v>
      </c>
      <c r="M8806" t="s">
        <v>6</v>
      </c>
      <c r="N8806">
        <v>0</v>
      </c>
    </row>
    <row r="8807" spans="1:14" x14ac:dyDescent="0.3">
      <c r="A8807" t="s">
        <v>2</v>
      </c>
      <c r="B8807">
        <v>32</v>
      </c>
      <c r="M8807" t="s">
        <v>6</v>
      </c>
      <c r="N8807">
        <v>17</v>
      </c>
    </row>
    <row r="8808" spans="1:14" x14ac:dyDescent="0.3">
      <c r="A8808" t="s">
        <v>2</v>
      </c>
      <c r="B8808">
        <v>5</v>
      </c>
      <c r="M8808" t="s">
        <v>6</v>
      </c>
      <c r="N8808">
        <v>2</v>
      </c>
    </row>
    <row r="8809" spans="1:14" x14ac:dyDescent="0.3">
      <c r="A8809" t="s">
        <v>2</v>
      </c>
      <c r="B8809">
        <v>15</v>
      </c>
      <c r="M8809" t="s">
        <v>6</v>
      </c>
      <c r="N8809">
        <v>3</v>
      </c>
    </row>
    <row r="8810" spans="1:14" x14ac:dyDescent="0.3">
      <c r="A8810" t="s">
        <v>2</v>
      </c>
      <c r="B8810">
        <v>10</v>
      </c>
      <c r="M8810" t="s">
        <v>6</v>
      </c>
      <c r="N8810">
        <v>125</v>
      </c>
    </row>
    <row r="8811" spans="1:14" x14ac:dyDescent="0.3">
      <c r="A8811" t="s">
        <v>2</v>
      </c>
      <c r="B8811">
        <v>3</v>
      </c>
      <c r="M8811" t="s">
        <v>6</v>
      </c>
      <c r="N8811">
        <v>14</v>
      </c>
    </row>
    <row r="8812" spans="1:14" x14ac:dyDescent="0.3">
      <c r="A8812" t="s">
        <v>2</v>
      </c>
      <c r="B8812">
        <v>3</v>
      </c>
      <c r="M8812" t="s">
        <v>6</v>
      </c>
      <c r="N8812">
        <v>12</v>
      </c>
    </row>
    <row r="8813" spans="1:14" x14ac:dyDescent="0.3">
      <c r="A8813" t="s">
        <v>2</v>
      </c>
      <c r="B8813">
        <v>3</v>
      </c>
      <c r="M8813" t="s">
        <v>6</v>
      </c>
      <c r="N8813">
        <v>91</v>
      </c>
    </row>
    <row r="8814" spans="1:14" x14ac:dyDescent="0.3">
      <c r="A8814" t="s">
        <v>2</v>
      </c>
      <c r="B8814">
        <v>2</v>
      </c>
      <c r="M8814" t="s">
        <v>6</v>
      </c>
      <c r="N8814">
        <v>12</v>
      </c>
    </row>
    <row r="8815" spans="1:14" x14ac:dyDescent="0.3">
      <c r="A8815" t="s">
        <v>2</v>
      </c>
      <c r="B8815">
        <v>4</v>
      </c>
      <c r="M8815" t="s">
        <v>6</v>
      </c>
      <c r="N8815">
        <v>1</v>
      </c>
    </row>
    <row r="8816" spans="1:14" x14ac:dyDescent="0.3">
      <c r="A8816" t="s">
        <v>2</v>
      </c>
      <c r="B8816">
        <v>6</v>
      </c>
      <c r="M8816" t="s">
        <v>6</v>
      </c>
      <c r="N8816">
        <v>14</v>
      </c>
    </row>
    <row r="8817" spans="1:14" x14ac:dyDescent="0.3">
      <c r="A8817" t="s">
        <v>2</v>
      </c>
      <c r="B8817">
        <v>2</v>
      </c>
      <c r="M8817" t="s">
        <v>6</v>
      </c>
      <c r="N8817">
        <v>76</v>
      </c>
    </row>
    <row r="8818" spans="1:14" x14ac:dyDescent="0.3">
      <c r="A8818" t="s">
        <v>2</v>
      </c>
      <c r="B8818">
        <v>7</v>
      </c>
      <c r="M8818" t="s">
        <v>6</v>
      </c>
      <c r="N8818">
        <v>13</v>
      </c>
    </row>
    <row r="8819" spans="1:14" x14ac:dyDescent="0.3">
      <c r="A8819" t="s">
        <v>2</v>
      </c>
      <c r="B8819">
        <v>22</v>
      </c>
      <c r="M8819" t="s">
        <v>6</v>
      </c>
      <c r="N8819">
        <v>20</v>
      </c>
    </row>
    <row r="8820" spans="1:14" x14ac:dyDescent="0.3">
      <c r="A8820" t="s">
        <v>2</v>
      </c>
      <c r="B8820">
        <v>29</v>
      </c>
      <c r="M8820" t="s">
        <v>6</v>
      </c>
      <c r="N8820">
        <v>3</v>
      </c>
    </row>
    <row r="8821" spans="1:14" x14ac:dyDescent="0.3">
      <c r="A8821" t="s">
        <v>2</v>
      </c>
      <c r="B8821">
        <v>6</v>
      </c>
      <c r="M8821" t="s">
        <v>6</v>
      </c>
      <c r="N8821">
        <v>18</v>
      </c>
    </row>
    <row r="8822" spans="1:14" x14ac:dyDescent="0.3">
      <c r="A8822" t="s">
        <v>2</v>
      </c>
      <c r="B8822">
        <v>3</v>
      </c>
      <c r="M8822" t="s">
        <v>6</v>
      </c>
      <c r="N8822">
        <v>3</v>
      </c>
    </row>
    <row r="8823" spans="1:14" x14ac:dyDescent="0.3">
      <c r="A8823" t="s">
        <v>2</v>
      </c>
      <c r="B8823">
        <v>7</v>
      </c>
      <c r="M8823" t="s">
        <v>6</v>
      </c>
      <c r="N8823">
        <v>1</v>
      </c>
    </row>
    <row r="8824" spans="1:14" x14ac:dyDescent="0.3">
      <c r="A8824" t="s">
        <v>2</v>
      </c>
      <c r="B8824">
        <v>4</v>
      </c>
      <c r="M8824" t="s">
        <v>6</v>
      </c>
      <c r="N8824">
        <v>12</v>
      </c>
    </row>
    <row r="8825" spans="1:14" x14ac:dyDescent="0.3">
      <c r="A8825" t="s">
        <v>2</v>
      </c>
      <c r="B8825">
        <v>6</v>
      </c>
      <c r="M8825" t="s">
        <v>6</v>
      </c>
      <c r="N8825">
        <v>83</v>
      </c>
    </row>
    <row r="8826" spans="1:14" x14ac:dyDescent="0.3">
      <c r="A8826" t="s">
        <v>2</v>
      </c>
      <c r="B8826">
        <v>21</v>
      </c>
      <c r="M8826" t="s">
        <v>6</v>
      </c>
      <c r="N8826">
        <v>45</v>
      </c>
    </row>
    <row r="8827" spans="1:14" x14ac:dyDescent="0.3">
      <c r="A8827" t="s">
        <v>2</v>
      </c>
      <c r="B8827">
        <v>7</v>
      </c>
      <c r="M8827" t="s">
        <v>6</v>
      </c>
      <c r="N8827">
        <v>5</v>
      </c>
    </row>
    <row r="8828" spans="1:14" x14ac:dyDescent="0.3">
      <c r="A8828" t="s">
        <v>2</v>
      </c>
      <c r="B8828">
        <v>8</v>
      </c>
      <c r="M8828" t="s">
        <v>6</v>
      </c>
      <c r="N8828">
        <v>2</v>
      </c>
    </row>
    <row r="8829" spans="1:14" x14ac:dyDescent="0.3">
      <c r="A8829" t="s">
        <v>2</v>
      </c>
      <c r="B8829">
        <v>8</v>
      </c>
      <c r="M8829" t="s">
        <v>6</v>
      </c>
      <c r="N8829">
        <v>16</v>
      </c>
    </row>
    <row r="8830" spans="1:14" x14ac:dyDescent="0.3">
      <c r="A8830" t="s">
        <v>2</v>
      </c>
      <c r="B8830">
        <v>6</v>
      </c>
      <c r="M8830" t="s">
        <v>6</v>
      </c>
      <c r="N8830">
        <v>31</v>
      </c>
    </row>
    <row r="8831" spans="1:14" x14ac:dyDescent="0.3">
      <c r="A8831" t="s">
        <v>2</v>
      </c>
      <c r="B8831">
        <v>38</v>
      </c>
      <c r="M8831" t="s">
        <v>6</v>
      </c>
      <c r="N8831">
        <v>54</v>
      </c>
    </row>
    <row r="8832" spans="1:14" x14ac:dyDescent="0.3">
      <c r="A8832" t="s">
        <v>2</v>
      </c>
      <c r="B8832">
        <v>10</v>
      </c>
      <c r="M8832" t="s">
        <v>6</v>
      </c>
      <c r="N8832">
        <v>19</v>
      </c>
    </row>
    <row r="8833" spans="1:14" x14ac:dyDescent="0.3">
      <c r="A8833" t="s">
        <v>2</v>
      </c>
      <c r="B8833">
        <v>0</v>
      </c>
      <c r="M8833" t="s">
        <v>6</v>
      </c>
      <c r="N8833">
        <v>0</v>
      </c>
    </row>
    <row r="8834" spans="1:14" x14ac:dyDescent="0.3">
      <c r="A8834" t="s">
        <v>2</v>
      </c>
      <c r="B8834">
        <v>3</v>
      </c>
      <c r="M8834" t="s">
        <v>6</v>
      </c>
      <c r="N8834">
        <v>7</v>
      </c>
    </row>
    <row r="8835" spans="1:14" x14ac:dyDescent="0.3">
      <c r="A8835" t="s">
        <v>2</v>
      </c>
      <c r="B8835">
        <v>3</v>
      </c>
      <c r="M8835" t="s">
        <v>6</v>
      </c>
      <c r="N8835">
        <v>64</v>
      </c>
    </row>
    <row r="8836" spans="1:14" x14ac:dyDescent="0.3">
      <c r="A8836" t="s">
        <v>2</v>
      </c>
      <c r="B8836">
        <v>4</v>
      </c>
      <c r="M8836" t="s">
        <v>6</v>
      </c>
      <c r="N8836">
        <v>2</v>
      </c>
    </row>
    <row r="8837" spans="1:14" x14ac:dyDescent="0.3">
      <c r="A8837" t="s">
        <v>2</v>
      </c>
      <c r="B8837">
        <v>25</v>
      </c>
      <c r="M8837" t="s">
        <v>6</v>
      </c>
      <c r="N8837">
        <v>6</v>
      </c>
    </row>
    <row r="8838" spans="1:14" x14ac:dyDescent="0.3">
      <c r="A8838" t="s">
        <v>2</v>
      </c>
      <c r="B8838">
        <v>9</v>
      </c>
      <c r="M8838" t="s">
        <v>6</v>
      </c>
      <c r="N8838">
        <v>32</v>
      </c>
    </row>
    <row r="8839" spans="1:14" x14ac:dyDescent="0.3">
      <c r="A8839" t="s">
        <v>2</v>
      </c>
      <c r="B8839">
        <v>52</v>
      </c>
      <c r="M8839" t="s">
        <v>6</v>
      </c>
      <c r="N8839">
        <v>28</v>
      </c>
    </row>
    <row r="8840" spans="1:14" x14ac:dyDescent="0.3">
      <c r="A8840" t="s">
        <v>2</v>
      </c>
      <c r="B8840">
        <v>1</v>
      </c>
      <c r="M8840" t="s">
        <v>6</v>
      </c>
      <c r="N8840">
        <v>6</v>
      </c>
    </row>
    <row r="8841" spans="1:14" x14ac:dyDescent="0.3">
      <c r="A8841" t="s">
        <v>2</v>
      </c>
      <c r="B8841">
        <v>14</v>
      </c>
      <c r="M8841" t="s">
        <v>6</v>
      </c>
      <c r="N8841">
        <v>49</v>
      </c>
    </row>
    <row r="8842" spans="1:14" x14ac:dyDescent="0.3">
      <c r="A8842" t="s">
        <v>2</v>
      </c>
      <c r="B8842">
        <v>5</v>
      </c>
      <c r="M8842" t="s">
        <v>6</v>
      </c>
      <c r="N8842">
        <v>4</v>
      </c>
    </row>
    <row r="8843" spans="1:14" x14ac:dyDescent="0.3">
      <c r="A8843" t="s">
        <v>2</v>
      </c>
      <c r="B8843">
        <v>4</v>
      </c>
      <c r="M8843" t="s">
        <v>6</v>
      </c>
      <c r="N8843">
        <v>1</v>
      </c>
    </row>
    <row r="8844" spans="1:14" x14ac:dyDescent="0.3">
      <c r="A8844" t="s">
        <v>2</v>
      </c>
      <c r="B8844">
        <v>7</v>
      </c>
      <c r="M8844" t="s">
        <v>6</v>
      </c>
      <c r="N8844">
        <v>22</v>
      </c>
    </row>
    <row r="8845" spans="1:14" x14ac:dyDescent="0.3">
      <c r="A8845" t="s">
        <v>2</v>
      </c>
      <c r="B8845">
        <v>4</v>
      </c>
      <c r="M8845" t="s">
        <v>6</v>
      </c>
      <c r="N8845">
        <v>1</v>
      </c>
    </row>
    <row r="8846" spans="1:14" x14ac:dyDescent="0.3">
      <c r="A8846" t="s">
        <v>2</v>
      </c>
      <c r="B8846">
        <v>20</v>
      </c>
      <c r="M8846" t="s">
        <v>6</v>
      </c>
      <c r="N8846">
        <v>24</v>
      </c>
    </row>
    <row r="8847" spans="1:14" x14ac:dyDescent="0.3">
      <c r="A8847" t="s">
        <v>2</v>
      </c>
      <c r="B8847">
        <v>6</v>
      </c>
      <c r="M8847" t="s">
        <v>6</v>
      </c>
      <c r="N8847">
        <v>5</v>
      </c>
    </row>
    <row r="8848" spans="1:14" x14ac:dyDescent="0.3">
      <c r="A8848" t="s">
        <v>2</v>
      </c>
      <c r="B8848">
        <v>10</v>
      </c>
      <c r="M8848" t="s">
        <v>6</v>
      </c>
      <c r="N8848">
        <v>31</v>
      </c>
    </row>
    <row r="8849" spans="1:14" x14ac:dyDescent="0.3">
      <c r="A8849" t="s">
        <v>2</v>
      </c>
      <c r="B8849">
        <v>24</v>
      </c>
      <c r="M8849" t="s">
        <v>6</v>
      </c>
      <c r="N8849">
        <v>99</v>
      </c>
    </row>
    <row r="8850" spans="1:14" x14ac:dyDescent="0.3">
      <c r="A8850" t="s">
        <v>2</v>
      </c>
      <c r="B8850">
        <v>28</v>
      </c>
      <c r="M8850" t="s">
        <v>6</v>
      </c>
      <c r="N8850">
        <v>1</v>
      </c>
    </row>
    <row r="8851" spans="1:14" x14ac:dyDescent="0.3">
      <c r="A8851" t="s">
        <v>2</v>
      </c>
      <c r="B8851">
        <v>33</v>
      </c>
      <c r="M8851" t="s">
        <v>6</v>
      </c>
      <c r="N8851">
        <v>100</v>
      </c>
    </row>
    <row r="8852" spans="1:14" x14ac:dyDescent="0.3">
      <c r="A8852" t="s">
        <v>2</v>
      </c>
      <c r="B8852">
        <v>3</v>
      </c>
      <c r="M8852" t="s">
        <v>6</v>
      </c>
      <c r="N8852">
        <v>62</v>
      </c>
    </row>
    <row r="8853" spans="1:14" x14ac:dyDescent="0.3">
      <c r="A8853" t="s">
        <v>2</v>
      </c>
      <c r="B8853">
        <v>1</v>
      </c>
      <c r="M8853" t="s">
        <v>6</v>
      </c>
      <c r="N8853">
        <v>26</v>
      </c>
    </row>
    <row r="8854" spans="1:14" x14ac:dyDescent="0.3">
      <c r="A8854" t="s">
        <v>2</v>
      </c>
      <c r="B8854">
        <v>7</v>
      </c>
      <c r="M8854" t="s">
        <v>6</v>
      </c>
      <c r="N8854">
        <v>33</v>
      </c>
    </row>
    <row r="8855" spans="1:14" x14ac:dyDescent="0.3">
      <c r="A8855" t="s">
        <v>2</v>
      </c>
      <c r="B8855">
        <v>0</v>
      </c>
      <c r="M8855" t="s">
        <v>6</v>
      </c>
      <c r="N8855">
        <v>53</v>
      </c>
    </row>
    <row r="8856" spans="1:14" x14ac:dyDescent="0.3">
      <c r="A8856" t="s">
        <v>2</v>
      </c>
      <c r="B8856">
        <v>15</v>
      </c>
      <c r="M8856" t="s">
        <v>6</v>
      </c>
      <c r="N8856">
        <v>1</v>
      </c>
    </row>
    <row r="8857" spans="1:14" x14ac:dyDescent="0.3">
      <c r="A8857" t="s">
        <v>2</v>
      </c>
      <c r="B8857">
        <v>35</v>
      </c>
      <c r="M8857" t="s">
        <v>6</v>
      </c>
      <c r="N8857">
        <v>4</v>
      </c>
    </row>
    <row r="8858" spans="1:14" x14ac:dyDescent="0.3">
      <c r="A8858" t="s">
        <v>2</v>
      </c>
      <c r="B8858">
        <v>5</v>
      </c>
      <c r="M8858" t="s">
        <v>6</v>
      </c>
      <c r="N8858">
        <v>0</v>
      </c>
    </row>
    <row r="8859" spans="1:14" x14ac:dyDescent="0.3">
      <c r="A8859" t="s">
        <v>2</v>
      </c>
      <c r="B8859">
        <v>5</v>
      </c>
      <c r="M8859" t="s">
        <v>6</v>
      </c>
      <c r="N8859">
        <v>109</v>
      </c>
    </row>
    <row r="8860" spans="1:14" x14ac:dyDescent="0.3">
      <c r="A8860" t="s">
        <v>2</v>
      </c>
      <c r="B8860">
        <v>7</v>
      </c>
      <c r="M8860" t="s">
        <v>6</v>
      </c>
      <c r="N8860">
        <v>51</v>
      </c>
    </row>
    <row r="8861" spans="1:14" x14ac:dyDescent="0.3">
      <c r="A8861" t="s">
        <v>2</v>
      </c>
      <c r="B8861">
        <v>14</v>
      </c>
      <c r="M8861" t="s">
        <v>6</v>
      </c>
      <c r="N8861">
        <v>178</v>
      </c>
    </row>
    <row r="8862" spans="1:14" x14ac:dyDescent="0.3">
      <c r="A8862" t="s">
        <v>2</v>
      </c>
      <c r="B8862">
        <v>8</v>
      </c>
      <c r="M8862" t="s">
        <v>6</v>
      </c>
      <c r="N8862">
        <v>1</v>
      </c>
    </row>
    <row r="8863" spans="1:14" x14ac:dyDescent="0.3">
      <c r="A8863" t="s">
        <v>2</v>
      </c>
      <c r="B8863">
        <v>3</v>
      </c>
      <c r="M8863" t="s">
        <v>6</v>
      </c>
      <c r="N8863">
        <v>22</v>
      </c>
    </row>
    <row r="8864" spans="1:14" x14ac:dyDescent="0.3">
      <c r="A8864" t="s">
        <v>2</v>
      </c>
      <c r="B8864">
        <v>13</v>
      </c>
      <c r="M8864" t="s">
        <v>6</v>
      </c>
      <c r="N8864">
        <v>17</v>
      </c>
    </row>
    <row r="8865" spans="1:14" x14ac:dyDescent="0.3">
      <c r="A8865" t="s">
        <v>2</v>
      </c>
      <c r="B8865">
        <v>6</v>
      </c>
      <c r="M8865" t="s">
        <v>6</v>
      </c>
      <c r="N8865">
        <v>15</v>
      </c>
    </row>
    <row r="8866" spans="1:14" x14ac:dyDescent="0.3">
      <c r="A8866" t="s">
        <v>2</v>
      </c>
      <c r="B8866">
        <v>12</v>
      </c>
      <c r="M8866" t="s">
        <v>6</v>
      </c>
      <c r="N8866">
        <v>3</v>
      </c>
    </row>
    <row r="8867" spans="1:14" x14ac:dyDescent="0.3">
      <c r="A8867" t="s">
        <v>2</v>
      </c>
      <c r="B8867">
        <v>24</v>
      </c>
      <c r="M8867" t="s">
        <v>6</v>
      </c>
      <c r="N8867">
        <v>2</v>
      </c>
    </row>
    <row r="8868" spans="1:14" x14ac:dyDescent="0.3">
      <c r="A8868" t="s">
        <v>2</v>
      </c>
      <c r="B8868">
        <v>32</v>
      </c>
      <c r="M8868" t="s">
        <v>6</v>
      </c>
      <c r="N8868">
        <v>11</v>
      </c>
    </row>
    <row r="8869" spans="1:14" x14ac:dyDescent="0.3">
      <c r="A8869" t="s">
        <v>2</v>
      </c>
      <c r="B8869">
        <v>4</v>
      </c>
      <c r="M8869" t="s">
        <v>6</v>
      </c>
      <c r="N8869">
        <v>58</v>
      </c>
    </row>
    <row r="8870" spans="1:14" x14ac:dyDescent="0.3">
      <c r="A8870" t="s">
        <v>2</v>
      </c>
      <c r="B8870">
        <v>2</v>
      </c>
      <c r="M8870" t="s">
        <v>6</v>
      </c>
      <c r="N8870">
        <v>321</v>
      </c>
    </row>
    <row r="8871" spans="1:14" x14ac:dyDescent="0.3">
      <c r="A8871" t="s">
        <v>2</v>
      </c>
      <c r="B8871">
        <v>2</v>
      </c>
      <c r="M8871" t="s">
        <v>6</v>
      </c>
      <c r="N8871">
        <v>12</v>
      </c>
    </row>
    <row r="8872" spans="1:14" x14ac:dyDescent="0.3">
      <c r="A8872" t="s">
        <v>2</v>
      </c>
      <c r="B8872">
        <v>3</v>
      </c>
      <c r="M8872" t="s">
        <v>6</v>
      </c>
      <c r="N8872">
        <v>3</v>
      </c>
    </row>
    <row r="8873" spans="1:14" x14ac:dyDescent="0.3">
      <c r="A8873" t="s">
        <v>2</v>
      </c>
      <c r="B8873">
        <v>4</v>
      </c>
      <c r="M8873" t="s">
        <v>6</v>
      </c>
      <c r="N8873">
        <v>59</v>
      </c>
    </row>
    <row r="8874" spans="1:14" x14ac:dyDescent="0.3">
      <c r="A8874" t="s">
        <v>2</v>
      </c>
      <c r="B8874">
        <v>1</v>
      </c>
      <c r="M8874" t="s">
        <v>6</v>
      </c>
      <c r="N8874">
        <v>61</v>
      </c>
    </row>
    <row r="8875" spans="1:14" x14ac:dyDescent="0.3">
      <c r="A8875" t="s">
        <v>2</v>
      </c>
      <c r="B8875">
        <v>14</v>
      </c>
      <c r="M8875" t="s">
        <v>6</v>
      </c>
      <c r="N8875">
        <v>15</v>
      </c>
    </row>
    <row r="8876" spans="1:14" x14ac:dyDescent="0.3">
      <c r="A8876" t="s">
        <v>2</v>
      </c>
      <c r="B8876">
        <v>4</v>
      </c>
      <c r="M8876" t="s">
        <v>6</v>
      </c>
      <c r="N8876">
        <v>2</v>
      </c>
    </row>
    <row r="8877" spans="1:14" x14ac:dyDescent="0.3">
      <c r="A8877" t="s">
        <v>2</v>
      </c>
      <c r="B8877">
        <v>3</v>
      </c>
      <c r="M8877" t="s">
        <v>6</v>
      </c>
      <c r="N8877">
        <v>301</v>
      </c>
    </row>
    <row r="8878" spans="1:14" x14ac:dyDescent="0.3">
      <c r="A8878" t="s">
        <v>2</v>
      </c>
      <c r="B8878">
        <v>7</v>
      </c>
      <c r="M8878" t="s">
        <v>6</v>
      </c>
      <c r="N8878">
        <v>135</v>
      </c>
    </row>
    <row r="8879" spans="1:14" x14ac:dyDescent="0.3">
      <c r="A8879" t="s">
        <v>2</v>
      </c>
      <c r="B8879">
        <v>1</v>
      </c>
      <c r="M8879" t="s">
        <v>6</v>
      </c>
      <c r="N8879">
        <v>5</v>
      </c>
    </row>
    <row r="8880" spans="1:14" x14ac:dyDescent="0.3">
      <c r="A8880" t="s">
        <v>2</v>
      </c>
      <c r="B8880">
        <v>5</v>
      </c>
      <c r="M8880" t="s">
        <v>6</v>
      </c>
      <c r="N8880">
        <v>66</v>
      </c>
    </row>
    <row r="8881" spans="1:14" x14ac:dyDescent="0.3">
      <c r="A8881" t="s">
        <v>2</v>
      </c>
      <c r="B8881">
        <v>7</v>
      </c>
      <c r="M8881" t="s">
        <v>6</v>
      </c>
      <c r="N8881">
        <v>15</v>
      </c>
    </row>
    <row r="8882" spans="1:14" x14ac:dyDescent="0.3">
      <c r="A8882" t="s">
        <v>2</v>
      </c>
      <c r="B8882">
        <v>2</v>
      </c>
      <c r="M8882" t="s">
        <v>6</v>
      </c>
      <c r="N8882">
        <v>9</v>
      </c>
    </row>
    <row r="8883" spans="1:14" x14ac:dyDescent="0.3">
      <c r="A8883" t="s">
        <v>2</v>
      </c>
      <c r="B8883">
        <v>20</v>
      </c>
      <c r="M8883" t="s">
        <v>6</v>
      </c>
      <c r="N8883">
        <v>87</v>
      </c>
    </row>
    <row r="8884" spans="1:14" x14ac:dyDescent="0.3">
      <c r="A8884" t="s">
        <v>2</v>
      </c>
      <c r="B8884">
        <v>5</v>
      </c>
      <c r="M8884" t="s">
        <v>6</v>
      </c>
      <c r="N8884">
        <v>11</v>
      </c>
    </row>
    <row r="8885" spans="1:14" x14ac:dyDescent="0.3">
      <c r="A8885" t="s">
        <v>2</v>
      </c>
      <c r="B8885">
        <v>5</v>
      </c>
      <c r="M8885" t="s">
        <v>6</v>
      </c>
      <c r="N8885">
        <v>13</v>
      </c>
    </row>
    <row r="8886" spans="1:14" x14ac:dyDescent="0.3">
      <c r="A8886" t="s">
        <v>2</v>
      </c>
      <c r="B8886">
        <v>0</v>
      </c>
      <c r="M8886" t="s">
        <v>6</v>
      </c>
      <c r="N8886">
        <v>99</v>
      </c>
    </row>
    <row r="8887" spans="1:14" x14ac:dyDescent="0.3">
      <c r="A8887" t="s">
        <v>2</v>
      </c>
      <c r="B8887">
        <v>6</v>
      </c>
      <c r="M8887" t="s">
        <v>6</v>
      </c>
      <c r="N8887">
        <v>2</v>
      </c>
    </row>
    <row r="8888" spans="1:14" x14ac:dyDescent="0.3">
      <c r="A8888" t="s">
        <v>2</v>
      </c>
      <c r="B8888">
        <v>6</v>
      </c>
      <c r="M8888" t="s">
        <v>6</v>
      </c>
      <c r="N8888">
        <v>3</v>
      </c>
    </row>
    <row r="8889" spans="1:14" x14ac:dyDescent="0.3">
      <c r="A8889" t="s">
        <v>2</v>
      </c>
      <c r="B8889">
        <v>22</v>
      </c>
      <c r="M8889" t="s">
        <v>6</v>
      </c>
      <c r="N8889">
        <v>63</v>
      </c>
    </row>
    <row r="8890" spans="1:14" x14ac:dyDescent="0.3">
      <c r="A8890" t="s">
        <v>2</v>
      </c>
      <c r="B8890">
        <v>15</v>
      </c>
      <c r="M8890" t="s">
        <v>6</v>
      </c>
      <c r="N8890">
        <v>6</v>
      </c>
    </row>
    <row r="8891" spans="1:14" x14ac:dyDescent="0.3">
      <c r="A8891" t="s">
        <v>2</v>
      </c>
      <c r="B8891">
        <v>7</v>
      </c>
      <c r="M8891" t="s">
        <v>6</v>
      </c>
      <c r="N8891">
        <v>59</v>
      </c>
    </row>
    <row r="8892" spans="1:14" x14ac:dyDescent="0.3">
      <c r="A8892" t="s">
        <v>2</v>
      </c>
      <c r="B8892">
        <v>2</v>
      </c>
      <c r="M8892" t="s">
        <v>6</v>
      </c>
      <c r="N8892">
        <v>2</v>
      </c>
    </row>
    <row r="8893" spans="1:14" x14ac:dyDescent="0.3">
      <c r="A8893" t="s">
        <v>2</v>
      </c>
      <c r="B8893">
        <v>20</v>
      </c>
      <c r="M8893" t="s">
        <v>6</v>
      </c>
      <c r="N8893">
        <v>28</v>
      </c>
    </row>
    <row r="8894" spans="1:14" x14ac:dyDescent="0.3">
      <c r="A8894" t="s">
        <v>2</v>
      </c>
      <c r="B8894">
        <v>4</v>
      </c>
      <c r="M8894" t="s">
        <v>6</v>
      </c>
      <c r="N8894">
        <v>30</v>
      </c>
    </row>
    <row r="8895" spans="1:14" x14ac:dyDescent="0.3">
      <c r="A8895" t="s">
        <v>2</v>
      </c>
      <c r="B8895">
        <v>8</v>
      </c>
      <c r="M8895" t="s">
        <v>6</v>
      </c>
      <c r="N8895">
        <v>39</v>
      </c>
    </row>
    <row r="8896" spans="1:14" x14ac:dyDescent="0.3">
      <c r="A8896" t="s">
        <v>2</v>
      </c>
      <c r="B8896">
        <v>11</v>
      </c>
      <c r="M8896" t="s">
        <v>6</v>
      </c>
      <c r="N8896">
        <v>16</v>
      </c>
    </row>
    <row r="8897" spans="1:14" x14ac:dyDescent="0.3">
      <c r="A8897" t="s">
        <v>2</v>
      </c>
      <c r="B8897">
        <v>6</v>
      </c>
      <c r="M8897" t="s">
        <v>6</v>
      </c>
      <c r="N8897">
        <v>2</v>
      </c>
    </row>
    <row r="8898" spans="1:14" x14ac:dyDescent="0.3">
      <c r="A8898" t="s">
        <v>2</v>
      </c>
      <c r="B8898">
        <v>0</v>
      </c>
      <c r="M8898" t="s">
        <v>6</v>
      </c>
      <c r="N8898">
        <v>9</v>
      </c>
    </row>
    <row r="8899" spans="1:14" x14ac:dyDescent="0.3">
      <c r="A8899" t="s">
        <v>2</v>
      </c>
      <c r="B8899">
        <v>3</v>
      </c>
      <c r="M8899" t="s">
        <v>6</v>
      </c>
      <c r="N8899">
        <v>34</v>
      </c>
    </row>
    <row r="8900" spans="1:14" x14ac:dyDescent="0.3">
      <c r="A8900" t="s">
        <v>2</v>
      </c>
      <c r="B8900">
        <v>45</v>
      </c>
      <c r="M8900" t="s">
        <v>6</v>
      </c>
      <c r="N8900">
        <v>60</v>
      </c>
    </row>
    <row r="8901" spans="1:14" x14ac:dyDescent="0.3">
      <c r="A8901" t="s">
        <v>2</v>
      </c>
      <c r="B8901">
        <v>6</v>
      </c>
      <c r="M8901" t="s">
        <v>6</v>
      </c>
      <c r="N8901">
        <v>262</v>
      </c>
    </row>
    <row r="8902" spans="1:14" x14ac:dyDescent="0.3">
      <c r="A8902" t="s">
        <v>2</v>
      </c>
      <c r="B8902">
        <v>3</v>
      </c>
      <c r="M8902" t="s">
        <v>6</v>
      </c>
      <c r="N8902">
        <v>31</v>
      </c>
    </row>
    <row r="8903" spans="1:14" x14ac:dyDescent="0.3">
      <c r="A8903" t="s">
        <v>2</v>
      </c>
      <c r="B8903">
        <v>8</v>
      </c>
      <c r="M8903" t="s">
        <v>6</v>
      </c>
      <c r="N8903">
        <v>17</v>
      </c>
    </row>
    <row r="8904" spans="1:14" x14ac:dyDescent="0.3">
      <c r="A8904" t="s">
        <v>2</v>
      </c>
      <c r="B8904">
        <v>22</v>
      </c>
      <c r="M8904" t="s">
        <v>6</v>
      </c>
      <c r="N8904">
        <v>16</v>
      </c>
    </row>
    <row r="8905" spans="1:14" x14ac:dyDescent="0.3">
      <c r="A8905" t="s">
        <v>2</v>
      </c>
      <c r="B8905">
        <v>0</v>
      </c>
      <c r="M8905" t="s">
        <v>6</v>
      </c>
      <c r="N8905">
        <v>205</v>
      </c>
    </row>
    <row r="8906" spans="1:14" x14ac:dyDescent="0.3">
      <c r="A8906" t="s">
        <v>2</v>
      </c>
      <c r="B8906">
        <v>15</v>
      </c>
      <c r="M8906" t="s">
        <v>6</v>
      </c>
      <c r="N8906">
        <v>8</v>
      </c>
    </row>
    <row r="8907" spans="1:14" x14ac:dyDescent="0.3">
      <c r="A8907" t="s">
        <v>2</v>
      </c>
      <c r="B8907">
        <v>18</v>
      </c>
      <c r="M8907" t="s">
        <v>6</v>
      </c>
      <c r="N8907">
        <v>19</v>
      </c>
    </row>
    <row r="8908" spans="1:14" x14ac:dyDescent="0.3">
      <c r="A8908" t="s">
        <v>2</v>
      </c>
      <c r="B8908">
        <v>5</v>
      </c>
      <c r="M8908" t="s">
        <v>6</v>
      </c>
      <c r="N8908">
        <v>102</v>
      </c>
    </row>
    <row r="8909" spans="1:14" x14ac:dyDescent="0.3">
      <c r="A8909" t="s">
        <v>2</v>
      </c>
      <c r="B8909">
        <v>13</v>
      </c>
      <c r="M8909" t="s">
        <v>6</v>
      </c>
      <c r="N8909">
        <v>5</v>
      </c>
    </row>
    <row r="8910" spans="1:14" x14ac:dyDescent="0.3">
      <c r="A8910" t="s">
        <v>2</v>
      </c>
      <c r="B8910">
        <v>1</v>
      </c>
      <c r="M8910" t="s">
        <v>6</v>
      </c>
      <c r="N8910">
        <v>6</v>
      </c>
    </row>
    <row r="8911" spans="1:14" x14ac:dyDescent="0.3">
      <c r="A8911" t="s">
        <v>2</v>
      </c>
      <c r="B8911">
        <v>12</v>
      </c>
      <c r="M8911" t="s">
        <v>6</v>
      </c>
      <c r="N8911">
        <v>35</v>
      </c>
    </row>
    <row r="8912" spans="1:14" x14ac:dyDescent="0.3">
      <c r="A8912" t="s">
        <v>2</v>
      </c>
      <c r="B8912">
        <v>15</v>
      </c>
      <c r="M8912" t="s">
        <v>6</v>
      </c>
      <c r="N8912">
        <v>11</v>
      </c>
    </row>
    <row r="8913" spans="1:14" x14ac:dyDescent="0.3">
      <c r="A8913" t="s">
        <v>2</v>
      </c>
      <c r="B8913">
        <v>4</v>
      </c>
      <c r="M8913" t="s">
        <v>6</v>
      </c>
      <c r="N8913">
        <v>4</v>
      </c>
    </row>
    <row r="8914" spans="1:14" x14ac:dyDescent="0.3">
      <c r="A8914" t="s">
        <v>2</v>
      </c>
      <c r="B8914">
        <v>40</v>
      </c>
      <c r="M8914" t="s">
        <v>6</v>
      </c>
      <c r="N8914">
        <v>24</v>
      </c>
    </row>
    <row r="8915" spans="1:14" x14ac:dyDescent="0.3">
      <c r="A8915" t="s">
        <v>2</v>
      </c>
      <c r="B8915">
        <v>8</v>
      </c>
      <c r="M8915" t="s">
        <v>6</v>
      </c>
      <c r="N8915">
        <v>58</v>
      </c>
    </row>
    <row r="8916" spans="1:14" x14ac:dyDescent="0.3">
      <c r="A8916" t="s">
        <v>2</v>
      </c>
      <c r="B8916">
        <v>12</v>
      </c>
      <c r="M8916" t="s">
        <v>6</v>
      </c>
      <c r="N8916">
        <v>0</v>
      </c>
    </row>
    <row r="8917" spans="1:14" x14ac:dyDescent="0.3">
      <c r="A8917" t="s">
        <v>2</v>
      </c>
      <c r="B8917">
        <v>2</v>
      </c>
      <c r="M8917" t="s">
        <v>6</v>
      </c>
      <c r="N8917">
        <v>0</v>
      </c>
    </row>
    <row r="8918" spans="1:14" x14ac:dyDescent="0.3">
      <c r="A8918" t="s">
        <v>2</v>
      </c>
      <c r="B8918">
        <v>1</v>
      </c>
      <c r="M8918" t="s">
        <v>6</v>
      </c>
      <c r="N8918">
        <v>4</v>
      </c>
    </row>
    <row r="8919" spans="1:14" x14ac:dyDescent="0.3">
      <c r="A8919" t="s">
        <v>2</v>
      </c>
      <c r="B8919">
        <v>4</v>
      </c>
      <c r="M8919" t="s">
        <v>6</v>
      </c>
      <c r="N8919">
        <v>15</v>
      </c>
    </row>
    <row r="8920" spans="1:14" x14ac:dyDescent="0.3">
      <c r="A8920" t="s">
        <v>2</v>
      </c>
      <c r="B8920">
        <v>1</v>
      </c>
      <c r="M8920" t="s">
        <v>6</v>
      </c>
      <c r="N8920">
        <v>12</v>
      </c>
    </row>
    <row r="8921" spans="1:14" x14ac:dyDescent="0.3">
      <c r="A8921" t="s">
        <v>2</v>
      </c>
      <c r="B8921">
        <v>7</v>
      </c>
      <c r="M8921" t="s">
        <v>6</v>
      </c>
      <c r="N8921">
        <v>4</v>
      </c>
    </row>
    <row r="8922" spans="1:14" x14ac:dyDescent="0.3">
      <c r="A8922" t="s">
        <v>2</v>
      </c>
      <c r="B8922">
        <v>1</v>
      </c>
      <c r="M8922" t="s">
        <v>6</v>
      </c>
      <c r="N8922">
        <v>36</v>
      </c>
    </row>
    <row r="8923" spans="1:14" x14ac:dyDescent="0.3">
      <c r="A8923" t="s">
        <v>2</v>
      </c>
      <c r="B8923">
        <v>1</v>
      </c>
      <c r="M8923" t="s">
        <v>6</v>
      </c>
      <c r="N8923">
        <v>0</v>
      </c>
    </row>
    <row r="8924" spans="1:14" x14ac:dyDescent="0.3">
      <c r="A8924" t="s">
        <v>2</v>
      </c>
      <c r="B8924">
        <v>12</v>
      </c>
      <c r="M8924" t="s">
        <v>6</v>
      </c>
      <c r="N8924">
        <v>7</v>
      </c>
    </row>
    <row r="8925" spans="1:14" x14ac:dyDescent="0.3">
      <c r="A8925" t="s">
        <v>2</v>
      </c>
      <c r="B8925">
        <v>3</v>
      </c>
      <c r="M8925" t="s">
        <v>6</v>
      </c>
      <c r="N8925">
        <v>9</v>
      </c>
    </row>
    <row r="8926" spans="1:14" x14ac:dyDescent="0.3">
      <c r="A8926" t="s">
        <v>2</v>
      </c>
      <c r="B8926">
        <v>31</v>
      </c>
      <c r="M8926" t="s">
        <v>6</v>
      </c>
      <c r="N8926">
        <v>7</v>
      </c>
    </row>
    <row r="8927" spans="1:14" x14ac:dyDescent="0.3">
      <c r="A8927" t="s">
        <v>2</v>
      </c>
      <c r="B8927">
        <v>0</v>
      </c>
      <c r="M8927" t="s">
        <v>6</v>
      </c>
      <c r="N8927">
        <v>99</v>
      </c>
    </row>
    <row r="8928" spans="1:14" x14ac:dyDescent="0.3">
      <c r="A8928" t="s">
        <v>2</v>
      </c>
      <c r="B8928">
        <v>0</v>
      </c>
      <c r="M8928" t="s">
        <v>6</v>
      </c>
      <c r="N8928">
        <v>0</v>
      </c>
    </row>
    <row r="8929" spans="1:14" x14ac:dyDescent="0.3">
      <c r="A8929" t="s">
        <v>2</v>
      </c>
      <c r="B8929">
        <v>2</v>
      </c>
      <c r="M8929" t="s">
        <v>6</v>
      </c>
      <c r="N8929">
        <v>13</v>
      </c>
    </row>
    <row r="8930" spans="1:14" x14ac:dyDescent="0.3">
      <c r="A8930" t="s">
        <v>2</v>
      </c>
      <c r="B8930">
        <v>17</v>
      </c>
      <c r="M8930" t="s">
        <v>6</v>
      </c>
      <c r="N8930">
        <v>12</v>
      </c>
    </row>
    <row r="8931" spans="1:14" x14ac:dyDescent="0.3">
      <c r="A8931" t="s">
        <v>2</v>
      </c>
      <c r="B8931">
        <v>3</v>
      </c>
      <c r="M8931" t="s">
        <v>6</v>
      </c>
      <c r="N8931">
        <v>36</v>
      </c>
    </row>
    <row r="8932" spans="1:14" x14ac:dyDescent="0.3">
      <c r="A8932" t="s">
        <v>2</v>
      </c>
      <c r="B8932">
        <v>3</v>
      </c>
      <c r="M8932" t="s">
        <v>6</v>
      </c>
      <c r="N8932">
        <v>17</v>
      </c>
    </row>
    <row r="8933" spans="1:14" x14ac:dyDescent="0.3">
      <c r="A8933" t="s">
        <v>2</v>
      </c>
      <c r="B8933">
        <v>2</v>
      </c>
      <c r="M8933" t="s">
        <v>6</v>
      </c>
      <c r="N8933">
        <v>0</v>
      </c>
    </row>
    <row r="8934" spans="1:14" x14ac:dyDescent="0.3">
      <c r="A8934" t="s">
        <v>2</v>
      </c>
      <c r="B8934">
        <v>44</v>
      </c>
      <c r="M8934" t="s">
        <v>6</v>
      </c>
      <c r="N8934">
        <v>9</v>
      </c>
    </row>
    <row r="8935" spans="1:14" x14ac:dyDescent="0.3">
      <c r="A8935" t="s">
        <v>2</v>
      </c>
      <c r="B8935">
        <v>4</v>
      </c>
      <c r="M8935" t="s">
        <v>6</v>
      </c>
      <c r="N8935">
        <v>13</v>
      </c>
    </row>
    <row r="8936" spans="1:14" x14ac:dyDescent="0.3">
      <c r="A8936" t="s">
        <v>2</v>
      </c>
      <c r="B8936">
        <v>6</v>
      </c>
      <c r="M8936" t="s">
        <v>6</v>
      </c>
      <c r="N8936">
        <v>103</v>
      </c>
    </row>
    <row r="8937" spans="1:14" x14ac:dyDescent="0.3">
      <c r="A8937" t="s">
        <v>2</v>
      </c>
      <c r="B8937">
        <v>10</v>
      </c>
      <c r="M8937" t="s">
        <v>6</v>
      </c>
      <c r="N8937">
        <v>7</v>
      </c>
    </row>
    <row r="8938" spans="1:14" x14ac:dyDescent="0.3">
      <c r="A8938" t="s">
        <v>2</v>
      </c>
      <c r="B8938">
        <v>8</v>
      </c>
      <c r="M8938" t="s">
        <v>6</v>
      </c>
      <c r="N8938">
        <v>55</v>
      </c>
    </row>
    <row r="8939" spans="1:14" x14ac:dyDescent="0.3">
      <c r="A8939" t="s">
        <v>2</v>
      </c>
      <c r="B8939">
        <v>63</v>
      </c>
      <c r="M8939" t="s">
        <v>6</v>
      </c>
      <c r="N8939">
        <v>36</v>
      </c>
    </row>
    <row r="8940" spans="1:14" x14ac:dyDescent="0.3">
      <c r="A8940" t="s">
        <v>2</v>
      </c>
      <c r="B8940">
        <v>29</v>
      </c>
      <c r="M8940" t="s">
        <v>6</v>
      </c>
      <c r="N8940">
        <v>8</v>
      </c>
    </row>
    <row r="8941" spans="1:14" x14ac:dyDescent="0.3">
      <c r="A8941" t="s">
        <v>2</v>
      </c>
      <c r="B8941">
        <v>10</v>
      </c>
      <c r="M8941" t="s">
        <v>6</v>
      </c>
      <c r="N8941">
        <v>8</v>
      </c>
    </row>
    <row r="8942" spans="1:14" x14ac:dyDescent="0.3">
      <c r="A8942" t="s">
        <v>2</v>
      </c>
      <c r="B8942">
        <v>11</v>
      </c>
      <c r="M8942" t="s">
        <v>6</v>
      </c>
      <c r="N8942">
        <v>166</v>
      </c>
    </row>
    <row r="8943" spans="1:14" x14ac:dyDescent="0.3">
      <c r="A8943" t="s">
        <v>2</v>
      </c>
      <c r="B8943">
        <v>17</v>
      </c>
      <c r="M8943" t="s">
        <v>6</v>
      </c>
      <c r="N8943">
        <v>0</v>
      </c>
    </row>
    <row r="8944" spans="1:14" x14ac:dyDescent="0.3">
      <c r="A8944" t="s">
        <v>2</v>
      </c>
      <c r="B8944">
        <v>0</v>
      </c>
      <c r="M8944" t="s">
        <v>6</v>
      </c>
      <c r="N8944">
        <v>42</v>
      </c>
    </row>
    <row r="8945" spans="1:14" x14ac:dyDescent="0.3">
      <c r="A8945" t="s">
        <v>2</v>
      </c>
      <c r="B8945">
        <v>15</v>
      </c>
      <c r="M8945" t="s">
        <v>6</v>
      </c>
      <c r="N8945">
        <v>9</v>
      </c>
    </row>
    <row r="8946" spans="1:14" x14ac:dyDescent="0.3">
      <c r="A8946" t="s">
        <v>2</v>
      </c>
      <c r="B8946">
        <v>7</v>
      </c>
      <c r="M8946" t="s">
        <v>6</v>
      </c>
      <c r="N8946">
        <v>45</v>
      </c>
    </row>
    <row r="8947" spans="1:14" x14ac:dyDescent="0.3">
      <c r="A8947" t="s">
        <v>2</v>
      </c>
      <c r="B8947">
        <v>3</v>
      </c>
      <c r="M8947" t="s">
        <v>6</v>
      </c>
      <c r="N8947">
        <v>37</v>
      </c>
    </row>
    <row r="8948" spans="1:14" x14ac:dyDescent="0.3">
      <c r="A8948" t="s">
        <v>2</v>
      </c>
      <c r="B8948">
        <v>7</v>
      </c>
      <c r="M8948" t="s">
        <v>6</v>
      </c>
      <c r="N8948">
        <v>41</v>
      </c>
    </row>
    <row r="8949" spans="1:14" x14ac:dyDescent="0.3">
      <c r="A8949" t="s">
        <v>2</v>
      </c>
      <c r="B8949">
        <v>1</v>
      </c>
      <c r="M8949" t="s">
        <v>6</v>
      </c>
      <c r="N8949">
        <v>9</v>
      </c>
    </row>
    <row r="8950" spans="1:14" x14ac:dyDescent="0.3">
      <c r="A8950" t="s">
        <v>2</v>
      </c>
      <c r="B8950">
        <v>60</v>
      </c>
      <c r="M8950" t="s">
        <v>6</v>
      </c>
      <c r="N8950">
        <v>59</v>
      </c>
    </row>
    <row r="8951" spans="1:14" x14ac:dyDescent="0.3">
      <c r="A8951" t="s">
        <v>2</v>
      </c>
      <c r="B8951">
        <v>10</v>
      </c>
      <c r="M8951" t="s">
        <v>6</v>
      </c>
      <c r="N8951">
        <v>3</v>
      </c>
    </row>
    <row r="8952" spans="1:14" x14ac:dyDescent="0.3">
      <c r="A8952" t="s">
        <v>2</v>
      </c>
      <c r="B8952">
        <v>11</v>
      </c>
      <c r="M8952" t="s">
        <v>6</v>
      </c>
      <c r="N8952">
        <v>40</v>
      </c>
    </row>
    <row r="8953" spans="1:14" x14ac:dyDescent="0.3">
      <c r="A8953" t="s">
        <v>2</v>
      </c>
      <c r="B8953">
        <v>0</v>
      </c>
      <c r="M8953" t="s">
        <v>6</v>
      </c>
      <c r="N8953">
        <v>1</v>
      </c>
    </row>
    <row r="8954" spans="1:14" x14ac:dyDescent="0.3">
      <c r="A8954" t="s">
        <v>2</v>
      </c>
      <c r="B8954">
        <v>7</v>
      </c>
      <c r="M8954" t="s">
        <v>6</v>
      </c>
      <c r="N8954">
        <v>0</v>
      </c>
    </row>
    <row r="8955" spans="1:14" x14ac:dyDescent="0.3">
      <c r="A8955" t="s">
        <v>2</v>
      </c>
      <c r="B8955">
        <v>9</v>
      </c>
      <c r="M8955" t="s">
        <v>6</v>
      </c>
      <c r="N8955">
        <v>4</v>
      </c>
    </row>
    <row r="8956" spans="1:14" x14ac:dyDescent="0.3">
      <c r="A8956" t="s">
        <v>2</v>
      </c>
      <c r="B8956">
        <v>13</v>
      </c>
      <c r="M8956" t="s">
        <v>6</v>
      </c>
      <c r="N8956">
        <v>49</v>
      </c>
    </row>
    <row r="8957" spans="1:14" x14ac:dyDescent="0.3">
      <c r="A8957" t="s">
        <v>2</v>
      </c>
      <c r="B8957">
        <v>8</v>
      </c>
      <c r="M8957" t="s">
        <v>6</v>
      </c>
      <c r="N8957">
        <v>5</v>
      </c>
    </row>
    <row r="8958" spans="1:14" x14ac:dyDescent="0.3">
      <c r="A8958" t="s">
        <v>2</v>
      </c>
      <c r="B8958">
        <v>14</v>
      </c>
      <c r="M8958" t="s">
        <v>6</v>
      </c>
      <c r="N8958">
        <v>36</v>
      </c>
    </row>
    <row r="8959" spans="1:14" x14ac:dyDescent="0.3">
      <c r="A8959" t="s">
        <v>2</v>
      </c>
      <c r="B8959">
        <v>2</v>
      </c>
      <c r="M8959" t="s">
        <v>6</v>
      </c>
      <c r="N8959">
        <v>114</v>
      </c>
    </row>
    <row r="8960" spans="1:14" x14ac:dyDescent="0.3">
      <c r="A8960" t="s">
        <v>2</v>
      </c>
      <c r="B8960">
        <v>4</v>
      </c>
      <c r="M8960" t="s">
        <v>6</v>
      </c>
      <c r="N8960">
        <v>45</v>
      </c>
    </row>
    <row r="8961" spans="1:14" x14ac:dyDescent="0.3">
      <c r="A8961" t="s">
        <v>2</v>
      </c>
      <c r="B8961">
        <v>8</v>
      </c>
      <c r="M8961" t="s">
        <v>6</v>
      </c>
      <c r="N8961">
        <v>1</v>
      </c>
    </row>
    <row r="8962" spans="1:14" x14ac:dyDescent="0.3">
      <c r="A8962" t="s">
        <v>2</v>
      </c>
      <c r="B8962">
        <v>1</v>
      </c>
      <c r="M8962" t="s">
        <v>6</v>
      </c>
      <c r="N8962">
        <v>2</v>
      </c>
    </row>
    <row r="8963" spans="1:14" x14ac:dyDescent="0.3">
      <c r="A8963" t="s">
        <v>2</v>
      </c>
      <c r="B8963">
        <v>10</v>
      </c>
      <c r="M8963" t="s">
        <v>6</v>
      </c>
      <c r="N8963">
        <v>14</v>
      </c>
    </row>
    <row r="8964" spans="1:14" x14ac:dyDescent="0.3">
      <c r="A8964" t="s">
        <v>2</v>
      </c>
      <c r="B8964">
        <v>14</v>
      </c>
      <c r="M8964" t="s">
        <v>6</v>
      </c>
      <c r="N8964">
        <v>14</v>
      </c>
    </row>
    <row r="8965" spans="1:14" x14ac:dyDescent="0.3">
      <c r="A8965" t="s">
        <v>2</v>
      </c>
      <c r="B8965">
        <v>3</v>
      </c>
      <c r="M8965" t="s">
        <v>6</v>
      </c>
      <c r="N8965">
        <v>3</v>
      </c>
    </row>
    <row r="8966" spans="1:14" x14ac:dyDescent="0.3">
      <c r="A8966" t="s">
        <v>2</v>
      </c>
      <c r="B8966">
        <v>6</v>
      </c>
      <c r="M8966" t="s">
        <v>6</v>
      </c>
      <c r="N8966">
        <v>6</v>
      </c>
    </row>
    <row r="8967" spans="1:14" x14ac:dyDescent="0.3">
      <c r="A8967" t="s">
        <v>2</v>
      </c>
      <c r="B8967">
        <v>14</v>
      </c>
      <c r="M8967" t="s">
        <v>6</v>
      </c>
      <c r="N8967">
        <v>2</v>
      </c>
    </row>
    <row r="8968" spans="1:14" x14ac:dyDescent="0.3">
      <c r="A8968" t="s">
        <v>2</v>
      </c>
      <c r="B8968">
        <v>11</v>
      </c>
      <c r="M8968" t="s">
        <v>6</v>
      </c>
      <c r="N8968">
        <v>74</v>
      </c>
    </row>
    <row r="8969" spans="1:14" x14ac:dyDescent="0.3">
      <c r="A8969" t="s">
        <v>2</v>
      </c>
      <c r="B8969">
        <v>2</v>
      </c>
      <c r="M8969" t="s">
        <v>6</v>
      </c>
      <c r="N8969">
        <v>57</v>
      </c>
    </row>
    <row r="8970" spans="1:14" x14ac:dyDescent="0.3">
      <c r="A8970" t="s">
        <v>2</v>
      </c>
      <c r="B8970">
        <v>0</v>
      </c>
      <c r="M8970" t="s">
        <v>6</v>
      </c>
      <c r="N8970">
        <v>30</v>
      </c>
    </row>
    <row r="8971" spans="1:14" x14ac:dyDescent="0.3">
      <c r="A8971" t="s">
        <v>2</v>
      </c>
      <c r="B8971">
        <v>2</v>
      </c>
      <c r="M8971" t="s">
        <v>6</v>
      </c>
      <c r="N8971">
        <v>3</v>
      </c>
    </row>
    <row r="8972" spans="1:14" x14ac:dyDescent="0.3">
      <c r="A8972" t="s">
        <v>2</v>
      </c>
      <c r="B8972">
        <v>2</v>
      </c>
      <c r="M8972" t="s">
        <v>6</v>
      </c>
      <c r="N8972">
        <v>11</v>
      </c>
    </row>
    <row r="8973" spans="1:14" x14ac:dyDescent="0.3">
      <c r="A8973" t="s">
        <v>2</v>
      </c>
      <c r="B8973">
        <v>1</v>
      </c>
      <c r="M8973" t="s">
        <v>6</v>
      </c>
      <c r="N8973">
        <v>70</v>
      </c>
    </row>
    <row r="8974" spans="1:14" x14ac:dyDescent="0.3">
      <c r="A8974" t="s">
        <v>2</v>
      </c>
      <c r="B8974">
        <v>15</v>
      </c>
      <c r="M8974" t="s">
        <v>6</v>
      </c>
      <c r="N8974">
        <v>19</v>
      </c>
    </row>
    <row r="8975" spans="1:14" x14ac:dyDescent="0.3">
      <c r="A8975" t="s">
        <v>2</v>
      </c>
      <c r="B8975">
        <v>4</v>
      </c>
      <c r="M8975" t="s">
        <v>6</v>
      </c>
      <c r="N8975">
        <v>201</v>
      </c>
    </row>
    <row r="8976" spans="1:14" x14ac:dyDescent="0.3">
      <c r="A8976" t="s">
        <v>2</v>
      </c>
      <c r="B8976">
        <v>20</v>
      </c>
      <c r="M8976" t="s">
        <v>6</v>
      </c>
      <c r="N8976">
        <v>69</v>
      </c>
    </row>
    <row r="8977" spans="1:14" x14ac:dyDescent="0.3">
      <c r="A8977" t="s">
        <v>2</v>
      </c>
      <c r="B8977">
        <v>8</v>
      </c>
      <c r="M8977" t="s">
        <v>6</v>
      </c>
      <c r="N8977">
        <v>1</v>
      </c>
    </row>
    <row r="8978" spans="1:14" x14ac:dyDescent="0.3">
      <c r="A8978" t="s">
        <v>2</v>
      </c>
      <c r="B8978">
        <v>3</v>
      </c>
      <c r="M8978" t="s">
        <v>6</v>
      </c>
      <c r="N8978">
        <v>0</v>
      </c>
    </row>
    <row r="8979" spans="1:14" x14ac:dyDescent="0.3">
      <c r="A8979" t="s">
        <v>2</v>
      </c>
      <c r="B8979">
        <v>9</v>
      </c>
      <c r="M8979" t="s">
        <v>6</v>
      </c>
      <c r="N8979">
        <v>31</v>
      </c>
    </row>
    <row r="8980" spans="1:14" x14ac:dyDescent="0.3">
      <c r="A8980" t="s">
        <v>2</v>
      </c>
      <c r="B8980">
        <v>2</v>
      </c>
      <c r="M8980" t="s">
        <v>6</v>
      </c>
      <c r="N8980">
        <v>12</v>
      </c>
    </row>
    <row r="8981" spans="1:14" x14ac:dyDescent="0.3">
      <c r="A8981" t="s">
        <v>2</v>
      </c>
      <c r="B8981">
        <v>30</v>
      </c>
      <c r="M8981" t="s">
        <v>6</v>
      </c>
      <c r="N8981">
        <v>3</v>
      </c>
    </row>
    <row r="8982" spans="1:14" x14ac:dyDescent="0.3">
      <c r="A8982" t="s">
        <v>2</v>
      </c>
      <c r="B8982">
        <v>6</v>
      </c>
      <c r="M8982" t="s">
        <v>6</v>
      </c>
      <c r="N8982">
        <v>2</v>
      </c>
    </row>
    <row r="8983" spans="1:14" x14ac:dyDescent="0.3">
      <c r="A8983" t="s">
        <v>2</v>
      </c>
      <c r="B8983">
        <v>3</v>
      </c>
      <c r="M8983" t="s">
        <v>6</v>
      </c>
      <c r="N8983">
        <v>1</v>
      </c>
    </row>
    <row r="8984" spans="1:14" x14ac:dyDescent="0.3">
      <c r="A8984" t="s">
        <v>2</v>
      </c>
      <c r="B8984">
        <v>8</v>
      </c>
      <c r="M8984" t="s">
        <v>6</v>
      </c>
      <c r="N8984">
        <v>14</v>
      </c>
    </row>
    <row r="8985" spans="1:14" x14ac:dyDescent="0.3">
      <c r="A8985" t="s">
        <v>2</v>
      </c>
      <c r="B8985">
        <v>74</v>
      </c>
      <c r="M8985" t="s">
        <v>6</v>
      </c>
      <c r="N8985">
        <v>41</v>
      </c>
    </row>
    <row r="8986" spans="1:14" x14ac:dyDescent="0.3">
      <c r="A8986" t="s">
        <v>2</v>
      </c>
      <c r="B8986">
        <v>9</v>
      </c>
      <c r="M8986" t="s">
        <v>6</v>
      </c>
      <c r="N8986">
        <v>99</v>
      </c>
    </row>
    <row r="8987" spans="1:14" x14ac:dyDescent="0.3">
      <c r="A8987" t="s">
        <v>2</v>
      </c>
      <c r="B8987">
        <v>2</v>
      </c>
      <c r="M8987" t="s">
        <v>6</v>
      </c>
      <c r="N8987">
        <v>18</v>
      </c>
    </row>
    <row r="8988" spans="1:14" x14ac:dyDescent="0.3">
      <c r="A8988" t="s">
        <v>2</v>
      </c>
      <c r="B8988">
        <v>23</v>
      </c>
      <c r="M8988" t="s">
        <v>6</v>
      </c>
      <c r="N8988">
        <v>15</v>
      </c>
    </row>
    <row r="8989" spans="1:14" x14ac:dyDescent="0.3">
      <c r="A8989" t="s">
        <v>2</v>
      </c>
      <c r="B8989">
        <v>82</v>
      </c>
      <c r="M8989" t="s">
        <v>6</v>
      </c>
      <c r="N8989">
        <v>1</v>
      </c>
    </row>
    <row r="8990" spans="1:14" x14ac:dyDescent="0.3">
      <c r="A8990" t="s">
        <v>2</v>
      </c>
      <c r="B8990">
        <v>23</v>
      </c>
      <c r="M8990" t="s">
        <v>6</v>
      </c>
      <c r="N8990">
        <v>13</v>
      </c>
    </row>
    <row r="8991" spans="1:14" x14ac:dyDescent="0.3">
      <c r="A8991" t="s">
        <v>2</v>
      </c>
      <c r="B8991">
        <v>1</v>
      </c>
      <c r="M8991" t="s">
        <v>6</v>
      </c>
      <c r="N8991">
        <v>8</v>
      </c>
    </row>
    <row r="8992" spans="1:14" x14ac:dyDescent="0.3">
      <c r="A8992" t="s">
        <v>2</v>
      </c>
      <c r="B8992">
        <v>2</v>
      </c>
      <c r="M8992" t="s">
        <v>6</v>
      </c>
      <c r="N8992">
        <v>136</v>
      </c>
    </row>
    <row r="8993" spans="1:14" x14ac:dyDescent="0.3">
      <c r="A8993" t="s">
        <v>2</v>
      </c>
      <c r="B8993">
        <v>14</v>
      </c>
      <c r="M8993" t="s">
        <v>6</v>
      </c>
      <c r="N8993">
        <v>38</v>
      </c>
    </row>
    <row r="8994" spans="1:14" x14ac:dyDescent="0.3">
      <c r="A8994" t="s">
        <v>2</v>
      </c>
      <c r="B8994">
        <v>4</v>
      </c>
      <c r="M8994" t="s">
        <v>6</v>
      </c>
      <c r="N8994">
        <v>21</v>
      </c>
    </row>
    <row r="8995" spans="1:14" x14ac:dyDescent="0.3">
      <c r="A8995" t="s">
        <v>2</v>
      </c>
      <c r="B8995">
        <v>19</v>
      </c>
      <c r="M8995" t="s">
        <v>6</v>
      </c>
      <c r="N8995">
        <v>30</v>
      </c>
    </row>
    <row r="8996" spans="1:14" x14ac:dyDescent="0.3">
      <c r="A8996" t="s">
        <v>2</v>
      </c>
      <c r="B8996">
        <v>1</v>
      </c>
      <c r="M8996" t="s">
        <v>6</v>
      </c>
      <c r="N8996">
        <v>50</v>
      </c>
    </row>
    <row r="8997" spans="1:14" x14ac:dyDescent="0.3">
      <c r="A8997" t="s">
        <v>2</v>
      </c>
      <c r="B8997">
        <v>5</v>
      </c>
      <c r="M8997" t="s">
        <v>6</v>
      </c>
      <c r="N8997">
        <v>51</v>
      </c>
    </row>
    <row r="8998" spans="1:14" x14ac:dyDescent="0.3">
      <c r="A8998" t="s">
        <v>2</v>
      </c>
      <c r="B8998">
        <v>2</v>
      </c>
      <c r="M8998" t="s">
        <v>6</v>
      </c>
      <c r="N8998">
        <v>13</v>
      </c>
    </row>
    <row r="8999" spans="1:14" x14ac:dyDescent="0.3">
      <c r="A8999" t="s">
        <v>2</v>
      </c>
      <c r="B8999">
        <v>5</v>
      </c>
      <c r="M8999" t="s">
        <v>6</v>
      </c>
      <c r="N8999">
        <v>5</v>
      </c>
    </row>
    <row r="9000" spans="1:14" x14ac:dyDescent="0.3">
      <c r="A9000" t="s">
        <v>2</v>
      </c>
      <c r="B9000">
        <v>6</v>
      </c>
      <c r="M9000" t="s">
        <v>6</v>
      </c>
      <c r="N9000">
        <v>24</v>
      </c>
    </row>
    <row r="9001" spans="1:14" x14ac:dyDescent="0.3">
      <c r="A9001" t="s">
        <v>2</v>
      </c>
      <c r="B9001">
        <v>9</v>
      </c>
      <c r="M9001" t="s">
        <v>6</v>
      </c>
      <c r="N9001">
        <v>15</v>
      </c>
    </row>
    <row r="9002" spans="1:14" x14ac:dyDescent="0.3">
      <c r="A9002" t="s">
        <v>2</v>
      </c>
      <c r="B9002">
        <v>24</v>
      </c>
      <c r="M9002" t="s">
        <v>6</v>
      </c>
      <c r="N9002">
        <v>12</v>
      </c>
    </row>
    <row r="9003" spans="1:14" x14ac:dyDescent="0.3">
      <c r="A9003" t="s">
        <v>2</v>
      </c>
      <c r="B9003">
        <v>7</v>
      </c>
      <c r="M9003" t="s">
        <v>6</v>
      </c>
      <c r="N9003">
        <v>4</v>
      </c>
    </row>
    <row r="9004" spans="1:14" x14ac:dyDescent="0.3">
      <c r="A9004" t="s">
        <v>2</v>
      </c>
      <c r="B9004">
        <v>4</v>
      </c>
      <c r="M9004" t="s">
        <v>6</v>
      </c>
      <c r="N9004">
        <v>27</v>
      </c>
    </row>
    <row r="9005" spans="1:14" x14ac:dyDescent="0.3">
      <c r="A9005" t="s">
        <v>2</v>
      </c>
      <c r="B9005">
        <v>0</v>
      </c>
      <c r="M9005" t="s">
        <v>6</v>
      </c>
      <c r="N9005">
        <v>0</v>
      </c>
    </row>
    <row r="9006" spans="1:14" x14ac:dyDescent="0.3">
      <c r="A9006" t="s">
        <v>2</v>
      </c>
      <c r="B9006">
        <v>3</v>
      </c>
      <c r="M9006" t="s">
        <v>6</v>
      </c>
      <c r="N9006">
        <v>7</v>
      </c>
    </row>
    <row r="9007" spans="1:14" x14ac:dyDescent="0.3">
      <c r="A9007" t="s">
        <v>2</v>
      </c>
      <c r="B9007">
        <v>6</v>
      </c>
      <c r="M9007" t="s">
        <v>6</v>
      </c>
      <c r="N9007">
        <v>40</v>
      </c>
    </row>
    <row r="9008" spans="1:14" x14ac:dyDescent="0.3">
      <c r="A9008" t="s">
        <v>2</v>
      </c>
      <c r="B9008">
        <v>45</v>
      </c>
      <c r="M9008" t="s">
        <v>6</v>
      </c>
      <c r="N9008">
        <v>64</v>
      </c>
    </row>
    <row r="9009" spans="1:14" x14ac:dyDescent="0.3">
      <c r="A9009" t="s">
        <v>2</v>
      </c>
      <c r="B9009">
        <v>0</v>
      </c>
      <c r="M9009" t="s">
        <v>6</v>
      </c>
      <c r="N9009">
        <v>6</v>
      </c>
    </row>
    <row r="9010" spans="1:14" x14ac:dyDescent="0.3">
      <c r="A9010" t="s">
        <v>2</v>
      </c>
      <c r="B9010">
        <v>4</v>
      </c>
      <c r="M9010" t="s">
        <v>6</v>
      </c>
      <c r="N9010">
        <v>2</v>
      </c>
    </row>
    <row r="9011" spans="1:14" x14ac:dyDescent="0.3">
      <c r="A9011" t="s">
        <v>2</v>
      </c>
      <c r="B9011">
        <v>14</v>
      </c>
      <c r="M9011" t="s">
        <v>6</v>
      </c>
      <c r="N9011">
        <v>0</v>
      </c>
    </row>
    <row r="9012" spans="1:14" x14ac:dyDescent="0.3">
      <c r="A9012" t="s">
        <v>2</v>
      </c>
      <c r="B9012">
        <v>17</v>
      </c>
      <c r="M9012" t="s">
        <v>6</v>
      </c>
      <c r="N9012">
        <v>0</v>
      </c>
    </row>
    <row r="9013" spans="1:14" x14ac:dyDescent="0.3">
      <c r="A9013" t="s">
        <v>2</v>
      </c>
      <c r="B9013">
        <v>90</v>
      </c>
      <c r="M9013" t="s">
        <v>6</v>
      </c>
      <c r="N9013">
        <v>0</v>
      </c>
    </row>
    <row r="9014" spans="1:14" x14ac:dyDescent="0.3">
      <c r="A9014" t="s">
        <v>2</v>
      </c>
      <c r="B9014">
        <v>16</v>
      </c>
      <c r="M9014" t="s">
        <v>6</v>
      </c>
      <c r="N9014">
        <v>0</v>
      </c>
    </row>
    <row r="9015" spans="1:14" x14ac:dyDescent="0.3">
      <c r="A9015" t="s">
        <v>2</v>
      </c>
      <c r="B9015">
        <v>0</v>
      </c>
      <c r="M9015" t="s">
        <v>6</v>
      </c>
      <c r="N9015">
        <v>15</v>
      </c>
    </row>
    <row r="9016" spans="1:14" x14ac:dyDescent="0.3">
      <c r="A9016" t="s">
        <v>2</v>
      </c>
      <c r="B9016">
        <v>13</v>
      </c>
      <c r="M9016" t="s">
        <v>6</v>
      </c>
      <c r="N9016">
        <v>5</v>
      </c>
    </row>
    <row r="9017" spans="1:14" x14ac:dyDescent="0.3">
      <c r="A9017" t="s">
        <v>2</v>
      </c>
      <c r="B9017">
        <v>37</v>
      </c>
      <c r="M9017" t="s">
        <v>6</v>
      </c>
      <c r="N9017">
        <v>101</v>
      </c>
    </row>
    <row r="9018" spans="1:14" x14ac:dyDescent="0.3">
      <c r="A9018" t="s">
        <v>2</v>
      </c>
      <c r="B9018">
        <v>8</v>
      </c>
      <c r="M9018" t="s">
        <v>6</v>
      </c>
      <c r="N9018">
        <v>51</v>
      </c>
    </row>
    <row r="9019" spans="1:14" x14ac:dyDescent="0.3">
      <c r="A9019" t="s">
        <v>2</v>
      </c>
      <c r="B9019">
        <v>4</v>
      </c>
      <c r="M9019" t="s">
        <v>6</v>
      </c>
      <c r="N9019">
        <v>65</v>
      </c>
    </row>
    <row r="9020" spans="1:14" x14ac:dyDescent="0.3">
      <c r="A9020" t="s">
        <v>2</v>
      </c>
      <c r="B9020">
        <v>7</v>
      </c>
      <c r="M9020" t="s">
        <v>6</v>
      </c>
      <c r="N9020">
        <v>4</v>
      </c>
    </row>
    <row r="9021" spans="1:14" x14ac:dyDescent="0.3">
      <c r="A9021" t="s">
        <v>2</v>
      </c>
      <c r="B9021">
        <v>5</v>
      </c>
      <c r="M9021" t="s">
        <v>6</v>
      </c>
      <c r="N9021">
        <v>16</v>
      </c>
    </row>
    <row r="9022" spans="1:14" x14ac:dyDescent="0.3">
      <c r="A9022" t="s">
        <v>2</v>
      </c>
      <c r="B9022">
        <v>7</v>
      </c>
      <c r="M9022" t="s">
        <v>6</v>
      </c>
      <c r="N9022">
        <v>31</v>
      </c>
    </row>
    <row r="9023" spans="1:14" x14ac:dyDescent="0.3">
      <c r="A9023" t="s">
        <v>2</v>
      </c>
      <c r="B9023">
        <v>11</v>
      </c>
      <c r="M9023" t="s">
        <v>6</v>
      </c>
      <c r="N9023">
        <v>23</v>
      </c>
    </row>
    <row r="9024" spans="1:14" x14ac:dyDescent="0.3">
      <c r="A9024" t="s">
        <v>2</v>
      </c>
      <c r="B9024">
        <v>4</v>
      </c>
      <c r="M9024" t="s">
        <v>6</v>
      </c>
      <c r="N9024">
        <v>54</v>
      </c>
    </row>
    <row r="9025" spans="1:14" x14ac:dyDescent="0.3">
      <c r="A9025" t="s">
        <v>2</v>
      </c>
      <c r="B9025">
        <v>15</v>
      </c>
      <c r="M9025" t="s">
        <v>6</v>
      </c>
      <c r="N9025">
        <v>50</v>
      </c>
    </row>
    <row r="9026" spans="1:14" x14ac:dyDescent="0.3">
      <c r="A9026" t="s">
        <v>2</v>
      </c>
      <c r="B9026">
        <v>4</v>
      </c>
      <c r="M9026" t="s">
        <v>6</v>
      </c>
      <c r="N9026">
        <v>17</v>
      </c>
    </row>
    <row r="9027" spans="1:14" x14ac:dyDescent="0.3">
      <c r="A9027" t="s">
        <v>2</v>
      </c>
      <c r="B9027">
        <v>4</v>
      </c>
      <c r="M9027" t="s">
        <v>6</v>
      </c>
      <c r="N9027">
        <v>15</v>
      </c>
    </row>
    <row r="9028" spans="1:14" x14ac:dyDescent="0.3">
      <c r="A9028" t="s">
        <v>2</v>
      </c>
      <c r="B9028">
        <v>21</v>
      </c>
      <c r="M9028" t="s">
        <v>6</v>
      </c>
      <c r="N9028">
        <v>32</v>
      </c>
    </row>
    <row r="9029" spans="1:14" x14ac:dyDescent="0.3">
      <c r="A9029" t="s">
        <v>2</v>
      </c>
      <c r="B9029">
        <v>5</v>
      </c>
      <c r="M9029" t="s">
        <v>6</v>
      </c>
      <c r="N9029">
        <v>0</v>
      </c>
    </row>
    <row r="9030" spans="1:14" x14ac:dyDescent="0.3">
      <c r="A9030" t="s">
        <v>2</v>
      </c>
      <c r="B9030">
        <v>8</v>
      </c>
      <c r="M9030" t="s">
        <v>6</v>
      </c>
      <c r="N9030">
        <v>1</v>
      </c>
    </row>
    <row r="9031" spans="1:14" x14ac:dyDescent="0.3">
      <c r="A9031" t="s">
        <v>2</v>
      </c>
      <c r="B9031">
        <v>11</v>
      </c>
      <c r="M9031" t="s">
        <v>6</v>
      </c>
      <c r="N9031">
        <v>7</v>
      </c>
    </row>
    <row r="9032" spans="1:14" x14ac:dyDescent="0.3">
      <c r="A9032" t="s">
        <v>2</v>
      </c>
      <c r="B9032">
        <v>72</v>
      </c>
      <c r="M9032" t="s">
        <v>6</v>
      </c>
      <c r="N9032">
        <v>27</v>
      </c>
    </row>
    <row r="9033" spans="1:14" x14ac:dyDescent="0.3">
      <c r="A9033" t="s">
        <v>2</v>
      </c>
      <c r="B9033">
        <v>0</v>
      </c>
      <c r="M9033" t="s">
        <v>6</v>
      </c>
      <c r="N9033">
        <v>20</v>
      </c>
    </row>
    <row r="9034" spans="1:14" x14ac:dyDescent="0.3">
      <c r="A9034" t="s">
        <v>2</v>
      </c>
      <c r="B9034">
        <v>50</v>
      </c>
      <c r="M9034" t="s">
        <v>6</v>
      </c>
      <c r="N9034">
        <v>83</v>
      </c>
    </row>
    <row r="9035" spans="1:14" x14ac:dyDescent="0.3">
      <c r="A9035" t="s">
        <v>2</v>
      </c>
      <c r="B9035">
        <v>1</v>
      </c>
      <c r="M9035" t="s">
        <v>6</v>
      </c>
      <c r="N9035">
        <v>310</v>
      </c>
    </row>
    <row r="9036" spans="1:14" x14ac:dyDescent="0.3">
      <c r="A9036" t="s">
        <v>2</v>
      </c>
      <c r="B9036">
        <v>10</v>
      </c>
      <c r="M9036" t="s">
        <v>6</v>
      </c>
      <c r="N9036">
        <v>62</v>
      </c>
    </row>
    <row r="9037" spans="1:14" x14ac:dyDescent="0.3">
      <c r="A9037" t="s">
        <v>2</v>
      </c>
      <c r="B9037">
        <v>5</v>
      </c>
      <c r="M9037" t="s">
        <v>6</v>
      </c>
      <c r="N9037">
        <v>6</v>
      </c>
    </row>
    <row r="9038" spans="1:14" x14ac:dyDescent="0.3">
      <c r="A9038" t="s">
        <v>2</v>
      </c>
      <c r="B9038">
        <v>18</v>
      </c>
      <c r="M9038" t="s">
        <v>6</v>
      </c>
      <c r="N9038">
        <v>107</v>
      </c>
    </row>
    <row r="9039" spans="1:14" x14ac:dyDescent="0.3">
      <c r="A9039" t="s">
        <v>2</v>
      </c>
      <c r="B9039">
        <v>92</v>
      </c>
      <c r="M9039" t="s">
        <v>6</v>
      </c>
      <c r="N9039">
        <v>1</v>
      </c>
    </row>
    <row r="9040" spans="1:14" x14ac:dyDescent="0.3">
      <c r="A9040" t="s">
        <v>2</v>
      </c>
      <c r="B9040">
        <v>3</v>
      </c>
      <c r="M9040" t="s">
        <v>6</v>
      </c>
      <c r="N9040">
        <v>104</v>
      </c>
    </row>
    <row r="9041" spans="1:14" x14ac:dyDescent="0.3">
      <c r="A9041" t="s">
        <v>2</v>
      </c>
      <c r="B9041">
        <v>2</v>
      </c>
      <c r="M9041" t="s">
        <v>6</v>
      </c>
      <c r="N9041">
        <v>5</v>
      </c>
    </row>
    <row r="9042" spans="1:14" x14ac:dyDescent="0.3">
      <c r="A9042" t="s">
        <v>2</v>
      </c>
      <c r="B9042">
        <v>10</v>
      </c>
      <c r="M9042" t="s">
        <v>6</v>
      </c>
      <c r="N9042">
        <v>17</v>
      </c>
    </row>
    <row r="9043" spans="1:14" x14ac:dyDescent="0.3">
      <c r="A9043" t="s">
        <v>2</v>
      </c>
      <c r="B9043">
        <v>10</v>
      </c>
      <c r="M9043" t="s">
        <v>6</v>
      </c>
      <c r="N9043">
        <v>5</v>
      </c>
    </row>
    <row r="9044" spans="1:14" x14ac:dyDescent="0.3">
      <c r="A9044" t="s">
        <v>2</v>
      </c>
      <c r="B9044">
        <v>1</v>
      </c>
      <c r="M9044" t="s">
        <v>6</v>
      </c>
      <c r="N9044">
        <v>60</v>
      </c>
    </row>
    <row r="9045" spans="1:14" x14ac:dyDescent="0.3">
      <c r="A9045" t="s">
        <v>2</v>
      </c>
      <c r="B9045">
        <v>3</v>
      </c>
      <c r="M9045" t="s">
        <v>6</v>
      </c>
      <c r="N9045">
        <v>7</v>
      </c>
    </row>
    <row r="9046" spans="1:14" x14ac:dyDescent="0.3">
      <c r="A9046" t="s">
        <v>2</v>
      </c>
      <c r="B9046">
        <v>5</v>
      </c>
      <c r="M9046" t="s">
        <v>6</v>
      </c>
      <c r="N9046">
        <v>11</v>
      </c>
    </row>
    <row r="9047" spans="1:14" x14ac:dyDescent="0.3">
      <c r="A9047" t="s">
        <v>2</v>
      </c>
      <c r="B9047">
        <v>26</v>
      </c>
      <c r="M9047" t="s">
        <v>6</v>
      </c>
      <c r="N9047">
        <v>69</v>
      </c>
    </row>
    <row r="9048" spans="1:14" x14ac:dyDescent="0.3">
      <c r="A9048" t="s">
        <v>2</v>
      </c>
      <c r="B9048">
        <v>25</v>
      </c>
      <c r="M9048" t="s">
        <v>6</v>
      </c>
      <c r="N9048">
        <v>624</v>
      </c>
    </row>
    <row r="9049" spans="1:14" x14ac:dyDescent="0.3">
      <c r="A9049" t="s">
        <v>2</v>
      </c>
      <c r="B9049">
        <v>148</v>
      </c>
      <c r="M9049" t="s">
        <v>6</v>
      </c>
      <c r="N9049">
        <v>31</v>
      </c>
    </row>
    <row r="9050" spans="1:14" x14ac:dyDescent="0.3">
      <c r="A9050" t="s">
        <v>2</v>
      </c>
      <c r="B9050">
        <v>2</v>
      </c>
      <c r="M9050" t="s">
        <v>6</v>
      </c>
      <c r="N9050">
        <v>5</v>
      </c>
    </row>
    <row r="9051" spans="1:14" x14ac:dyDescent="0.3">
      <c r="A9051" t="s">
        <v>2</v>
      </c>
      <c r="B9051">
        <v>27</v>
      </c>
      <c r="M9051" t="s">
        <v>6</v>
      </c>
      <c r="N9051">
        <v>35</v>
      </c>
    </row>
    <row r="9052" spans="1:14" x14ac:dyDescent="0.3">
      <c r="A9052" t="s">
        <v>2</v>
      </c>
      <c r="B9052">
        <v>76</v>
      </c>
      <c r="M9052" t="s">
        <v>6</v>
      </c>
      <c r="N9052">
        <v>0</v>
      </c>
    </row>
    <row r="9053" spans="1:14" x14ac:dyDescent="0.3">
      <c r="A9053" t="s">
        <v>2</v>
      </c>
      <c r="B9053">
        <v>5</v>
      </c>
      <c r="M9053" t="s">
        <v>6</v>
      </c>
      <c r="N9053">
        <v>9</v>
      </c>
    </row>
    <row r="9054" spans="1:14" x14ac:dyDescent="0.3">
      <c r="A9054" t="s">
        <v>2</v>
      </c>
      <c r="B9054">
        <v>6</v>
      </c>
      <c r="M9054" t="s">
        <v>6</v>
      </c>
      <c r="N9054">
        <v>12</v>
      </c>
    </row>
    <row r="9055" spans="1:14" x14ac:dyDescent="0.3">
      <c r="A9055" t="s">
        <v>2</v>
      </c>
      <c r="B9055">
        <v>32</v>
      </c>
      <c r="M9055" t="s">
        <v>6</v>
      </c>
      <c r="N9055">
        <v>50</v>
      </c>
    </row>
    <row r="9056" spans="1:14" x14ac:dyDescent="0.3">
      <c r="A9056" t="s">
        <v>2</v>
      </c>
      <c r="B9056">
        <v>26</v>
      </c>
      <c r="M9056" t="s">
        <v>6</v>
      </c>
      <c r="N9056">
        <v>14</v>
      </c>
    </row>
    <row r="9057" spans="1:14" x14ac:dyDescent="0.3">
      <c r="A9057" t="s">
        <v>2</v>
      </c>
      <c r="B9057">
        <v>15</v>
      </c>
      <c r="M9057" t="s">
        <v>6</v>
      </c>
      <c r="N9057">
        <v>2</v>
      </c>
    </row>
    <row r="9058" spans="1:14" x14ac:dyDescent="0.3">
      <c r="A9058" t="s">
        <v>2</v>
      </c>
      <c r="B9058">
        <v>14</v>
      </c>
      <c r="M9058" t="s">
        <v>6</v>
      </c>
      <c r="N9058">
        <v>0</v>
      </c>
    </row>
    <row r="9059" spans="1:14" x14ac:dyDescent="0.3">
      <c r="A9059" t="s">
        <v>2</v>
      </c>
      <c r="B9059">
        <v>1</v>
      </c>
      <c r="M9059" t="s">
        <v>6</v>
      </c>
      <c r="N9059">
        <v>24</v>
      </c>
    </row>
    <row r="9060" spans="1:14" x14ac:dyDescent="0.3">
      <c r="A9060" t="s">
        <v>2</v>
      </c>
      <c r="B9060">
        <v>7</v>
      </c>
      <c r="M9060" t="s">
        <v>6</v>
      </c>
      <c r="N9060">
        <v>9</v>
      </c>
    </row>
    <row r="9061" spans="1:14" x14ac:dyDescent="0.3">
      <c r="A9061" t="s">
        <v>2</v>
      </c>
      <c r="B9061">
        <v>10</v>
      </c>
      <c r="M9061" t="s">
        <v>6</v>
      </c>
      <c r="N9061">
        <v>2</v>
      </c>
    </row>
    <row r="9062" spans="1:14" x14ac:dyDescent="0.3">
      <c r="A9062" t="s">
        <v>2</v>
      </c>
      <c r="B9062">
        <v>1</v>
      </c>
      <c r="M9062" t="s">
        <v>6</v>
      </c>
      <c r="N9062">
        <v>75</v>
      </c>
    </row>
    <row r="9063" spans="1:14" x14ac:dyDescent="0.3">
      <c r="A9063" t="s">
        <v>2</v>
      </c>
      <c r="B9063">
        <v>8</v>
      </c>
      <c r="M9063" t="s">
        <v>6</v>
      </c>
      <c r="N9063">
        <v>10</v>
      </c>
    </row>
    <row r="9064" spans="1:14" x14ac:dyDescent="0.3">
      <c r="A9064" t="s">
        <v>2</v>
      </c>
      <c r="B9064">
        <v>5</v>
      </c>
      <c r="M9064" t="s">
        <v>6</v>
      </c>
      <c r="N9064">
        <v>88</v>
      </c>
    </row>
    <row r="9065" spans="1:14" x14ac:dyDescent="0.3">
      <c r="A9065" t="s">
        <v>2</v>
      </c>
      <c r="B9065">
        <v>31</v>
      </c>
      <c r="M9065" t="s">
        <v>6</v>
      </c>
      <c r="N9065">
        <v>3</v>
      </c>
    </row>
    <row r="9066" spans="1:14" x14ac:dyDescent="0.3">
      <c r="A9066" t="s">
        <v>2</v>
      </c>
      <c r="B9066">
        <v>15</v>
      </c>
      <c r="M9066" t="s">
        <v>6</v>
      </c>
      <c r="N9066">
        <v>1</v>
      </c>
    </row>
    <row r="9067" spans="1:14" x14ac:dyDescent="0.3">
      <c r="A9067" t="s">
        <v>2</v>
      </c>
      <c r="B9067">
        <v>3</v>
      </c>
      <c r="M9067" t="s">
        <v>6</v>
      </c>
      <c r="N9067">
        <v>2</v>
      </c>
    </row>
    <row r="9068" spans="1:14" x14ac:dyDescent="0.3">
      <c r="A9068" t="s">
        <v>2</v>
      </c>
      <c r="B9068">
        <v>4</v>
      </c>
      <c r="M9068" t="s">
        <v>6</v>
      </c>
      <c r="N9068">
        <v>49</v>
      </c>
    </row>
    <row r="9069" spans="1:14" x14ac:dyDescent="0.3">
      <c r="A9069" t="s">
        <v>2</v>
      </c>
      <c r="B9069">
        <v>2</v>
      </c>
      <c r="M9069" t="s">
        <v>6</v>
      </c>
      <c r="N9069">
        <v>39</v>
      </c>
    </row>
    <row r="9070" spans="1:14" x14ac:dyDescent="0.3">
      <c r="A9070" t="s">
        <v>2</v>
      </c>
      <c r="B9070">
        <v>13</v>
      </c>
      <c r="M9070" t="s">
        <v>6</v>
      </c>
      <c r="N9070">
        <v>6</v>
      </c>
    </row>
    <row r="9071" spans="1:14" x14ac:dyDescent="0.3">
      <c r="A9071" t="s">
        <v>2</v>
      </c>
      <c r="B9071">
        <v>0</v>
      </c>
      <c r="M9071" t="s">
        <v>6</v>
      </c>
      <c r="N9071">
        <v>17</v>
      </c>
    </row>
    <row r="9072" spans="1:14" x14ac:dyDescent="0.3">
      <c r="A9072" t="s">
        <v>2</v>
      </c>
      <c r="B9072">
        <v>14</v>
      </c>
      <c r="M9072" t="s">
        <v>6</v>
      </c>
      <c r="N9072">
        <v>63</v>
      </c>
    </row>
    <row r="9073" spans="1:14" x14ac:dyDescent="0.3">
      <c r="A9073" t="s">
        <v>2</v>
      </c>
      <c r="B9073">
        <v>0</v>
      </c>
      <c r="M9073" t="s">
        <v>6</v>
      </c>
      <c r="N9073">
        <v>0</v>
      </c>
    </row>
    <row r="9074" spans="1:14" x14ac:dyDescent="0.3">
      <c r="A9074" t="s">
        <v>2</v>
      </c>
      <c r="B9074">
        <v>2</v>
      </c>
      <c r="M9074" t="s">
        <v>6</v>
      </c>
      <c r="N9074">
        <v>0</v>
      </c>
    </row>
    <row r="9075" spans="1:14" x14ac:dyDescent="0.3">
      <c r="A9075" t="s">
        <v>2</v>
      </c>
      <c r="B9075">
        <v>17</v>
      </c>
      <c r="M9075" t="s">
        <v>6</v>
      </c>
      <c r="N9075">
        <v>1</v>
      </c>
    </row>
    <row r="9076" spans="1:14" x14ac:dyDescent="0.3">
      <c r="A9076" t="s">
        <v>2</v>
      </c>
      <c r="B9076">
        <v>3</v>
      </c>
      <c r="M9076" t="s">
        <v>6</v>
      </c>
      <c r="N9076">
        <v>54</v>
      </c>
    </row>
    <row r="9077" spans="1:14" x14ac:dyDescent="0.3">
      <c r="A9077" t="s">
        <v>2</v>
      </c>
      <c r="B9077">
        <v>2</v>
      </c>
      <c r="M9077" t="s">
        <v>6</v>
      </c>
      <c r="N9077">
        <v>33</v>
      </c>
    </row>
    <row r="9078" spans="1:14" x14ac:dyDescent="0.3">
      <c r="A9078" t="s">
        <v>2</v>
      </c>
      <c r="B9078">
        <v>27</v>
      </c>
      <c r="M9078" t="s">
        <v>6</v>
      </c>
      <c r="N9078">
        <v>31</v>
      </c>
    </row>
    <row r="9079" spans="1:14" x14ac:dyDescent="0.3">
      <c r="A9079" t="s">
        <v>2</v>
      </c>
      <c r="B9079">
        <v>3</v>
      </c>
      <c r="M9079" t="s">
        <v>6</v>
      </c>
      <c r="N9079">
        <v>33</v>
      </c>
    </row>
    <row r="9080" spans="1:14" x14ac:dyDescent="0.3">
      <c r="A9080" t="s">
        <v>2</v>
      </c>
      <c r="B9080">
        <v>30</v>
      </c>
      <c r="M9080" t="s">
        <v>6</v>
      </c>
      <c r="N9080">
        <v>32</v>
      </c>
    </row>
    <row r="9081" spans="1:14" x14ac:dyDescent="0.3">
      <c r="A9081" t="s">
        <v>2</v>
      </c>
      <c r="B9081">
        <v>13</v>
      </c>
      <c r="M9081" t="s">
        <v>6</v>
      </c>
      <c r="N9081">
        <v>54</v>
      </c>
    </row>
    <row r="9082" spans="1:14" x14ac:dyDescent="0.3">
      <c r="A9082" t="s">
        <v>2</v>
      </c>
      <c r="B9082">
        <v>34</v>
      </c>
      <c r="M9082" t="s">
        <v>6</v>
      </c>
      <c r="N9082">
        <v>6</v>
      </c>
    </row>
    <row r="9083" spans="1:14" x14ac:dyDescent="0.3">
      <c r="A9083" t="s">
        <v>2</v>
      </c>
      <c r="B9083">
        <v>4</v>
      </c>
      <c r="M9083" t="s">
        <v>6</v>
      </c>
      <c r="N9083">
        <v>96</v>
      </c>
    </row>
    <row r="9084" spans="1:14" x14ac:dyDescent="0.3">
      <c r="A9084" t="s">
        <v>2</v>
      </c>
      <c r="B9084">
        <v>2</v>
      </c>
      <c r="M9084" t="s">
        <v>6</v>
      </c>
      <c r="N9084">
        <v>15</v>
      </c>
    </row>
    <row r="9085" spans="1:14" x14ac:dyDescent="0.3">
      <c r="A9085" t="s">
        <v>2</v>
      </c>
      <c r="B9085">
        <v>20</v>
      </c>
      <c r="M9085" t="s">
        <v>6</v>
      </c>
      <c r="N9085">
        <v>54</v>
      </c>
    </row>
    <row r="9086" spans="1:14" x14ac:dyDescent="0.3">
      <c r="A9086" t="s">
        <v>2</v>
      </c>
      <c r="B9086">
        <v>5</v>
      </c>
      <c r="M9086" t="s">
        <v>6</v>
      </c>
      <c r="N9086">
        <v>46</v>
      </c>
    </row>
    <row r="9087" spans="1:14" x14ac:dyDescent="0.3">
      <c r="A9087" t="s">
        <v>2</v>
      </c>
      <c r="B9087">
        <v>20</v>
      </c>
      <c r="M9087" t="s">
        <v>6</v>
      </c>
      <c r="N9087">
        <v>33</v>
      </c>
    </row>
    <row r="9088" spans="1:14" x14ac:dyDescent="0.3">
      <c r="A9088" t="s">
        <v>2</v>
      </c>
      <c r="B9088">
        <v>17</v>
      </c>
      <c r="M9088" t="s">
        <v>6</v>
      </c>
      <c r="N9088">
        <v>66</v>
      </c>
    </row>
    <row r="9089" spans="1:14" x14ac:dyDescent="0.3">
      <c r="A9089" t="s">
        <v>2</v>
      </c>
      <c r="B9089">
        <v>3</v>
      </c>
      <c r="M9089" t="s">
        <v>6</v>
      </c>
      <c r="N9089">
        <v>0</v>
      </c>
    </row>
    <row r="9090" spans="1:14" x14ac:dyDescent="0.3">
      <c r="A9090" t="s">
        <v>2</v>
      </c>
      <c r="B9090">
        <v>12</v>
      </c>
      <c r="M9090" t="s">
        <v>6</v>
      </c>
      <c r="N9090">
        <v>27</v>
      </c>
    </row>
    <row r="9091" spans="1:14" x14ac:dyDescent="0.3">
      <c r="A9091" t="s">
        <v>2</v>
      </c>
      <c r="B9091">
        <v>2</v>
      </c>
      <c r="M9091" t="s">
        <v>6</v>
      </c>
      <c r="N9091">
        <v>5</v>
      </c>
    </row>
    <row r="9092" spans="1:14" x14ac:dyDescent="0.3">
      <c r="A9092" t="s">
        <v>2</v>
      </c>
      <c r="B9092">
        <v>17</v>
      </c>
      <c r="M9092" t="s">
        <v>6</v>
      </c>
      <c r="N9092">
        <v>0</v>
      </c>
    </row>
    <row r="9093" spans="1:14" x14ac:dyDescent="0.3">
      <c r="A9093" t="s">
        <v>2</v>
      </c>
      <c r="B9093">
        <v>6</v>
      </c>
      <c r="M9093" t="s">
        <v>6</v>
      </c>
      <c r="N9093">
        <v>27</v>
      </c>
    </row>
    <row r="9094" spans="1:14" x14ac:dyDescent="0.3">
      <c r="A9094" t="s">
        <v>2</v>
      </c>
      <c r="B9094">
        <v>21</v>
      </c>
      <c r="M9094" t="s">
        <v>6</v>
      </c>
      <c r="N9094">
        <v>14</v>
      </c>
    </row>
    <row r="9095" spans="1:14" x14ac:dyDescent="0.3">
      <c r="A9095" t="s">
        <v>2</v>
      </c>
      <c r="B9095">
        <v>9</v>
      </c>
      <c r="M9095" t="s">
        <v>6</v>
      </c>
      <c r="N9095">
        <v>8</v>
      </c>
    </row>
    <row r="9096" spans="1:14" x14ac:dyDescent="0.3">
      <c r="A9096" t="s">
        <v>2</v>
      </c>
      <c r="B9096">
        <v>208</v>
      </c>
      <c r="M9096" t="s">
        <v>6</v>
      </c>
      <c r="N9096">
        <v>27</v>
      </c>
    </row>
    <row r="9097" spans="1:14" x14ac:dyDescent="0.3">
      <c r="A9097" t="s">
        <v>2</v>
      </c>
      <c r="B9097">
        <v>7</v>
      </c>
      <c r="M9097" t="s">
        <v>6</v>
      </c>
      <c r="N9097">
        <v>1</v>
      </c>
    </row>
    <row r="9098" spans="1:14" x14ac:dyDescent="0.3">
      <c r="A9098" t="s">
        <v>2</v>
      </c>
      <c r="B9098">
        <v>0</v>
      </c>
      <c r="M9098" t="s">
        <v>6</v>
      </c>
      <c r="N9098">
        <v>22</v>
      </c>
    </row>
    <row r="9099" spans="1:14" x14ac:dyDescent="0.3">
      <c r="A9099" t="s">
        <v>2</v>
      </c>
      <c r="B9099">
        <v>106</v>
      </c>
      <c r="M9099" t="s">
        <v>6</v>
      </c>
      <c r="N9099">
        <v>304</v>
      </c>
    </row>
    <row r="9100" spans="1:14" x14ac:dyDescent="0.3">
      <c r="A9100" t="s">
        <v>2</v>
      </c>
      <c r="B9100">
        <v>10</v>
      </c>
      <c r="M9100" t="s">
        <v>6</v>
      </c>
      <c r="N9100">
        <v>31</v>
      </c>
    </row>
    <row r="9101" spans="1:14" x14ac:dyDescent="0.3">
      <c r="A9101" t="s">
        <v>2</v>
      </c>
      <c r="B9101">
        <v>26</v>
      </c>
      <c r="M9101" t="s">
        <v>6</v>
      </c>
      <c r="N9101">
        <v>6</v>
      </c>
    </row>
    <row r="9102" spans="1:14" x14ac:dyDescent="0.3">
      <c r="A9102" t="s">
        <v>2</v>
      </c>
      <c r="B9102">
        <v>29</v>
      </c>
      <c r="M9102" t="s">
        <v>6</v>
      </c>
      <c r="N9102">
        <v>1</v>
      </c>
    </row>
    <row r="9103" spans="1:14" x14ac:dyDescent="0.3">
      <c r="A9103" t="s">
        <v>2</v>
      </c>
      <c r="B9103">
        <v>11</v>
      </c>
      <c r="M9103" t="s">
        <v>6</v>
      </c>
      <c r="N9103">
        <v>6</v>
      </c>
    </row>
    <row r="9104" spans="1:14" x14ac:dyDescent="0.3">
      <c r="A9104" t="s">
        <v>2</v>
      </c>
      <c r="B9104">
        <v>8</v>
      </c>
      <c r="M9104" t="s">
        <v>6</v>
      </c>
      <c r="N9104">
        <v>10</v>
      </c>
    </row>
    <row r="9105" spans="1:14" x14ac:dyDescent="0.3">
      <c r="A9105" t="s">
        <v>2</v>
      </c>
      <c r="B9105">
        <v>10</v>
      </c>
      <c r="M9105" t="s">
        <v>6</v>
      </c>
      <c r="N9105">
        <v>17</v>
      </c>
    </row>
    <row r="9106" spans="1:14" x14ac:dyDescent="0.3">
      <c r="A9106" t="s">
        <v>2</v>
      </c>
      <c r="B9106">
        <v>86</v>
      </c>
      <c r="M9106" t="s">
        <v>6</v>
      </c>
      <c r="N9106">
        <v>167</v>
      </c>
    </row>
    <row r="9107" spans="1:14" x14ac:dyDescent="0.3">
      <c r="A9107" t="s">
        <v>2</v>
      </c>
      <c r="B9107">
        <v>8</v>
      </c>
      <c r="M9107" t="s">
        <v>6</v>
      </c>
      <c r="N9107">
        <v>51</v>
      </c>
    </row>
    <row r="9108" spans="1:14" x14ac:dyDescent="0.3">
      <c r="A9108" t="s">
        <v>2</v>
      </c>
      <c r="B9108">
        <v>2</v>
      </c>
      <c r="M9108" t="s">
        <v>6</v>
      </c>
      <c r="N9108">
        <v>4</v>
      </c>
    </row>
    <row r="9109" spans="1:14" x14ac:dyDescent="0.3">
      <c r="A9109" t="s">
        <v>2</v>
      </c>
      <c r="B9109">
        <v>6</v>
      </c>
      <c r="M9109" t="s">
        <v>6</v>
      </c>
      <c r="N9109">
        <v>0</v>
      </c>
    </row>
    <row r="9110" spans="1:14" x14ac:dyDescent="0.3">
      <c r="A9110" t="s">
        <v>2</v>
      </c>
      <c r="B9110">
        <v>84</v>
      </c>
      <c r="M9110" t="s">
        <v>6</v>
      </c>
      <c r="N9110">
        <v>7</v>
      </c>
    </row>
    <row r="9111" spans="1:14" x14ac:dyDescent="0.3">
      <c r="A9111" t="s">
        <v>2</v>
      </c>
      <c r="B9111">
        <v>6</v>
      </c>
      <c r="M9111" t="s">
        <v>6</v>
      </c>
      <c r="N9111">
        <v>47</v>
      </c>
    </row>
    <row r="9112" spans="1:14" x14ac:dyDescent="0.3">
      <c r="A9112" t="s">
        <v>2</v>
      </c>
      <c r="B9112">
        <v>21</v>
      </c>
      <c r="M9112" t="s">
        <v>6</v>
      </c>
      <c r="N9112">
        <v>18</v>
      </c>
    </row>
    <row r="9113" spans="1:14" x14ac:dyDescent="0.3">
      <c r="A9113" t="s">
        <v>2</v>
      </c>
      <c r="B9113">
        <v>3</v>
      </c>
      <c r="M9113" t="s">
        <v>6</v>
      </c>
      <c r="N9113">
        <v>31</v>
      </c>
    </row>
    <row r="9114" spans="1:14" x14ac:dyDescent="0.3">
      <c r="A9114" t="s">
        <v>2</v>
      </c>
      <c r="B9114">
        <v>9</v>
      </c>
      <c r="M9114" t="s">
        <v>6</v>
      </c>
      <c r="N9114">
        <v>4</v>
      </c>
    </row>
    <row r="9115" spans="1:14" x14ac:dyDescent="0.3">
      <c r="A9115" t="s">
        <v>2</v>
      </c>
      <c r="B9115">
        <v>37</v>
      </c>
      <c r="M9115" t="s">
        <v>6</v>
      </c>
      <c r="N9115">
        <v>24</v>
      </c>
    </row>
    <row r="9116" spans="1:14" x14ac:dyDescent="0.3">
      <c r="A9116" t="s">
        <v>2</v>
      </c>
      <c r="B9116">
        <v>5</v>
      </c>
      <c r="M9116" t="s">
        <v>6</v>
      </c>
      <c r="N9116">
        <v>6</v>
      </c>
    </row>
    <row r="9117" spans="1:14" x14ac:dyDescent="0.3">
      <c r="A9117" t="s">
        <v>2</v>
      </c>
      <c r="B9117">
        <v>7</v>
      </c>
      <c r="M9117" t="s">
        <v>6</v>
      </c>
      <c r="N9117">
        <v>0</v>
      </c>
    </row>
    <row r="9118" spans="1:14" x14ac:dyDescent="0.3">
      <c r="A9118" t="s">
        <v>2</v>
      </c>
      <c r="B9118">
        <v>13</v>
      </c>
      <c r="M9118" t="s">
        <v>6</v>
      </c>
      <c r="N9118">
        <v>179</v>
      </c>
    </row>
    <row r="9119" spans="1:14" x14ac:dyDescent="0.3">
      <c r="A9119" t="s">
        <v>2</v>
      </c>
      <c r="B9119">
        <v>42</v>
      </c>
      <c r="M9119" t="s">
        <v>6</v>
      </c>
      <c r="N9119">
        <v>15</v>
      </c>
    </row>
    <row r="9120" spans="1:14" x14ac:dyDescent="0.3">
      <c r="A9120" t="s">
        <v>2</v>
      </c>
      <c r="B9120">
        <v>3</v>
      </c>
      <c r="M9120" t="s">
        <v>6</v>
      </c>
      <c r="N9120">
        <v>16</v>
      </c>
    </row>
    <row r="9121" spans="1:14" x14ac:dyDescent="0.3">
      <c r="A9121" t="s">
        <v>2</v>
      </c>
      <c r="B9121">
        <v>21</v>
      </c>
      <c r="M9121" t="s">
        <v>6</v>
      </c>
      <c r="N9121">
        <v>7</v>
      </c>
    </row>
    <row r="9122" spans="1:14" x14ac:dyDescent="0.3">
      <c r="A9122" t="s">
        <v>2</v>
      </c>
      <c r="B9122">
        <v>0</v>
      </c>
      <c r="M9122" t="s">
        <v>6</v>
      </c>
      <c r="N9122">
        <v>2</v>
      </c>
    </row>
    <row r="9123" spans="1:14" x14ac:dyDescent="0.3">
      <c r="A9123" t="s">
        <v>2</v>
      </c>
      <c r="B9123">
        <v>9</v>
      </c>
      <c r="M9123" t="s">
        <v>6</v>
      </c>
      <c r="N9123">
        <v>46</v>
      </c>
    </row>
    <row r="9124" spans="1:14" x14ac:dyDescent="0.3">
      <c r="A9124" t="s">
        <v>2</v>
      </c>
      <c r="B9124">
        <v>38</v>
      </c>
      <c r="M9124" t="s">
        <v>6</v>
      </c>
      <c r="N9124">
        <v>10</v>
      </c>
    </row>
    <row r="9125" spans="1:14" x14ac:dyDescent="0.3">
      <c r="A9125" t="s">
        <v>2</v>
      </c>
      <c r="B9125">
        <v>8</v>
      </c>
      <c r="M9125" t="s">
        <v>6</v>
      </c>
      <c r="N9125">
        <v>117</v>
      </c>
    </row>
    <row r="9126" spans="1:14" x14ac:dyDescent="0.3">
      <c r="A9126" t="s">
        <v>2</v>
      </c>
      <c r="B9126">
        <v>4</v>
      </c>
      <c r="M9126" t="s">
        <v>6</v>
      </c>
      <c r="N9126">
        <v>83</v>
      </c>
    </row>
    <row r="9127" spans="1:14" x14ac:dyDescent="0.3">
      <c r="A9127" t="s">
        <v>2</v>
      </c>
      <c r="B9127">
        <v>47</v>
      </c>
      <c r="M9127" t="s">
        <v>6</v>
      </c>
      <c r="N9127">
        <v>0</v>
      </c>
    </row>
    <row r="9128" spans="1:14" x14ac:dyDescent="0.3">
      <c r="A9128" t="s">
        <v>2</v>
      </c>
      <c r="B9128">
        <v>19</v>
      </c>
      <c r="M9128" t="s">
        <v>6</v>
      </c>
      <c r="N9128">
        <v>1</v>
      </c>
    </row>
    <row r="9129" spans="1:14" x14ac:dyDescent="0.3">
      <c r="A9129" t="s">
        <v>2</v>
      </c>
      <c r="B9129">
        <v>12</v>
      </c>
      <c r="M9129" t="s">
        <v>6</v>
      </c>
      <c r="N9129">
        <v>56</v>
      </c>
    </row>
    <row r="9130" spans="1:14" x14ac:dyDescent="0.3">
      <c r="A9130" t="s">
        <v>2</v>
      </c>
      <c r="B9130">
        <v>6</v>
      </c>
      <c r="M9130" t="s">
        <v>6</v>
      </c>
      <c r="N9130">
        <v>12</v>
      </c>
    </row>
    <row r="9131" spans="1:14" x14ac:dyDescent="0.3">
      <c r="A9131" t="s">
        <v>2</v>
      </c>
      <c r="B9131">
        <v>30</v>
      </c>
      <c r="M9131" t="s">
        <v>6</v>
      </c>
      <c r="N9131">
        <v>34</v>
      </c>
    </row>
    <row r="9132" spans="1:14" x14ac:dyDescent="0.3">
      <c r="A9132" t="s">
        <v>2</v>
      </c>
      <c r="B9132">
        <v>11</v>
      </c>
      <c r="M9132" t="s">
        <v>6</v>
      </c>
      <c r="N9132">
        <v>3</v>
      </c>
    </row>
    <row r="9133" spans="1:14" x14ac:dyDescent="0.3">
      <c r="A9133" t="s">
        <v>2</v>
      </c>
      <c r="B9133">
        <v>17</v>
      </c>
      <c r="M9133" t="s">
        <v>6</v>
      </c>
      <c r="N9133">
        <v>21</v>
      </c>
    </row>
    <row r="9134" spans="1:14" x14ac:dyDescent="0.3">
      <c r="A9134" t="s">
        <v>2</v>
      </c>
      <c r="B9134">
        <v>1</v>
      </c>
      <c r="M9134" t="s">
        <v>6</v>
      </c>
      <c r="N9134">
        <v>0</v>
      </c>
    </row>
    <row r="9135" spans="1:14" x14ac:dyDescent="0.3">
      <c r="A9135" t="s">
        <v>2</v>
      </c>
      <c r="B9135">
        <v>0</v>
      </c>
      <c r="M9135" t="s">
        <v>6</v>
      </c>
      <c r="N9135">
        <v>17</v>
      </c>
    </row>
    <row r="9136" spans="1:14" x14ac:dyDescent="0.3">
      <c r="A9136" t="s">
        <v>2</v>
      </c>
      <c r="B9136">
        <v>13</v>
      </c>
      <c r="M9136" t="s">
        <v>6</v>
      </c>
      <c r="N9136">
        <v>7</v>
      </c>
    </row>
    <row r="9137" spans="1:14" x14ac:dyDescent="0.3">
      <c r="A9137" t="s">
        <v>2</v>
      </c>
      <c r="B9137">
        <v>6</v>
      </c>
      <c r="M9137" t="s">
        <v>6</v>
      </c>
      <c r="N9137">
        <v>24</v>
      </c>
    </row>
    <row r="9138" spans="1:14" x14ac:dyDescent="0.3">
      <c r="A9138" t="s">
        <v>2</v>
      </c>
      <c r="B9138">
        <v>21</v>
      </c>
      <c r="M9138" t="s">
        <v>6</v>
      </c>
      <c r="N9138">
        <v>0</v>
      </c>
    </row>
    <row r="9139" spans="1:14" x14ac:dyDescent="0.3">
      <c r="A9139" t="s">
        <v>2</v>
      </c>
      <c r="B9139">
        <v>9</v>
      </c>
      <c r="M9139" t="s">
        <v>6</v>
      </c>
      <c r="N9139">
        <v>9</v>
      </c>
    </row>
    <row r="9140" spans="1:14" x14ac:dyDescent="0.3">
      <c r="A9140" t="s">
        <v>2</v>
      </c>
      <c r="B9140">
        <v>8</v>
      </c>
      <c r="M9140" t="s">
        <v>6</v>
      </c>
      <c r="N9140">
        <v>4</v>
      </c>
    </row>
    <row r="9141" spans="1:14" x14ac:dyDescent="0.3">
      <c r="A9141" t="s">
        <v>2</v>
      </c>
      <c r="B9141">
        <v>30</v>
      </c>
      <c r="M9141" t="s">
        <v>6</v>
      </c>
      <c r="N9141">
        <v>19</v>
      </c>
    </row>
    <row r="9142" spans="1:14" x14ac:dyDescent="0.3">
      <c r="A9142" t="s">
        <v>2</v>
      </c>
      <c r="B9142">
        <v>16</v>
      </c>
      <c r="M9142" t="s">
        <v>6</v>
      </c>
      <c r="N9142">
        <v>36</v>
      </c>
    </row>
    <row r="9143" spans="1:14" x14ac:dyDescent="0.3">
      <c r="A9143" t="s">
        <v>2</v>
      </c>
      <c r="B9143">
        <v>23</v>
      </c>
      <c r="M9143" t="s">
        <v>6</v>
      </c>
      <c r="N9143">
        <v>8</v>
      </c>
    </row>
    <row r="9144" spans="1:14" x14ac:dyDescent="0.3">
      <c r="A9144" t="s">
        <v>2</v>
      </c>
      <c r="B9144">
        <v>1</v>
      </c>
      <c r="M9144" t="s">
        <v>6</v>
      </c>
      <c r="N9144">
        <v>7</v>
      </c>
    </row>
    <row r="9145" spans="1:14" x14ac:dyDescent="0.3">
      <c r="A9145" t="s">
        <v>2</v>
      </c>
      <c r="B9145">
        <v>11</v>
      </c>
      <c r="M9145" t="s">
        <v>6</v>
      </c>
      <c r="N9145">
        <v>11</v>
      </c>
    </row>
    <row r="9146" spans="1:14" x14ac:dyDescent="0.3">
      <c r="A9146" t="s">
        <v>2</v>
      </c>
      <c r="B9146">
        <v>0</v>
      </c>
      <c r="M9146" t="s">
        <v>6</v>
      </c>
      <c r="N9146">
        <v>19</v>
      </c>
    </row>
    <row r="9147" spans="1:14" x14ac:dyDescent="0.3">
      <c r="A9147" t="s">
        <v>2</v>
      </c>
      <c r="B9147">
        <v>8</v>
      </c>
      <c r="M9147" t="s">
        <v>6</v>
      </c>
      <c r="N9147">
        <v>38</v>
      </c>
    </row>
    <row r="9148" spans="1:14" x14ac:dyDescent="0.3">
      <c r="A9148" t="s">
        <v>2</v>
      </c>
      <c r="B9148">
        <v>12</v>
      </c>
      <c r="M9148" t="s">
        <v>6</v>
      </c>
      <c r="N9148">
        <v>105</v>
      </c>
    </row>
    <row r="9149" spans="1:14" x14ac:dyDescent="0.3">
      <c r="A9149" t="s">
        <v>2</v>
      </c>
      <c r="B9149">
        <v>5</v>
      </c>
      <c r="M9149" t="s">
        <v>6</v>
      </c>
      <c r="N9149">
        <v>11</v>
      </c>
    </row>
    <row r="9150" spans="1:14" x14ac:dyDescent="0.3">
      <c r="A9150" t="s">
        <v>2</v>
      </c>
      <c r="B9150">
        <v>15</v>
      </c>
      <c r="M9150" t="s">
        <v>6</v>
      </c>
      <c r="N9150">
        <v>27</v>
      </c>
    </row>
    <row r="9151" spans="1:14" x14ac:dyDescent="0.3">
      <c r="A9151" t="s">
        <v>2</v>
      </c>
      <c r="B9151">
        <v>22</v>
      </c>
      <c r="M9151" t="s">
        <v>6</v>
      </c>
      <c r="N9151">
        <v>8</v>
      </c>
    </row>
    <row r="9152" spans="1:14" x14ac:dyDescent="0.3">
      <c r="A9152" t="s">
        <v>2</v>
      </c>
      <c r="B9152">
        <v>8</v>
      </c>
      <c r="M9152" t="s">
        <v>6</v>
      </c>
      <c r="N9152">
        <v>26</v>
      </c>
    </row>
    <row r="9153" spans="1:14" x14ac:dyDescent="0.3">
      <c r="A9153" t="s">
        <v>2</v>
      </c>
      <c r="B9153">
        <v>19</v>
      </c>
      <c r="M9153" t="s">
        <v>6</v>
      </c>
      <c r="N9153">
        <v>0</v>
      </c>
    </row>
    <row r="9154" spans="1:14" x14ac:dyDescent="0.3">
      <c r="A9154" t="s">
        <v>2</v>
      </c>
      <c r="B9154">
        <v>29</v>
      </c>
      <c r="M9154" t="s">
        <v>6</v>
      </c>
      <c r="N9154">
        <v>40</v>
      </c>
    </row>
    <row r="9155" spans="1:14" x14ac:dyDescent="0.3">
      <c r="A9155" t="s">
        <v>2</v>
      </c>
      <c r="B9155">
        <v>10</v>
      </c>
      <c r="M9155" t="s">
        <v>6</v>
      </c>
      <c r="N9155">
        <v>2</v>
      </c>
    </row>
    <row r="9156" spans="1:14" x14ac:dyDescent="0.3">
      <c r="A9156" t="s">
        <v>2</v>
      </c>
      <c r="B9156">
        <v>191</v>
      </c>
      <c r="M9156" t="s">
        <v>6</v>
      </c>
      <c r="N9156">
        <v>13</v>
      </c>
    </row>
    <row r="9157" spans="1:14" x14ac:dyDescent="0.3">
      <c r="A9157" t="s">
        <v>2</v>
      </c>
      <c r="B9157">
        <v>12</v>
      </c>
      <c r="M9157" t="s">
        <v>6</v>
      </c>
      <c r="N9157">
        <v>22</v>
      </c>
    </row>
    <row r="9158" spans="1:14" x14ac:dyDescent="0.3">
      <c r="A9158" t="s">
        <v>2</v>
      </c>
      <c r="B9158">
        <v>18</v>
      </c>
      <c r="M9158" t="s">
        <v>6</v>
      </c>
      <c r="N9158">
        <v>62</v>
      </c>
    </row>
    <row r="9159" spans="1:14" x14ac:dyDescent="0.3">
      <c r="A9159" t="s">
        <v>2</v>
      </c>
      <c r="B9159">
        <v>10</v>
      </c>
      <c r="M9159" t="s">
        <v>6</v>
      </c>
      <c r="N9159">
        <v>0</v>
      </c>
    </row>
    <row r="9160" spans="1:14" x14ac:dyDescent="0.3">
      <c r="A9160" t="s">
        <v>2</v>
      </c>
      <c r="B9160">
        <v>28</v>
      </c>
      <c r="M9160" t="s">
        <v>6</v>
      </c>
      <c r="N9160">
        <v>206</v>
      </c>
    </row>
    <row r="9161" spans="1:14" x14ac:dyDescent="0.3">
      <c r="A9161" t="s">
        <v>2</v>
      </c>
      <c r="B9161">
        <v>40</v>
      </c>
      <c r="M9161" t="s">
        <v>6</v>
      </c>
      <c r="N9161">
        <v>0</v>
      </c>
    </row>
    <row r="9162" spans="1:14" x14ac:dyDescent="0.3">
      <c r="A9162" t="s">
        <v>2</v>
      </c>
      <c r="B9162">
        <v>3</v>
      </c>
      <c r="M9162" t="s">
        <v>6</v>
      </c>
      <c r="N9162">
        <v>10</v>
      </c>
    </row>
    <row r="9163" spans="1:14" x14ac:dyDescent="0.3">
      <c r="A9163" t="s">
        <v>2</v>
      </c>
      <c r="B9163">
        <v>3</v>
      </c>
      <c r="M9163" t="s">
        <v>6</v>
      </c>
      <c r="N9163">
        <v>9</v>
      </c>
    </row>
    <row r="9164" spans="1:14" x14ac:dyDescent="0.3">
      <c r="A9164" t="s">
        <v>2</v>
      </c>
      <c r="B9164">
        <v>3</v>
      </c>
      <c r="M9164" t="s">
        <v>6</v>
      </c>
      <c r="N9164">
        <v>4</v>
      </c>
    </row>
    <row r="9165" spans="1:14" x14ac:dyDescent="0.3">
      <c r="A9165" t="s">
        <v>2</v>
      </c>
      <c r="B9165">
        <v>4</v>
      </c>
      <c r="M9165" t="s">
        <v>6</v>
      </c>
      <c r="N9165">
        <v>24</v>
      </c>
    </row>
    <row r="9166" spans="1:14" x14ac:dyDescent="0.3">
      <c r="A9166" t="s">
        <v>2</v>
      </c>
      <c r="B9166">
        <v>1</v>
      </c>
      <c r="M9166" t="s">
        <v>6</v>
      </c>
      <c r="N9166">
        <v>15</v>
      </c>
    </row>
    <row r="9167" spans="1:14" x14ac:dyDescent="0.3">
      <c r="A9167" t="s">
        <v>2</v>
      </c>
      <c r="B9167">
        <v>10</v>
      </c>
      <c r="M9167" t="s">
        <v>6</v>
      </c>
      <c r="N9167">
        <v>0</v>
      </c>
    </row>
    <row r="9168" spans="1:14" x14ac:dyDescent="0.3">
      <c r="A9168" t="s">
        <v>2</v>
      </c>
      <c r="B9168">
        <v>3</v>
      </c>
      <c r="M9168" t="s">
        <v>6</v>
      </c>
      <c r="N9168">
        <v>13</v>
      </c>
    </row>
    <row r="9169" spans="1:14" x14ac:dyDescent="0.3">
      <c r="A9169" t="s">
        <v>2</v>
      </c>
      <c r="B9169">
        <v>1</v>
      </c>
      <c r="M9169" t="s">
        <v>6</v>
      </c>
      <c r="N9169">
        <v>57</v>
      </c>
    </row>
    <row r="9170" spans="1:14" x14ac:dyDescent="0.3">
      <c r="A9170" t="s">
        <v>2</v>
      </c>
      <c r="B9170">
        <v>13</v>
      </c>
      <c r="M9170" t="s">
        <v>6</v>
      </c>
      <c r="N9170">
        <v>72</v>
      </c>
    </row>
    <row r="9171" spans="1:14" x14ac:dyDescent="0.3">
      <c r="A9171" t="s">
        <v>2</v>
      </c>
      <c r="B9171">
        <v>23</v>
      </c>
      <c r="M9171" t="s">
        <v>6</v>
      </c>
      <c r="N9171">
        <v>54</v>
      </c>
    </row>
    <row r="9172" spans="1:14" x14ac:dyDescent="0.3">
      <c r="A9172" t="s">
        <v>2</v>
      </c>
      <c r="B9172">
        <v>26</v>
      </c>
      <c r="M9172" t="s">
        <v>6</v>
      </c>
      <c r="N9172">
        <v>0</v>
      </c>
    </row>
    <row r="9173" spans="1:14" x14ac:dyDescent="0.3">
      <c r="A9173" t="s">
        <v>2</v>
      </c>
      <c r="B9173">
        <v>24</v>
      </c>
      <c r="M9173" t="s">
        <v>6</v>
      </c>
      <c r="N9173">
        <v>12</v>
      </c>
    </row>
    <row r="9174" spans="1:14" x14ac:dyDescent="0.3">
      <c r="A9174" t="s">
        <v>2</v>
      </c>
      <c r="B9174">
        <v>3</v>
      </c>
      <c r="M9174" t="s">
        <v>6</v>
      </c>
      <c r="N9174">
        <v>1</v>
      </c>
    </row>
    <row r="9175" spans="1:14" x14ac:dyDescent="0.3">
      <c r="A9175" t="s">
        <v>2</v>
      </c>
      <c r="B9175">
        <v>10</v>
      </c>
      <c r="M9175" t="s">
        <v>6</v>
      </c>
      <c r="N9175">
        <v>27</v>
      </c>
    </row>
    <row r="9176" spans="1:14" x14ac:dyDescent="0.3">
      <c r="A9176" t="s">
        <v>2</v>
      </c>
      <c r="B9176">
        <v>61</v>
      </c>
      <c r="M9176" t="s">
        <v>6</v>
      </c>
      <c r="N9176">
        <v>0</v>
      </c>
    </row>
    <row r="9177" spans="1:14" x14ac:dyDescent="0.3">
      <c r="A9177" t="s">
        <v>2</v>
      </c>
      <c r="B9177">
        <v>19</v>
      </c>
      <c r="M9177" t="s">
        <v>6</v>
      </c>
      <c r="N9177">
        <v>30</v>
      </c>
    </row>
    <row r="9178" spans="1:14" x14ac:dyDescent="0.3">
      <c r="A9178" t="s">
        <v>2</v>
      </c>
      <c r="B9178">
        <v>15</v>
      </c>
      <c r="M9178" t="s">
        <v>6</v>
      </c>
      <c r="N9178">
        <v>116</v>
      </c>
    </row>
    <row r="9179" spans="1:14" x14ac:dyDescent="0.3">
      <c r="A9179" t="s">
        <v>2</v>
      </c>
      <c r="B9179">
        <v>305</v>
      </c>
      <c r="M9179" t="s">
        <v>6</v>
      </c>
      <c r="N9179">
        <v>103</v>
      </c>
    </row>
    <row r="9180" spans="1:14" x14ac:dyDescent="0.3">
      <c r="A9180" t="s">
        <v>2</v>
      </c>
      <c r="B9180">
        <v>12</v>
      </c>
      <c r="M9180" t="s">
        <v>6</v>
      </c>
      <c r="N9180">
        <v>1</v>
      </c>
    </row>
    <row r="9181" spans="1:14" x14ac:dyDescent="0.3">
      <c r="A9181" t="s">
        <v>2</v>
      </c>
      <c r="B9181">
        <v>7</v>
      </c>
      <c r="M9181" t="s">
        <v>6</v>
      </c>
      <c r="N9181">
        <v>17</v>
      </c>
    </row>
    <row r="9182" spans="1:14" x14ac:dyDescent="0.3">
      <c r="A9182" t="s">
        <v>2</v>
      </c>
      <c r="B9182">
        <v>25</v>
      </c>
      <c r="M9182" t="s">
        <v>6</v>
      </c>
      <c r="N9182">
        <v>17</v>
      </c>
    </row>
    <row r="9183" spans="1:14" x14ac:dyDescent="0.3">
      <c r="A9183" t="s">
        <v>2</v>
      </c>
      <c r="B9183">
        <v>7</v>
      </c>
      <c r="M9183" t="s">
        <v>6</v>
      </c>
      <c r="N9183">
        <v>40</v>
      </c>
    </row>
    <row r="9184" spans="1:14" x14ac:dyDescent="0.3">
      <c r="A9184" t="s">
        <v>2</v>
      </c>
      <c r="B9184">
        <v>5</v>
      </c>
      <c r="M9184" t="s">
        <v>6</v>
      </c>
      <c r="N9184">
        <v>18</v>
      </c>
    </row>
    <row r="9185" spans="1:14" x14ac:dyDescent="0.3">
      <c r="A9185" t="s">
        <v>2</v>
      </c>
      <c r="B9185">
        <v>7</v>
      </c>
      <c r="M9185" t="s">
        <v>6</v>
      </c>
      <c r="N9185">
        <v>47</v>
      </c>
    </row>
    <row r="9186" spans="1:14" x14ac:dyDescent="0.3">
      <c r="A9186" t="s">
        <v>2</v>
      </c>
      <c r="B9186">
        <v>7</v>
      </c>
      <c r="M9186" t="s">
        <v>6</v>
      </c>
      <c r="N9186">
        <v>12</v>
      </c>
    </row>
    <row r="9187" spans="1:14" x14ac:dyDescent="0.3">
      <c r="A9187" t="s">
        <v>2</v>
      </c>
      <c r="B9187">
        <v>22</v>
      </c>
      <c r="M9187" t="s">
        <v>6</v>
      </c>
      <c r="N9187">
        <v>0</v>
      </c>
    </row>
    <row r="9188" spans="1:14" x14ac:dyDescent="0.3">
      <c r="A9188" t="s">
        <v>2</v>
      </c>
      <c r="B9188">
        <v>1</v>
      </c>
      <c r="M9188" t="s">
        <v>6</v>
      </c>
      <c r="N9188">
        <v>2</v>
      </c>
    </row>
    <row r="9189" spans="1:14" x14ac:dyDescent="0.3">
      <c r="A9189" t="s">
        <v>2</v>
      </c>
      <c r="B9189">
        <v>7</v>
      </c>
      <c r="M9189" t="s">
        <v>6</v>
      </c>
      <c r="N9189">
        <v>54</v>
      </c>
    </row>
    <row r="9190" spans="1:14" x14ac:dyDescent="0.3">
      <c r="A9190" t="s">
        <v>2</v>
      </c>
      <c r="B9190">
        <v>27</v>
      </c>
      <c r="M9190" t="s">
        <v>6</v>
      </c>
      <c r="N9190">
        <v>20</v>
      </c>
    </row>
    <row r="9191" spans="1:14" x14ac:dyDescent="0.3">
      <c r="A9191" t="s">
        <v>2</v>
      </c>
      <c r="B9191">
        <v>0</v>
      </c>
      <c r="M9191" t="s">
        <v>6</v>
      </c>
      <c r="N9191">
        <v>20</v>
      </c>
    </row>
    <row r="9192" spans="1:14" x14ac:dyDescent="0.3">
      <c r="A9192" t="s">
        <v>2</v>
      </c>
      <c r="B9192">
        <v>0</v>
      </c>
      <c r="M9192" t="s">
        <v>6</v>
      </c>
      <c r="N9192">
        <v>12</v>
      </c>
    </row>
    <row r="9193" spans="1:14" x14ac:dyDescent="0.3">
      <c r="A9193" t="s">
        <v>2</v>
      </c>
      <c r="B9193">
        <v>1</v>
      </c>
      <c r="M9193" t="s">
        <v>6</v>
      </c>
      <c r="N9193">
        <v>1</v>
      </c>
    </row>
    <row r="9194" spans="1:14" x14ac:dyDescent="0.3">
      <c r="A9194" t="s">
        <v>2</v>
      </c>
      <c r="B9194">
        <v>2</v>
      </c>
      <c r="M9194" t="s">
        <v>6</v>
      </c>
      <c r="N9194">
        <v>43</v>
      </c>
    </row>
    <row r="9195" spans="1:14" x14ac:dyDescent="0.3">
      <c r="A9195" t="s">
        <v>2</v>
      </c>
      <c r="B9195">
        <v>3</v>
      </c>
      <c r="M9195" t="s">
        <v>6</v>
      </c>
      <c r="N9195">
        <v>5</v>
      </c>
    </row>
    <row r="9196" spans="1:14" x14ac:dyDescent="0.3">
      <c r="A9196" t="s">
        <v>2</v>
      </c>
      <c r="B9196">
        <v>4</v>
      </c>
      <c r="M9196" t="s">
        <v>6</v>
      </c>
      <c r="N9196">
        <v>0</v>
      </c>
    </row>
    <row r="9197" spans="1:14" x14ac:dyDescent="0.3">
      <c r="A9197" t="s">
        <v>2</v>
      </c>
      <c r="B9197">
        <v>7</v>
      </c>
      <c r="M9197" t="s">
        <v>6</v>
      </c>
      <c r="N9197">
        <v>23</v>
      </c>
    </row>
    <row r="9198" spans="1:14" x14ac:dyDescent="0.3">
      <c r="A9198" t="s">
        <v>2</v>
      </c>
      <c r="B9198">
        <v>3</v>
      </c>
      <c r="M9198" t="s">
        <v>6</v>
      </c>
      <c r="N9198">
        <v>96</v>
      </c>
    </row>
    <row r="9199" spans="1:14" x14ac:dyDescent="0.3">
      <c r="A9199" t="s">
        <v>2</v>
      </c>
      <c r="B9199">
        <v>2</v>
      </c>
      <c r="M9199" t="s">
        <v>6</v>
      </c>
      <c r="N9199">
        <v>12</v>
      </c>
    </row>
    <row r="9200" spans="1:14" x14ac:dyDescent="0.3">
      <c r="A9200" t="s">
        <v>2</v>
      </c>
      <c r="B9200">
        <v>0</v>
      </c>
      <c r="M9200" t="s">
        <v>6</v>
      </c>
      <c r="N9200">
        <v>3</v>
      </c>
    </row>
    <row r="9201" spans="1:14" x14ac:dyDescent="0.3">
      <c r="A9201" t="s">
        <v>2</v>
      </c>
      <c r="B9201">
        <v>4</v>
      </c>
      <c r="M9201" t="s">
        <v>6</v>
      </c>
      <c r="N9201">
        <v>19</v>
      </c>
    </row>
    <row r="9202" spans="1:14" x14ac:dyDescent="0.3">
      <c r="A9202" t="s">
        <v>2</v>
      </c>
      <c r="B9202">
        <v>92</v>
      </c>
      <c r="M9202" t="s">
        <v>6</v>
      </c>
      <c r="N9202">
        <v>20</v>
      </c>
    </row>
    <row r="9203" spans="1:14" x14ac:dyDescent="0.3">
      <c r="A9203" t="s">
        <v>2</v>
      </c>
      <c r="B9203">
        <v>13</v>
      </c>
      <c r="M9203" t="s">
        <v>6</v>
      </c>
      <c r="N9203">
        <v>168</v>
      </c>
    </row>
    <row r="9204" spans="1:14" x14ac:dyDescent="0.3">
      <c r="A9204" t="s">
        <v>2</v>
      </c>
      <c r="B9204">
        <v>2</v>
      </c>
      <c r="M9204" t="s">
        <v>6</v>
      </c>
      <c r="N9204">
        <v>8</v>
      </c>
    </row>
    <row r="9205" spans="1:14" x14ac:dyDescent="0.3">
      <c r="A9205" t="s">
        <v>2</v>
      </c>
      <c r="B9205">
        <v>16</v>
      </c>
      <c r="M9205" t="s">
        <v>6</v>
      </c>
      <c r="N9205">
        <v>28</v>
      </c>
    </row>
    <row r="9206" spans="1:14" x14ac:dyDescent="0.3">
      <c r="A9206" t="s">
        <v>2</v>
      </c>
      <c r="B9206">
        <v>10</v>
      </c>
      <c r="M9206" t="s">
        <v>6</v>
      </c>
      <c r="N9206">
        <v>498</v>
      </c>
    </row>
    <row r="9207" spans="1:14" x14ac:dyDescent="0.3">
      <c r="A9207" t="s">
        <v>2</v>
      </c>
      <c r="B9207">
        <v>1</v>
      </c>
      <c r="M9207" t="s">
        <v>6</v>
      </c>
      <c r="N9207">
        <v>6</v>
      </c>
    </row>
    <row r="9208" spans="1:14" x14ac:dyDescent="0.3">
      <c r="A9208" t="s">
        <v>2</v>
      </c>
      <c r="B9208">
        <v>20</v>
      </c>
      <c r="M9208" t="s">
        <v>6</v>
      </c>
      <c r="N9208">
        <v>78</v>
      </c>
    </row>
    <row r="9209" spans="1:14" x14ac:dyDescent="0.3">
      <c r="A9209" t="s">
        <v>2</v>
      </c>
      <c r="B9209">
        <v>3</v>
      </c>
      <c r="M9209" t="s">
        <v>6</v>
      </c>
      <c r="N9209">
        <v>11</v>
      </c>
    </row>
    <row r="9210" spans="1:14" x14ac:dyDescent="0.3">
      <c r="A9210" t="s">
        <v>2</v>
      </c>
      <c r="B9210">
        <v>1</v>
      </c>
      <c r="M9210" t="s">
        <v>6</v>
      </c>
      <c r="N9210">
        <v>14</v>
      </c>
    </row>
    <row r="9211" spans="1:14" x14ac:dyDescent="0.3">
      <c r="A9211" t="s">
        <v>2</v>
      </c>
      <c r="B9211">
        <v>4</v>
      </c>
      <c r="M9211" t="s">
        <v>6</v>
      </c>
      <c r="N9211">
        <v>1</v>
      </c>
    </row>
    <row r="9212" spans="1:14" x14ac:dyDescent="0.3">
      <c r="A9212" t="s">
        <v>2</v>
      </c>
      <c r="B9212">
        <v>6</v>
      </c>
      <c r="M9212" t="s">
        <v>6</v>
      </c>
      <c r="N9212">
        <v>2</v>
      </c>
    </row>
    <row r="9213" spans="1:14" x14ac:dyDescent="0.3">
      <c r="A9213" t="s">
        <v>2</v>
      </c>
      <c r="B9213">
        <v>3</v>
      </c>
      <c r="M9213" t="s">
        <v>6</v>
      </c>
      <c r="N9213">
        <v>0</v>
      </c>
    </row>
    <row r="9214" spans="1:14" x14ac:dyDescent="0.3">
      <c r="A9214" t="s">
        <v>2</v>
      </c>
      <c r="B9214">
        <v>5</v>
      </c>
      <c r="M9214" t="s">
        <v>6</v>
      </c>
      <c r="N9214">
        <v>49</v>
      </c>
    </row>
    <row r="9215" spans="1:14" x14ac:dyDescent="0.3">
      <c r="A9215" t="s">
        <v>2</v>
      </c>
      <c r="B9215">
        <v>18</v>
      </c>
      <c r="M9215" t="s">
        <v>6</v>
      </c>
      <c r="N9215">
        <v>85</v>
      </c>
    </row>
    <row r="9216" spans="1:14" x14ac:dyDescent="0.3">
      <c r="A9216" t="s">
        <v>2</v>
      </c>
      <c r="B9216">
        <v>69</v>
      </c>
      <c r="M9216" t="s">
        <v>6</v>
      </c>
      <c r="N9216">
        <v>5</v>
      </c>
    </row>
    <row r="9217" spans="1:14" x14ac:dyDescent="0.3">
      <c r="A9217" t="s">
        <v>2</v>
      </c>
      <c r="B9217">
        <v>0</v>
      </c>
      <c r="M9217" t="s">
        <v>6</v>
      </c>
      <c r="N9217">
        <v>37</v>
      </c>
    </row>
    <row r="9218" spans="1:14" x14ac:dyDescent="0.3">
      <c r="A9218" t="s">
        <v>2</v>
      </c>
      <c r="B9218">
        <v>3</v>
      </c>
      <c r="M9218" t="s">
        <v>6</v>
      </c>
      <c r="N9218">
        <v>2</v>
      </c>
    </row>
    <row r="9219" spans="1:14" x14ac:dyDescent="0.3">
      <c r="A9219" t="s">
        <v>2</v>
      </c>
      <c r="B9219">
        <v>1</v>
      </c>
      <c r="M9219" t="s">
        <v>6</v>
      </c>
      <c r="N9219">
        <v>34</v>
      </c>
    </row>
    <row r="9220" spans="1:14" x14ac:dyDescent="0.3">
      <c r="A9220" t="s">
        <v>2</v>
      </c>
      <c r="B9220">
        <v>2</v>
      </c>
      <c r="M9220" t="s">
        <v>6</v>
      </c>
      <c r="N9220">
        <v>14</v>
      </c>
    </row>
    <row r="9221" spans="1:14" x14ac:dyDescent="0.3">
      <c r="A9221" t="s">
        <v>2</v>
      </c>
      <c r="B9221">
        <v>6</v>
      </c>
      <c r="M9221" t="s">
        <v>6</v>
      </c>
      <c r="N9221">
        <v>40</v>
      </c>
    </row>
    <row r="9222" spans="1:14" x14ac:dyDescent="0.3">
      <c r="A9222" t="s">
        <v>2</v>
      </c>
      <c r="B9222">
        <v>2</v>
      </c>
      <c r="M9222" t="s">
        <v>6</v>
      </c>
      <c r="N9222">
        <v>62</v>
      </c>
    </row>
    <row r="9223" spans="1:14" x14ac:dyDescent="0.3">
      <c r="A9223" t="s">
        <v>2</v>
      </c>
      <c r="B9223">
        <v>36</v>
      </c>
      <c r="M9223" t="s">
        <v>6</v>
      </c>
      <c r="N9223">
        <v>33</v>
      </c>
    </row>
    <row r="9224" spans="1:14" x14ac:dyDescent="0.3">
      <c r="A9224" t="s">
        <v>2</v>
      </c>
      <c r="B9224">
        <v>40</v>
      </c>
      <c r="M9224" t="s">
        <v>6</v>
      </c>
      <c r="N9224">
        <v>26</v>
      </c>
    </row>
    <row r="9225" spans="1:14" x14ac:dyDescent="0.3">
      <c r="A9225" t="s">
        <v>2</v>
      </c>
      <c r="B9225">
        <v>40</v>
      </c>
      <c r="M9225" t="s">
        <v>6</v>
      </c>
      <c r="N9225">
        <v>17</v>
      </c>
    </row>
    <row r="9226" spans="1:14" x14ac:dyDescent="0.3">
      <c r="A9226" t="s">
        <v>2</v>
      </c>
      <c r="B9226">
        <v>0</v>
      </c>
      <c r="M9226" t="s">
        <v>6</v>
      </c>
      <c r="N9226">
        <v>138</v>
      </c>
    </row>
    <row r="9227" spans="1:14" x14ac:dyDescent="0.3">
      <c r="A9227" t="s">
        <v>2</v>
      </c>
      <c r="B9227">
        <v>0</v>
      </c>
      <c r="M9227" t="s">
        <v>6</v>
      </c>
      <c r="N9227">
        <v>10</v>
      </c>
    </row>
    <row r="9228" spans="1:14" x14ac:dyDescent="0.3">
      <c r="A9228" t="s">
        <v>2</v>
      </c>
      <c r="B9228">
        <v>2</v>
      </c>
      <c r="M9228" t="s">
        <v>6</v>
      </c>
      <c r="N9228">
        <v>26</v>
      </c>
    </row>
    <row r="9229" spans="1:14" x14ac:dyDescent="0.3">
      <c r="A9229" t="s">
        <v>2</v>
      </c>
      <c r="B9229">
        <v>2</v>
      </c>
      <c r="M9229" t="s">
        <v>6</v>
      </c>
      <c r="N9229">
        <v>31</v>
      </c>
    </row>
    <row r="9230" spans="1:14" x14ac:dyDescent="0.3">
      <c r="A9230" t="s">
        <v>2</v>
      </c>
      <c r="B9230">
        <v>8</v>
      </c>
      <c r="M9230" t="s">
        <v>6</v>
      </c>
      <c r="N9230">
        <v>121</v>
      </c>
    </row>
    <row r="9231" spans="1:14" x14ac:dyDescent="0.3">
      <c r="A9231" t="s">
        <v>2</v>
      </c>
      <c r="B9231">
        <v>8</v>
      </c>
      <c r="M9231" t="s">
        <v>6</v>
      </c>
      <c r="N9231">
        <v>1</v>
      </c>
    </row>
    <row r="9232" spans="1:14" x14ac:dyDescent="0.3">
      <c r="A9232" t="s">
        <v>2</v>
      </c>
      <c r="B9232">
        <v>0</v>
      </c>
      <c r="M9232" t="s">
        <v>6</v>
      </c>
      <c r="N9232">
        <v>65</v>
      </c>
    </row>
    <row r="9233" spans="1:14" x14ac:dyDescent="0.3">
      <c r="A9233" t="s">
        <v>2</v>
      </c>
      <c r="B9233">
        <v>0</v>
      </c>
      <c r="M9233" t="s">
        <v>6</v>
      </c>
      <c r="N9233">
        <v>24</v>
      </c>
    </row>
    <row r="9234" spans="1:14" x14ac:dyDescent="0.3">
      <c r="A9234" t="s">
        <v>2</v>
      </c>
      <c r="B9234">
        <v>1</v>
      </c>
      <c r="M9234" t="s">
        <v>6</v>
      </c>
      <c r="N9234">
        <v>16</v>
      </c>
    </row>
    <row r="9235" spans="1:14" x14ac:dyDescent="0.3">
      <c r="A9235" t="s">
        <v>2</v>
      </c>
      <c r="B9235">
        <v>2</v>
      </c>
      <c r="M9235" t="s">
        <v>6</v>
      </c>
      <c r="N9235">
        <v>83</v>
      </c>
    </row>
    <row r="9236" spans="1:14" x14ac:dyDescent="0.3">
      <c r="A9236" t="s">
        <v>2</v>
      </c>
      <c r="B9236">
        <v>4</v>
      </c>
      <c r="M9236" t="s">
        <v>6</v>
      </c>
      <c r="N9236">
        <v>7</v>
      </c>
    </row>
    <row r="9237" spans="1:14" x14ac:dyDescent="0.3">
      <c r="A9237" t="s">
        <v>2</v>
      </c>
      <c r="B9237">
        <v>5</v>
      </c>
      <c r="M9237" t="s">
        <v>6</v>
      </c>
      <c r="N9237">
        <v>89</v>
      </c>
    </row>
    <row r="9238" spans="1:14" x14ac:dyDescent="0.3">
      <c r="A9238" t="s">
        <v>2</v>
      </c>
      <c r="B9238">
        <v>1</v>
      </c>
      <c r="M9238" t="s">
        <v>6</v>
      </c>
      <c r="N9238">
        <v>13</v>
      </c>
    </row>
    <row r="9239" spans="1:14" x14ac:dyDescent="0.3">
      <c r="A9239" t="s">
        <v>2</v>
      </c>
      <c r="B9239">
        <v>6</v>
      </c>
      <c r="M9239" t="s">
        <v>6</v>
      </c>
      <c r="N9239">
        <v>24</v>
      </c>
    </row>
    <row r="9240" spans="1:14" x14ac:dyDescent="0.3">
      <c r="A9240" t="s">
        <v>2</v>
      </c>
      <c r="B9240">
        <v>14</v>
      </c>
      <c r="M9240" t="s">
        <v>6</v>
      </c>
      <c r="N9240">
        <v>27</v>
      </c>
    </row>
    <row r="9241" spans="1:14" x14ac:dyDescent="0.3">
      <c r="A9241" t="s">
        <v>2</v>
      </c>
      <c r="B9241">
        <v>7</v>
      </c>
      <c r="M9241" t="s">
        <v>6</v>
      </c>
      <c r="N9241">
        <v>15</v>
      </c>
    </row>
    <row r="9242" spans="1:14" x14ac:dyDescent="0.3">
      <c r="A9242" t="s">
        <v>2</v>
      </c>
      <c r="B9242">
        <v>7</v>
      </c>
      <c r="M9242" t="s">
        <v>6</v>
      </c>
      <c r="N9242">
        <v>13</v>
      </c>
    </row>
    <row r="9243" spans="1:14" x14ac:dyDescent="0.3">
      <c r="A9243" t="s">
        <v>2</v>
      </c>
      <c r="B9243">
        <v>2</v>
      </c>
      <c r="M9243" t="s">
        <v>6</v>
      </c>
      <c r="N9243">
        <v>143</v>
      </c>
    </row>
    <row r="9244" spans="1:14" x14ac:dyDescent="0.3">
      <c r="A9244" t="s">
        <v>2</v>
      </c>
      <c r="B9244">
        <v>7</v>
      </c>
      <c r="M9244" t="s">
        <v>6</v>
      </c>
      <c r="N9244">
        <v>0</v>
      </c>
    </row>
    <row r="9245" spans="1:14" x14ac:dyDescent="0.3">
      <c r="A9245" t="s">
        <v>2</v>
      </c>
      <c r="B9245">
        <v>2</v>
      </c>
      <c r="M9245" t="s">
        <v>6</v>
      </c>
      <c r="N9245">
        <v>0</v>
      </c>
    </row>
    <row r="9246" spans="1:14" x14ac:dyDescent="0.3">
      <c r="A9246" t="s">
        <v>2</v>
      </c>
      <c r="B9246">
        <v>2</v>
      </c>
      <c r="M9246" t="s">
        <v>6</v>
      </c>
      <c r="N9246">
        <v>1</v>
      </c>
    </row>
    <row r="9247" spans="1:14" x14ac:dyDescent="0.3">
      <c r="A9247" t="s">
        <v>2</v>
      </c>
      <c r="B9247">
        <v>6</v>
      </c>
      <c r="M9247" t="s">
        <v>6</v>
      </c>
      <c r="N9247">
        <v>3</v>
      </c>
    </row>
    <row r="9248" spans="1:14" x14ac:dyDescent="0.3">
      <c r="A9248" t="s">
        <v>2</v>
      </c>
      <c r="B9248">
        <v>1</v>
      </c>
      <c r="M9248" t="s">
        <v>6</v>
      </c>
      <c r="N9248">
        <v>30</v>
      </c>
    </row>
    <row r="9249" spans="1:14" x14ac:dyDescent="0.3">
      <c r="A9249" t="s">
        <v>2</v>
      </c>
      <c r="B9249">
        <v>42</v>
      </c>
      <c r="M9249" t="s">
        <v>6</v>
      </c>
      <c r="N9249">
        <v>103</v>
      </c>
    </row>
    <row r="9250" spans="1:14" x14ac:dyDescent="0.3">
      <c r="A9250" t="s">
        <v>2</v>
      </c>
      <c r="B9250">
        <v>5</v>
      </c>
      <c r="M9250" t="s">
        <v>6</v>
      </c>
      <c r="N9250">
        <v>6</v>
      </c>
    </row>
    <row r="9251" spans="1:14" x14ac:dyDescent="0.3">
      <c r="A9251" t="s">
        <v>2</v>
      </c>
      <c r="B9251">
        <v>20</v>
      </c>
      <c r="M9251" t="s">
        <v>6</v>
      </c>
      <c r="N9251">
        <v>20</v>
      </c>
    </row>
    <row r="9252" spans="1:14" x14ac:dyDescent="0.3">
      <c r="A9252" t="s">
        <v>2</v>
      </c>
      <c r="B9252">
        <v>1</v>
      </c>
      <c r="M9252" t="s">
        <v>6</v>
      </c>
      <c r="N9252">
        <v>1</v>
      </c>
    </row>
    <row r="9253" spans="1:14" x14ac:dyDescent="0.3">
      <c r="A9253" t="s">
        <v>2</v>
      </c>
      <c r="B9253">
        <v>11</v>
      </c>
      <c r="M9253" t="s">
        <v>6</v>
      </c>
      <c r="N9253">
        <v>13</v>
      </c>
    </row>
    <row r="9254" spans="1:14" x14ac:dyDescent="0.3">
      <c r="A9254" t="s">
        <v>2</v>
      </c>
      <c r="B9254">
        <v>9</v>
      </c>
      <c r="M9254" t="s">
        <v>6</v>
      </c>
      <c r="N9254">
        <v>42</v>
      </c>
    </row>
    <row r="9255" spans="1:14" x14ac:dyDescent="0.3">
      <c r="A9255" t="s">
        <v>2</v>
      </c>
      <c r="B9255">
        <v>6</v>
      </c>
      <c r="M9255" t="s">
        <v>6</v>
      </c>
      <c r="N9255">
        <v>14</v>
      </c>
    </row>
    <row r="9256" spans="1:14" x14ac:dyDescent="0.3">
      <c r="A9256" t="s">
        <v>2</v>
      </c>
      <c r="B9256">
        <v>19</v>
      </c>
      <c r="M9256" t="s">
        <v>6</v>
      </c>
      <c r="N9256">
        <v>742</v>
      </c>
    </row>
    <row r="9257" spans="1:14" x14ac:dyDescent="0.3">
      <c r="A9257" t="s">
        <v>2</v>
      </c>
      <c r="B9257">
        <v>8</v>
      </c>
      <c r="M9257" t="s">
        <v>6</v>
      </c>
      <c r="N9257">
        <v>36</v>
      </c>
    </row>
    <row r="9258" spans="1:14" x14ac:dyDescent="0.3">
      <c r="A9258" t="s">
        <v>2</v>
      </c>
      <c r="B9258">
        <v>2</v>
      </c>
      <c r="M9258" t="s">
        <v>6</v>
      </c>
      <c r="N9258">
        <v>79</v>
      </c>
    </row>
    <row r="9259" spans="1:14" x14ac:dyDescent="0.3">
      <c r="A9259" t="s">
        <v>2</v>
      </c>
      <c r="B9259">
        <v>10</v>
      </c>
      <c r="M9259" t="s">
        <v>6</v>
      </c>
      <c r="N9259">
        <v>27</v>
      </c>
    </row>
    <row r="9260" spans="1:14" x14ac:dyDescent="0.3">
      <c r="A9260" t="s">
        <v>2</v>
      </c>
      <c r="B9260">
        <v>9</v>
      </c>
      <c r="M9260" t="s">
        <v>6</v>
      </c>
      <c r="N9260">
        <v>9</v>
      </c>
    </row>
    <row r="9261" spans="1:14" x14ac:dyDescent="0.3">
      <c r="A9261" t="s">
        <v>2</v>
      </c>
      <c r="B9261">
        <v>1</v>
      </c>
      <c r="M9261" t="s">
        <v>6</v>
      </c>
      <c r="N9261">
        <v>51</v>
      </c>
    </row>
    <row r="9262" spans="1:14" x14ac:dyDescent="0.3">
      <c r="A9262" t="s">
        <v>2</v>
      </c>
      <c r="B9262">
        <v>4</v>
      </c>
      <c r="M9262" t="s">
        <v>6</v>
      </c>
      <c r="N9262">
        <v>29</v>
      </c>
    </row>
    <row r="9263" spans="1:14" x14ac:dyDescent="0.3">
      <c r="A9263" t="s">
        <v>2</v>
      </c>
      <c r="B9263">
        <v>0</v>
      </c>
      <c r="M9263" t="s">
        <v>6</v>
      </c>
      <c r="N9263">
        <v>83</v>
      </c>
    </row>
    <row r="9264" spans="1:14" x14ac:dyDescent="0.3">
      <c r="A9264" t="s">
        <v>2</v>
      </c>
      <c r="B9264">
        <v>10</v>
      </c>
      <c r="M9264" t="s">
        <v>6</v>
      </c>
      <c r="N9264">
        <v>20</v>
      </c>
    </row>
    <row r="9265" spans="1:14" x14ac:dyDescent="0.3">
      <c r="A9265" t="s">
        <v>2</v>
      </c>
      <c r="B9265">
        <v>3</v>
      </c>
      <c r="M9265" t="s">
        <v>6</v>
      </c>
      <c r="N9265">
        <v>16</v>
      </c>
    </row>
    <row r="9266" spans="1:14" x14ac:dyDescent="0.3">
      <c r="A9266" t="s">
        <v>2</v>
      </c>
      <c r="B9266">
        <v>27</v>
      </c>
      <c r="M9266" t="s">
        <v>6</v>
      </c>
      <c r="N9266">
        <v>58</v>
      </c>
    </row>
    <row r="9267" spans="1:14" x14ac:dyDescent="0.3">
      <c r="A9267" t="s">
        <v>2</v>
      </c>
      <c r="B9267">
        <v>1</v>
      </c>
      <c r="M9267" t="s">
        <v>6</v>
      </c>
      <c r="N9267">
        <v>14</v>
      </c>
    </row>
    <row r="9268" spans="1:14" x14ac:dyDescent="0.3">
      <c r="A9268" t="s">
        <v>2</v>
      </c>
      <c r="B9268">
        <v>8</v>
      </c>
      <c r="M9268" t="s">
        <v>6</v>
      </c>
      <c r="N9268">
        <v>21</v>
      </c>
    </row>
    <row r="9269" spans="1:14" x14ac:dyDescent="0.3">
      <c r="A9269" t="s">
        <v>2</v>
      </c>
      <c r="B9269">
        <v>1</v>
      </c>
      <c r="M9269" t="s">
        <v>6</v>
      </c>
      <c r="N9269">
        <v>2</v>
      </c>
    </row>
    <row r="9270" spans="1:14" x14ac:dyDescent="0.3">
      <c r="A9270" t="s">
        <v>2</v>
      </c>
      <c r="B9270">
        <v>3</v>
      </c>
      <c r="M9270" t="s">
        <v>6</v>
      </c>
      <c r="N9270">
        <v>6</v>
      </c>
    </row>
    <row r="9271" spans="1:14" x14ac:dyDescent="0.3">
      <c r="A9271" t="s">
        <v>2</v>
      </c>
      <c r="B9271">
        <v>2</v>
      </c>
      <c r="M9271" t="s">
        <v>6</v>
      </c>
      <c r="N9271">
        <v>1</v>
      </c>
    </row>
    <row r="9272" spans="1:14" x14ac:dyDescent="0.3">
      <c r="A9272" t="s">
        <v>2</v>
      </c>
      <c r="B9272">
        <v>1</v>
      </c>
      <c r="M9272" t="s">
        <v>6</v>
      </c>
      <c r="N9272">
        <v>0</v>
      </c>
    </row>
    <row r="9273" spans="1:14" x14ac:dyDescent="0.3">
      <c r="A9273" t="s">
        <v>2</v>
      </c>
      <c r="B9273">
        <v>12</v>
      </c>
      <c r="M9273" t="s">
        <v>6</v>
      </c>
      <c r="N9273">
        <v>1</v>
      </c>
    </row>
    <row r="9274" spans="1:14" x14ac:dyDescent="0.3">
      <c r="A9274" t="s">
        <v>2</v>
      </c>
      <c r="B9274">
        <v>25</v>
      </c>
      <c r="M9274" t="s">
        <v>6</v>
      </c>
      <c r="N9274">
        <v>14</v>
      </c>
    </row>
    <row r="9275" spans="1:14" x14ac:dyDescent="0.3">
      <c r="A9275" t="s">
        <v>2</v>
      </c>
      <c r="B9275">
        <v>5</v>
      </c>
      <c r="M9275" t="s">
        <v>6</v>
      </c>
      <c r="N9275">
        <v>13</v>
      </c>
    </row>
    <row r="9276" spans="1:14" x14ac:dyDescent="0.3">
      <c r="A9276" t="s">
        <v>2</v>
      </c>
      <c r="B9276">
        <v>9</v>
      </c>
      <c r="M9276" t="s">
        <v>6</v>
      </c>
      <c r="N9276">
        <v>6</v>
      </c>
    </row>
    <row r="9277" spans="1:14" x14ac:dyDescent="0.3">
      <c r="A9277" t="s">
        <v>2</v>
      </c>
      <c r="B9277">
        <v>4</v>
      </c>
      <c r="M9277" t="s">
        <v>6</v>
      </c>
      <c r="N9277">
        <v>0</v>
      </c>
    </row>
    <row r="9278" spans="1:14" x14ac:dyDescent="0.3">
      <c r="A9278" t="s">
        <v>2</v>
      </c>
      <c r="B9278">
        <v>7</v>
      </c>
      <c r="M9278" t="s">
        <v>6</v>
      </c>
      <c r="N9278">
        <v>5</v>
      </c>
    </row>
    <row r="9279" spans="1:14" x14ac:dyDescent="0.3">
      <c r="A9279" t="s">
        <v>2</v>
      </c>
      <c r="B9279">
        <v>1</v>
      </c>
      <c r="M9279" t="s">
        <v>6</v>
      </c>
      <c r="N9279">
        <v>1</v>
      </c>
    </row>
    <row r="9280" spans="1:14" x14ac:dyDescent="0.3">
      <c r="A9280" t="s">
        <v>2</v>
      </c>
      <c r="B9280">
        <v>5</v>
      </c>
      <c r="M9280" t="s">
        <v>6</v>
      </c>
      <c r="N9280">
        <v>13</v>
      </c>
    </row>
    <row r="9281" spans="1:14" x14ac:dyDescent="0.3">
      <c r="A9281" t="s">
        <v>2</v>
      </c>
      <c r="B9281">
        <v>2</v>
      </c>
      <c r="M9281" t="s">
        <v>6</v>
      </c>
      <c r="N9281">
        <v>0</v>
      </c>
    </row>
    <row r="9282" spans="1:14" x14ac:dyDescent="0.3">
      <c r="A9282" t="s">
        <v>2</v>
      </c>
      <c r="B9282">
        <v>3</v>
      </c>
      <c r="M9282" t="s">
        <v>6</v>
      </c>
      <c r="N9282">
        <v>0</v>
      </c>
    </row>
    <row r="9283" spans="1:14" x14ac:dyDescent="0.3">
      <c r="A9283" t="s">
        <v>2</v>
      </c>
      <c r="B9283">
        <v>7</v>
      </c>
      <c r="M9283" t="s">
        <v>6</v>
      </c>
      <c r="N9283">
        <v>16</v>
      </c>
    </row>
    <row r="9284" spans="1:14" x14ac:dyDescent="0.3">
      <c r="A9284" t="s">
        <v>2</v>
      </c>
      <c r="B9284">
        <v>5</v>
      </c>
      <c r="M9284" t="s">
        <v>6</v>
      </c>
      <c r="N9284">
        <v>39</v>
      </c>
    </row>
    <row r="9285" spans="1:14" x14ac:dyDescent="0.3">
      <c r="A9285" t="s">
        <v>2</v>
      </c>
      <c r="B9285">
        <v>1</v>
      </c>
      <c r="M9285" t="s">
        <v>6</v>
      </c>
      <c r="N9285">
        <v>29</v>
      </c>
    </row>
    <row r="9286" spans="1:14" x14ac:dyDescent="0.3">
      <c r="A9286" t="s">
        <v>2</v>
      </c>
      <c r="B9286">
        <v>0</v>
      </c>
      <c r="M9286" t="s">
        <v>6</v>
      </c>
      <c r="N9286">
        <v>104</v>
      </c>
    </row>
    <row r="9287" spans="1:14" x14ac:dyDescent="0.3">
      <c r="A9287" t="s">
        <v>2</v>
      </c>
      <c r="B9287">
        <v>5</v>
      </c>
      <c r="M9287" t="s">
        <v>6</v>
      </c>
      <c r="N9287">
        <v>0</v>
      </c>
    </row>
    <row r="9288" spans="1:14" x14ac:dyDescent="0.3">
      <c r="A9288" t="s">
        <v>2</v>
      </c>
      <c r="B9288">
        <v>4</v>
      </c>
      <c r="M9288" t="s">
        <v>6</v>
      </c>
      <c r="N9288">
        <v>17</v>
      </c>
    </row>
    <row r="9289" spans="1:14" x14ac:dyDescent="0.3">
      <c r="A9289" t="s">
        <v>2</v>
      </c>
      <c r="B9289">
        <v>0</v>
      </c>
      <c r="M9289" t="s">
        <v>6</v>
      </c>
      <c r="N9289">
        <v>12</v>
      </c>
    </row>
    <row r="9290" spans="1:14" x14ac:dyDescent="0.3">
      <c r="A9290" t="s">
        <v>2</v>
      </c>
      <c r="B9290">
        <v>23</v>
      </c>
      <c r="M9290" t="s">
        <v>6</v>
      </c>
      <c r="N9290">
        <v>0</v>
      </c>
    </row>
    <row r="9291" spans="1:14" x14ac:dyDescent="0.3">
      <c r="A9291" t="s">
        <v>2</v>
      </c>
      <c r="B9291">
        <v>0</v>
      </c>
      <c r="M9291" t="s">
        <v>6</v>
      </c>
      <c r="N9291">
        <v>129</v>
      </c>
    </row>
    <row r="9292" spans="1:14" x14ac:dyDescent="0.3">
      <c r="A9292" t="s">
        <v>2</v>
      </c>
      <c r="B9292">
        <v>4</v>
      </c>
      <c r="M9292" t="s">
        <v>6</v>
      </c>
      <c r="N9292">
        <v>697</v>
      </c>
    </row>
    <row r="9293" spans="1:14" x14ac:dyDescent="0.3">
      <c r="A9293" t="s">
        <v>2</v>
      </c>
      <c r="B9293">
        <v>1</v>
      </c>
      <c r="M9293" t="s">
        <v>6</v>
      </c>
      <c r="N9293">
        <v>24</v>
      </c>
    </row>
    <row r="9294" spans="1:14" x14ac:dyDescent="0.3">
      <c r="A9294" t="s">
        <v>2</v>
      </c>
      <c r="B9294">
        <v>3</v>
      </c>
      <c r="M9294" t="s">
        <v>6</v>
      </c>
      <c r="N9294">
        <v>354</v>
      </c>
    </row>
    <row r="9295" spans="1:14" x14ac:dyDescent="0.3">
      <c r="A9295" t="s">
        <v>2</v>
      </c>
      <c r="B9295">
        <v>1</v>
      </c>
      <c r="M9295" t="s">
        <v>6</v>
      </c>
      <c r="N9295">
        <v>1</v>
      </c>
    </row>
    <row r="9296" spans="1:14" x14ac:dyDescent="0.3">
      <c r="A9296" t="s">
        <v>2</v>
      </c>
      <c r="B9296">
        <v>5</v>
      </c>
      <c r="M9296" t="s">
        <v>6</v>
      </c>
      <c r="N9296">
        <v>0</v>
      </c>
    </row>
    <row r="9297" spans="1:14" x14ac:dyDescent="0.3">
      <c r="A9297" t="s">
        <v>2</v>
      </c>
      <c r="B9297">
        <v>1</v>
      </c>
      <c r="M9297" t="s">
        <v>6</v>
      </c>
      <c r="N9297">
        <v>8</v>
      </c>
    </row>
    <row r="9298" spans="1:14" x14ac:dyDescent="0.3">
      <c r="A9298" t="s">
        <v>2</v>
      </c>
      <c r="B9298">
        <v>1</v>
      </c>
      <c r="M9298" t="s">
        <v>6</v>
      </c>
      <c r="N9298">
        <v>108</v>
      </c>
    </row>
    <row r="9299" spans="1:14" x14ac:dyDescent="0.3">
      <c r="A9299" t="s">
        <v>2</v>
      </c>
      <c r="B9299">
        <v>12</v>
      </c>
      <c r="M9299" t="s">
        <v>6</v>
      </c>
      <c r="N9299">
        <v>3</v>
      </c>
    </row>
    <row r="9300" spans="1:14" x14ac:dyDescent="0.3">
      <c r="A9300" t="s">
        <v>2</v>
      </c>
      <c r="B9300">
        <v>6</v>
      </c>
      <c r="M9300" t="s">
        <v>6</v>
      </c>
      <c r="N9300">
        <v>14</v>
      </c>
    </row>
    <row r="9301" spans="1:14" x14ac:dyDescent="0.3">
      <c r="A9301" t="s">
        <v>2</v>
      </c>
      <c r="B9301">
        <v>1</v>
      </c>
      <c r="M9301" t="s">
        <v>6</v>
      </c>
      <c r="N9301">
        <v>32</v>
      </c>
    </row>
    <row r="9302" spans="1:14" x14ac:dyDescent="0.3">
      <c r="A9302" t="s">
        <v>2</v>
      </c>
      <c r="B9302">
        <v>4</v>
      </c>
      <c r="M9302" t="s">
        <v>6</v>
      </c>
      <c r="N9302">
        <v>68</v>
      </c>
    </row>
    <row r="9303" spans="1:14" x14ac:dyDescent="0.3">
      <c r="A9303" t="s">
        <v>2</v>
      </c>
      <c r="B9303">
        <v>0</v>
      </c>
      <c r="M9303" t="s">
        <v>6</v>
      </c>
      <c r="N9303">
        <v>498</v>
      </c>
    </row>
    <row r="9304" spans="1:14" x14ac:dyDescent="0.3">
      <c r="A9304" t="s">
        <v>2</v>
      </c>
      <c r="B9304">
        <v>4</v>
      </c>
      <c r="M9304" t="s">
        <v>6</v>
      </c>
      <c r="N9304">
        <v>13</v>
      </c>
    </row>
    <row r="9305" spans="1:14" x14ac:dyDescent="0.3">
      <c r="A9305" t="s">
        <v>2</v>
      </c>
      <c r="B9305">
        <v>4</v>
      </c>
      <c r="M9305" t="s">
        <v>6</v>
      </c>
      <c r="N9305">
        <v>0</v>
      </c>
    </row>
    <row r="9306" spans="1:14" x14ac:dyDescent="0.3">
      <c r="A9306" t="s">
        <v>2</v>
      </c>
      <c r="B9306">
        <v>17</v>
      </c>
      <c r="M9306" t="s">
        <v>6</v>
      </c>
      <c r="N9306">
        <v>208</v>
      </c>
    </row>
    <row r="9307" spans="1:14" x14ac:dyDescent="0.3">
      <c r="A9307" t="s">
        <v>2</v>
      </c>
      <c r="B9307">
        <v>0</v>
      </c>
      <c r="M9307" t="s">
        <v>6</v>
      </c>
      <c r="N9307">
        <v>0</v>
      </c>
    </row>
    <row r="9308" spans="1:14" x14ac:dyDescent="0.3">
      <c r="A9308" t="s">
        <v>2</v>
      </c>
      <c r="B9308">
        <v>3</v>
      </c>
      <c r="M9308" t="s">
        <v>6</v>
      </c>
      <c r="N9308">
        <v>0</v>
      </c>
    </row>
    <row r="9309" spans="1:14" x14ac:dyDescent="0.3">
      <c r="A9309" t="s">
        <v>2</v>
      </c>
      <c r="B9309">
        <v>9</v>
      </c>
      <c r="M9309" t="s">
        <v>6</v>
      </c>
      <c r="N9309">
        <v>0</v>
      </c>
    </row>
    <row r="9310" spans="1:14" x14ac:dyDescent="0.3">
      <c r="A9310" t="s">
        <v>2</v>
      </c>
      <c r="B9310">
        <v>2</v>
      </c>
      <c r="M9310" t="s">
        <v>6</v>
      </c>
      <c r="N9310">
        <v>22</v>
      </c>
    </row>
    <row r="9311" spans="1:14" x14ac:dyDescent="0.3">
      <c r="A9311" t="s">
        <v>2</v>
      </c>
      <c r="B9311">
        <v>5</v>
      </c>
      <c r="M9311" t="s">
        <v>6</v>
      </c>
      <c r="N9311">
        <v>37</v>
      </c>
    </row>
    <row r="9312" spans="1:14" x14ac:dyDescent="0.3">
      <c r="A9312" t="s">
        <v>2</v>
      </c>
      <c r="B9312">
        <v>5</v>
      </c>
      <c r="M9312" t="s">
        <v>6</v>
      </c>
      <c r="N9312">
        <v>19</v>
      </c>
    </row>
    <row r="9313" spans="1:14" x14ac:dyDescent="0.3">
      <c r="A9313" t="s">
        <v>2</v>
      </c>
      <c r="B9313">
        <v>3</v>
      </c>
      <c r="M9313" t="s">
        <v>6</v>
      </c>
      <c r="N9313">
        <v>5</v>
      </c>
    </row>
    <row r="9314" spans="1:14" x14ac:dyDescent="0.3">
      <c r="A9314" t="s">
        <v>2</v>
      </c>
      <c r="B9314">
        <v>6</v>
      </c>
      <c r="M9314" t="s">
        <v>6</v>
      </c>
      <c r="N9314">
        <v>28</v>
      </c>
    </row>
    <row r="9315" spans="1:14" x14ac:dyDescent="0.3">
      <c r="A9315" t="s">
        <v>2</v>
      </c>
      <c r="B9315">
        <v>3</v>
      </c>
      <c r="M9315" t="s">
        <v>6</v>
      </c>
      <c r="N9315">
        <v>7</v>
      </c>
    </row>
    <row r="9316" spans="1:14" x14ac:dyDescent="0.3">
      <c r="A9316" t="s">
        <v>2</v>
      </c>
      <c r="B9316">
        <v>1</v>
      </c>
      <c r="M9316" t="s">
        <v>6</v>
      </c>
      <c r="N9316">
        <v>6</v>
      </c>
    </row>
    <row r="9317" spans="1:14" x14ac:dyDescent="0.3">
      <c r="A9317" t="s">
        <v>2</v>
      </c>
      <c r="B9317">
        <v>5</v>
      </c>
      <c r="M9317" t="s">
        <v>6</v>
      </c>
      <c r="N9317">
        <v>295</v>
      </c>
    </row>
    <row r="9318" spans="1:14" x14ac:dyDescent="0.3">
      <c r="A9318" t="s">
        <v>2</v>
      </c>
      <c r="B9318">
        <v>3</v>
      </c>
      <c r="M9318" t="s">
        <v>6</v>
      </c>
      <c r="N9318">
        <v>2</v>
      </c>
    </row>
    <row r="9319" spans="1:14" x14ac:dyDescent="0.3">
      <c r="A9319" t="s">
        <v>2</v>
      </c>
      <c r="B9319">
        <v>0</v>
      </c>
      <c r="M9319" t="s">
        <v>6</v>
      </c>
      <c r="N9319">
        <v>7</v>
      </c>
    </row>
    <row r="9320" spans="1:14" x14ac:dyDescent="0.3">
      <c r="A9320" t="s">
        <v>2</v>
      </c>
      <c r="B9320">
        <v>2</v>
      </c>
      <c r="M9320" t="s">
        <v>6</v>
      </c>
      <c r="N9320">
        <v>1</v>
      </c>
    </row>
    <row r="9321" spans="1:14" x14ac:dyDescent="0.3">
      <c r="A9321" t="s">
        <v>2</v>
      </c>
      <c r="B9321">
        <v>2</v>
      </c>
      <c r="M9321" t="s">
        <v>6</v>
      </c>
      <c r="N9321">
        <v>17</v>
      </c>
    </row>
    <row r="9322" spans="1:14" x14ac:dyDescent="0.3">
      <c r="A9322" t="s">
        <v>2</v>
      </c>
      <c r="B9322">
        <v>6</v>
      </c>
      <c r="M9322" t="s">
        <v>6</v>
      </c>
      <c r="N9322">
        <v>10</v>
      </c>
    </row>
    <row r="9323" spans="1:14" x14ac:dyDescent="0.3">
      <c r="A9323" t="s">
        <v>2</v>
      </c>
      <c r="B9323">
        <v>1</v>
      </c>
      <c r="M9323" t="s">
        <v>6</v>
      </c>
      <c r="N9323">
        <v>1</v>
      </c>
    </row>
    <row r="9324" spans="1:14" x14ac:dyDescent="0.3">
      <c r="A9324" t="s">
        <v>2</v>
      </c>
      <c r="B9324">
        <v>4</v>
      </c>
      <c r="M9324" t="s">
        <v>6</v>
      </c>
      <c r="N9324">
        <v>9</v>
      </c>
    </row>
    <row r="9325" spans="1:14" x14ac:dyDescent="0.3">
      <c r="A9325" t="s">
        <v>2</v>
      </c>
      <c r="B9325">
        <v>0</v>
      </c>
      <c r="M9325" t="s">
        <v>6</v>
      </c>
      <c r="N9325">
        <v>49</v>
      </c>
    </row>
    <row r="9326" spans="1:14" x14ac:dyDescent="0.3">
      <c r="A9326" t="s">
        <v>2</v>
      </c>
      <c r="B9326">
        <v>2</v>
      </c>
      <c r="M9326" t="s">
        <v>6</v>
      </c>
      <c r="N9326">
        <v>10</v>
      </c>
    </row>
    <row r="9327" spans="1:14" x14ac:dyDescent="0.3">
      <c r="A9327" t="s">
        <v>2</v>
      </c>
      <c r="B9327">
        <v>14</v>
      </c>
      <c r="M9327" t="s">
        <v>6</v>
      </c>
      <c r="N9327">
        <v>15</v>
      </c>
    </row>
    <row r="9328" spans="1:14" x14ac:dyDescent="0.3">
      <c r="A9328" t="s">
        <v>2</v>
      </c>
      <c r="B9328">
        <v>5</v>
      </c>
      <c r="M9328" t="s">
        <v>6</v>
      </c>
      <c r="N9328">
        <v>9</v>
      </c>
    </row>
    <row r="9329" spans="1:14" x14ac:dyDescent="0.3">
      <c r="A9329" t="s">
        <v>2</v>
      </c>
      <c r="B9329">
        <v>5</v>
      </c>
      <c r="M9329" t="s">
        <v>6</v>
      </c>
      <c r="N9329">
        <v>2</v>
      </c>
    </row>
    <row r="9330" spans="1:14" x14ac:dyDescent="0.3">
      <c r="A9330" t="s">
        <v>2</v>
      </c>
      <c r="B9330">
        <v>1</v>
      </c>
      <c r="M9330" t="s">
        <v>6</v>
      </c>
      <c r="N9330">
        <v>14</v>
      </c>
    </row>
    <row r="9331" spans="1:14" x14ac:dyDescent="0.3">
      <c r="A9331" t="s">
        <v>2</v>
      </c>
      <c r="B9331">
        <v>0</v>
      </c>
      <c r="M9331" t="s">
        <v>6</v>
      </c>
      <c r="N9331">
        <v>0</v>
      </c>
    </row>
    <row r="9332" spans="1:14" x14ac:dyDescent="0.3">
      <c r="A9332" t="s">
        <v>2</v>
      </c>
      <c r="B9332">
        <v>0</v>
      </c>
      <c r="M9332" t="s">
        <v>6</v>
      </c>
      <c r="N9332">
        <v>3</v>
      </c>
    </row>
    <row r="9333" spans="1:14" x14ac:dyDescent="0.3">
      <c r="A9333" t="s">
        <v>2</v>
      </c>
      <c r="B9333">
        <v>5</v>
      </c>
      <c r="M9333" t="s">
        <v>6</v>
      </c>
      <c r="N9333">
        <v>108</v>
      </c>
    </row>
    <row r="9334" spans="1:14" x14ac:dyDescent="0.3">
      <c r="A9334" t="s">
        <v>2</v>
      </c>
      <c r="B9334">
        <v>36</v>
      </c>
      <c r="M9334" t="s">
        <v>6</v>
      </c>
      <c r="N9334">
        <v>56</v>
      </c>
    </row>
    <row r="9335" spans="1:14" x14ac:dyDescent="0.3">
      <c r="A9335" t="s">
        <v>2</v>
      </c>
      <c r="B9335">
        <v>1</v>
      </c>
      <c r="M9335" t="s">
        <v>6</v>
      </c>
      <c r="N9335">
        <v>200</v>
      </c>
    </row>
    <row r="9336" spans="1:14" x14ac:dyDescent="0.3">
      <c r="A9336" t="s">
        <v>2</v>
      </c>
      <c r="B9336">
        <v>13</v>
      </c>
      <c r="M9336" t="s">
        <v>6</v>
      </c>
      <c r="N9336">
        <v>15</v>
      </c>
    </row>
    <row r="9337" spans="1:14" x14ac:dyDescent="0.3">
      <c r="A9337" t="s">
        <v>2</v>
      </c>
      <c r="B9337">
        <v>10</v>
      </c>
      <c r="M9337" t="s">
        <v>6</v>
      </c>
      <c r="N9337">
        <v>1</v>
      </c>
    </row>
    <row r="9338" spans="1:14" x14ac:dyDescent="0.3">
      <c r="A9338" t="s">
        <v>2</v>
      </c>
      <c r="B9338">
        <v>5</v>
      </c>
      <c r="M9338" t="s">
        <v>6</v>
      </c>
      <c r="N9338">
        <v>9</v>
      </c>
    </row>
    <row r="9339" spans="1:14" x14ac:dyDescent="0.3">
      <c r="A9339" t="s">
        <v>2</v>
      </c>
      <c r="B9339">
        <v>3</v>
      </c>
      <c r="M9339" t="s">
        <v>6</v>
      </c>
      <c r="N9339">
        <v>36</v>
      </c>
    </row>
    <row r="9340" spans="1:14" x14ac:dyDescent="0.3">
      <c r="A9340" t="s">
        <v>2</v>
      </c>
      <c r="B9340">
        <v>0</v>
      </c>
      <c r="M9340" t="s">
        <v>6</v>
      </c>
      <c r="N9340">
        <v>33</v>
      </c>
    </row>
    <row r="9341" spans="1:14" x14ac:dyDescent="0.3">
      <c r="A9341" t="s">
        <v>2</v>
      </c>
      <c r="B9341">
        <v>6</v>
      </c>
      <c r="M9341" t="s">
        <v>6</v>
      </c>
      <c r="N9341">
        <v>7</v>
      </c>
    </row>
    <row r="9342" spans="1:14" x14ac:dyDescent="0.3">
      <c r="A9342" t="s">
        <v>2</v>
      </c>
      <c r="B9342">
        <v>12</v>
      </c>
      <c r="M9342" t="s">
        <v>6</v>
      </c>
      <c r="N9342">
        <v>16</v>
      </c>
    </row>
    <row r="9343" spans="1:14" x14ac:dyDescent="0.3">
      <c r="A9343" t="s">
        <v>2</v>
      </c>
      <c r="B9343">
        <v>1</v>
      </c>
      <c r="M9343" t="s">
        <v>6</v>
      </c>
      <c r="N9343">
        <v>0</v>
      </c>
    </row>
    <row r="9344" spans="1:14" x14ac:dyDescent="0.3">
      <c r="A9344" t="s">
        <v>2</v>
      </c>
      <c r="B9344">
        <v>2</v>
      </c>
      <c r="M9344" t="s">
        <v>6</v>
      </c>
      <c r="N9344">
        <v>5</v>
      </c>
    </row>
    <row r="9345" spans="1:14" x14ac:dyDescent="0.3">
      <c r="A9345" t="s">
        <v>2</v>
      </c>
      <c r="B9345">
        <v>0</v>
      </c>
      <c r="M9345" t="s">
        <v>6</v>
      </c>
      <c r="N9345">
        <v>106</v>
      </c>
    </row>
    <row r="9346" spans="1:14" x14ac:dyDescent="0.3">
      <c r="A9346" t="s">
        <v>2</v>
      </c>
      <c r="B9346">
        <v>5</v>
      </c>
      <c r="M9346" t="s">
        <v>6</v>
      </c>
      <c r="N9346">
        <v>13</v>
      </c>
    </row>
    <row r="9347" spans="1:14" x14ac:dyDescent="0.3">
      <c r="A9347" t="s">
        <v>2</v>
      </c>
      <c r="B9347">
        <v>6</v>
      </c>
      <c r="M9347" t="s">
        <v>6</v>
      </c>
      <c r="N9347">
        <v>8</v>
      </c>
    </row>
    <row r="9348" spans="1:14" x14ac:dyDescent="0.3">
      <c r="A9348" t="s">
        <v>2</v>
      </c>
      <c r="B9348">
        <v>2</v>
      </c>
      <c r="M9348" t="s">
        <v>6</v>
      </c>
      <c r="N9348">
        <v>4</v>
      </c>
    </row>
    <row r="9349" spans="1:14" x14ac:dyDescent="0.3">
      <c r="A9349" t="s">
        <v>2</v>
      </c>
      <c r="B9349">
        <v>2</v>
      </c>
      <c r="M9349" t="s">
        <v>6</v>
      </c>
      <c r="N9349">
        <v>22</v>
      </c>
    </row>
    <row r="9350" spans="1:14" x14ac:dyDescent="0.3">
      <c r="A9350" t="s">
        <v>2</v>
      </c>
      <c r="B9350">
        <v>2</v>
      </c>
      <c r="M9350" t="s">
        <v>6</v>
      </c>
      <c r="N9350">
        <v>23</v>
      </c>
    </row>
    <row r="9351" spans="1:14" x14ac:dyDescent="0.3">
      <c r="A9351" t="s">
        <v>2</v>
      </c>
      <c r="B9351">
        <v>1</v>
      </c>
      <c r="M9351" t="s">
        <v>6</v>
      </c>
      <c r="N9351">
        <v>15</v>
      </c>
    </row>
    <row r="9352" spans="1:14" x14ac:dyDescent="0.3">
      <c r="A9352" t="s">
        <v>2</v>
      </c>
      <c r="B9352">
        <v>3</v>
      </c>
      <c r="M9352" t="s">
        <v>6</v>
      </c>
      <c r="N9352">
        <v>1</v>
      </c>
    </row>
    <row r="9353" spans="1:14" x14ac:dyDescent="0.3">
      <c r="A9353" t="s">
        <v>2</v>
      </c>
      <c r="B9353">
        <v>4</v>
      </c>
      <c r="M9353" t="s">
        <v>6</v>
      </c>
      <c r="N9353">
        <v>170</v>
      </c>
    </row>
    <row r="9354" spans="1:14" x14ac:dyDescent="0.3">
      <c r="A9354" t="s">
        <v>2</v>
      </c>
      <c r="B9354">
        <v>4</v>
      </c>
      <c r="M9354" t="s">
        <v>6</v>
      </c>
      <c r="N9354">
        <v>2</v>
      </c>
    </row>
    <row r="9355" spans="1:14" x14ac:dyDescent="0.3">
      <c r="A9355" t="s">
        <v>2</v>
      </c>
      <c r="B9355">
        <v>12</v>
      </c>
      <c r="M9355" t="s">
        <v>6</v>
      </c>
      <c r="N9355">
        <v>5</v>
      </c>
    </row>
    <row r="9356" spans="1:14" x14ac:dyDescent="0.3">
      <c r="A9356" t="s">
        <v>2</v>
      </c>
      <c r="B9356">
        <v>1</v>
      </c>
      <c r="M9356" t="s">
        <v>6</v>
      </c>
      <c r="N9356">
        <v>10</v>
      </c>
    </row>
    <row r="9357" spans="1:14" x14ac:dyDescent="0.3">
      <c r="A9357" t="s">
        <v>2</v>
      </c>
      <c r="B9357">
        <v>4</v>
      </c>
      <c r="M9357" t="s">
        <v>6</v>
      </c>
      <c r="N9357">
        <v>59</v>
      </c>
    </row>
    <row r="9358" spans="1:14" x14ac:dyDescent="0.3">
      <c r="A9358" t="s">
        <v>2</v>
      </c>
      <c r="B9358">
        <v>12</v>
      </c>
      <c r="M9358" t="s">
        <v>6</v>
      </c>
      <c r="N9358">
        <v>29</v>
      </c>
    </row>
    <row r="9359" spans="1:14" x14ac:dyDescent="0.3">
      <c r="A9359" t="s">
        <v>2</v>
      </c>
      <c r="B9359">
        <v>8</v>
      </c>
      <c r="M9359" t="s">
        <v>6</v>
      </c>
      <c r="N9359">
        <v>9</v>
      </c>
    </row>
    <row r="9360" spans="1:14" x14ac:dyDescent="0.3">
      <c r="A9360" t="s">
        <v>2</v>
      </c>
      <c r="B9360">
        <v>1</v>
      </c>
      <c r="M9360" t="s">
        <v>6</v>
      </c>
      <c r="N9360">
        <v>0</v>
      </c>
    </row>
    <row r="9361" spans="1:14" x14ac:dyDescent="0.3">
      <c r="A9361" t="s">
        <v>2</v>
      </c>
      <c r="B9361">
        <v>1</v>
      </c>
      <c r="M9361" t="s">
        <v>6</v>
      </c>
      <c r="N9361">
        <v>2</v>
      </c>
    </row>
    <row r="9362" spans="1:14" x14ac:dyDescent="0.3">
      <c r="A9362" t="s">
        <v>2</v>
      </c>
      <c r="B9362">
        <v>1</v>
      </c>
      <c r="M9362" t="s">
        <v>6</v>
      </c>
      <c r="N9362">
        <v>10</v>
      </c>
    </row>
    <row r="9363" spans="1:14" x14ac:dyDescent="0.3">
      <c r="A9363" t="s">
        <v>2</v>
      </c>
      <c r="B9363">
        <v>3</v>
      </c>
      <c r="M9363" t="s">
        <v>6</v>
      </c>
      <c r="N9363">
        <v>86</v>
      </c>
    </row>
    <row r="9364" spans="1:14" x14ac:dyDescent="0.3">
      <c r="A9364" t="s">
        <v>2</v>
      </c>
      <c r="B9364">
        <v>5</v>
      </c>
      <c r="M9364" t="s">
        <v>6</v>
      </c>
      <c r="N9364">
        <v>163</v>
      </c>
    </row>
    <row r="9365" spans="1:14" x14ac:dyDescent="0.3">
      <c r="A9365" t="s">
        <v>2</v>
      </c>
      <c r="B9365">
        <v>3</v>
      </c>
      <c r="M9365" t="s">
        <v>6</v>
      </c>
      <c r="N9365">
        <v>20</v>
      </c>
    </row>
    <row r="9366" spans="1:14" x14ac:dyDescent="0.3">
      <c r="A9366" t="s">
        <v>2</v>
      </c>
      <c r="B9366">
        <v>4</v>
      </c>
      <c r="M9366" t="s">
        <v>6</v>
      </c>
      <c r="N9366">
        <v>2</v>
      </c>
    </row>
    <row r="9367" spans="1:14" x14ac:dyDescent="0.3">
      <c r="A9367" t="s">
        <v>2</v>
      </c>
      <c r="B9367">
        <v>1</v>
      </c>
      <c r="M9367" t="s">
        <v>6</v>
      </c>
      <c r="N9367">
        <v>19</v>
      </c>
    </row>
    <row r="9368" spans="1:14" x14ac:dyDescent="0.3">
      <c r="A9368" t="s">
        <v>2</v>
      </c>
      <c r="B9368">
        <v>2</v>
      </c>
      <c r="M9368" t="s">
        <v>6</v>
      </c>
      <c r="N9368">
        <v>3</v>
      </c>
    </row>
    <row r="9369" spans="1:14" x14ac:dyDescent="0.3">
      <c r="A9369" t="s">
        <v>2</v>
      </c>
      <c r="B9369">
        <v>26</v>
      </c>
      <c r="M9369" t="s">
        <v>6</v>
      </c>
      <c r="N9369">
        <v>53</v>
      </c>
    </row>
    <row r="9370" spans="1:14" x14ac:dyDescent="0.3">
      <c r="A9370" t="s">
        <v>2</v>
      </c>
      <c r="B9370">
        <v>79</v>
      </c>
      <c r="M9370" t="s">
        <v>6</v>
      </c>
      <c r="N9370">
        <v>0</v>
      </c>
    </row>
    <row r="9371" spans="1:14" x14ac:dyDescent="0.3">
      <c r="A9371" t="s">
        <v>2</v>
      </c>
      <c r="B9371">
        <v>1</v>
      </c>
      <c r="M9371" t="s">
        <v>6</v>
      </c>
      <c r="N9371">
        <v>97</v>
      </c>
    </row>
    <row r="9372" spans="1:14" x14ac:dyDescent="0.3">
      <c r="A9372" t="s">
        <v>2</v>
      </c>
      <c r="B9372">
        <v>2</v>
      </c>
      <c r="M9372" t="s">
        <v>6</v>
      </c>
      <c r="N9372">
        <v>11</v>
      </c>
    </row>
    <row r="9373" spans="1:14" x14ac:dyDescent="0.3">
      <c r="A9373" t="s">
        <v>2</v>
      </c>
      <c r="B9373">
        <v>4</v>
      </c>
      <c r="M9373" t="s">
        <v>6</v>
      </c>
      <c r="N9373">
        <v>25</v>
      </c>
    </row>
    <row r="9374" spans="1:14" x14ac:dyDescent="0.3">
      <c r="A9374" t="s">
        <v>2</v>
      </c>
      <c r="B9374">
        <v>1</v>
      </c>
      <c r="M9374" t="s">
        <v>6</v>
      </c>
      <c r="N9374">
        <v>18</v>
      </c>
    </row>
    <row r="9375" spans="1:14" x14ac:dyDescent="0.3">
      <c r="A9375" t="s">
        <v>2</v>
      </c>
      <c r="B9375">
        <v>10</v>
      </c>
      <c r="M9375" t="s">
        <v>6</v>
      </c>
      <c r="N9375">
        <v>0</v>
      </c>
    </row>
    <row r="9376" spans="1:14" x14ac:dyDescent="0.3">
      <c r="A9376" t="s">
        <v>2</v>
      </c>
      <c r="B9376">
        <v>5</v>
      </c>
      <c r="M9376" t="s">
        <v>6</v>
      </c>
      <c r="N9376">
        <v>2</v>
      </c>
    </row>
    <row r="9377" spans="1:14" x14ac:dyDescent="0.3">
      <c r="A9377" t="s">
        <v>2</v>
      </c>
      <c r="B9377">
        <v>16</v>
      </c>
      <c r="M9377" t="s">
        <v>6</v>
      </c>
      <c r="N9377">
        <v>11</v>
      </c>
    </row>
    <row r="9378" spans="1:14" x14ac:dyDescent="0.3">
      <c r="A9378" t="s">
        <v>2</v>
      </c>
      <c r="B9378">
        <v>4</v>
      </c>
      <c r="M9378" t="s">
        <v>6</v>
      </c>
      <c r="N9378">
        <v>11</v>
      </c>
    </row>
    <row r="9379" spans="1:14" x14ac:dyDescent="0.3">
      <c r="A9379" t="s">
        <v>2</v>
      </c>
      <c r="B9379">
        <v>8</v>
      </c>
      <c r="M9379" t="s">
        <v>6</v>
      </c>
      <c r="N9379">
        <v>9</v>
      </c>
    </row>
    <row r="9380" spans="1:14" x14ac:dyDescent="0.3">
      <c r="A9380" t="s">
        <v>2</v>
      </c>
      <c r="B9380">
        <v>0</v>
      </c>
      <c r="M9380" t="s">
        <v>6</v>
      </c>
      <c r="N9380">
        <v>42</v>
      </c>
    </row>
    <row r="9381" spans="1:14" x14ac:dyDescent="0.3">
      <c r="A9381" t="s">
        <v>2</v>
      </c>
      <c r="B9381">
        <v>0</v>
      </c>
      <c r="M9381" t="s">
        <v>6</v>
      </c>
      <c r="N9381">
        <v>0</v>
      </c>
    </row>
    <row r="9382" spans="1:14" x14ac:dyDescent="0.3">
      <c r="A9382" t="s">
        <v>2</v>
      </c>
      <c r="B9382">
        <v>15</v>
      </c>
      <c r="M9382" t="s">
        <v>6</v>
      </c>
      <c r="N9382">
        <v>0</v>
      </c>
    </row>
    <row r="9383" spans="1:14" x14ac:dyDescent="0.3">
      <c r="A9383" t="s">
        <v>2</v>
      </c>
      <c r="B9383">
        <v>4</v>
      </c>
      <c r="M9383" t="s">
        <v>6</v>
      </c>
      <c r="N9383">
        <v>215</v>
      </c>
    </row>
    <row r="9384" spans="1:14" x14ac:dyDescent="0.3">
      <c r="A9384" t="s">
        <v>2</v>
      </c>
      <c r="B9384">
        <v>0</v>
      </c>
      <c r="M9384" t="s">
        <v>6</v>
      </c>
      <c r="N9384">
        <v>9</v>
      </c>
    </row>
    <row r="9385" spans="1:14" x14ac:dyDescent="0.3">
      <c r="A9385" t="s">
        <v>2</v>
      </c>
      <c r="B9385">
        <v>5</v>
      </c>
      <c r="M9385" t="s">
        <v>6</v>
      </c>
      <c r="N9385">
        <v>4</v>
      </c>
    </row>
    <row r="9386" spans="1:14" x14ac:dyDescent="0.3">
      <c r="A9386" t="s">
        <v>2</v>
      </c>
      <c r="B9386">
        <v>1</v>
      </c>
      <c r="M9386" t="s">
        <v>6</v>
      </c>
      <c r="N9386">
        <v>1</v>
      </c>
    </row>
    <row r="9387" spans="1:14" x14ac:dyDescent="0.3">
      <c r="A9387" t="s">
        <v>2</v>
      </c>
      <c r="B9387">
        <v>1</v>
      </c>
      <c r="M9387" t="s">
        <v>6</v>
      </c>
      <c r="N9387">
        <v>11</v>
      </c>
    </row>
    <row r="9388" spans="1:14" x14ac:dyDescent="0.3">
      <c r="A9388" t="s">
        <v>2</v>
      </c>
      <c r="B9388">
        <v>0</v>
      </c>
      <c r="M9388" t="s">
        <v>6</v>
      </c>
      <c r="N9388">
        <v>24</v>
      </c>
    </row>
    <row r="9389" spans="1:14" x14ac:dyDescent="0.3">
      <c r="A9389" t="s">
        <v>2</v>
      </c>
      <c r="B9389">
        <v>2</v>
      </c>
      <c r="M9389" t="s">
        <v>6</v>
      </c>
      <c r="N9389">
        <v>15</v>
      </c>
    </row>
    <row r="9390" spans="1:14" x14ac:dyDescent="0.3">
      <c r="A9390" t="s">
        <v>2</v>
      </c>
      <c r="B9390">
        <v>0</v>
      </c>
      <c r="M9390" t="s">
        <v>6</v>
      </c>
      <c r="N9390">
        <v>40</v>
      </c>
    </row>
    <row r="9391" spans="1:14" x14ac:dyDescent="0.3">
      <c r="A9391" t="s">
        <v>2</v>
      </c>
      <c r="B9391">
        <v>8</v>
      </c>
      <c r="M9391" t="s">
        <v>6</v>
      </c>
      <c r="N9391">
        <v>27</v>
      </c>
    </row>
    <row r="9392" spans="1:14" x14ac:dyDescent="0.3">
      <c r="A9392" t="s">
        <v>2</v>
      </c>
      <c r="B9392">
        <v>9</v>
      </c>
      <c r="M9392" t="s">
        <v>6</v>
      </c>
      <c r="N9392">
        <v>79</v>
      </c>
    </row>
    <row r="9393" spans="1:14" x14ac:dyDescent="0.3">
      <c r="A9393" t="s">
        <v>2</v>
      </c>
      <c r="B9393">
        <v>3</v>
      </c>
      <c r="M9393" t="s">
        <v>6</v>
      </c>
      <c r="N9393">
        <v>21</v>
      </c>
    </row>
    <row r="9394" spans="1:14" x14ac:dyDescent="0.3">
      <c r="A9394" t="s">
        <v>2</v>
      </c>
      <c r="B9394">
        <v>7</v>
      </c>
      <c r="M9394" t="s">
        <v>6</v>
      </c>
      <c r="N9394">
        <v>5</v>
      </c>
    </row>
    <row r="9395" spans="1:14" x14ac:dyDescent="0.3">
      <c r="A9395" t="s">
        <v>2</v>
      </c>
      <c r="B9395">
        <v>0</v>
      </c>
      <c r="M9395" t="s">
        <v>6</v>
      </c>
      <c r="N9395">
        <v>9</v>
      </c>
    </row>
    <row r="9396" spans="1:14" x14ac:dyDescent="0.3">
      <c r="A9396" t="s">
        <v>2</v>
      </c>
      <c r="B9396">
        <v>4</v>
      </c>
      <c r="M9396" t="s">
        <v>6</v>
      </c>
      <c r="N9396">
        <v>0</v>
      </c>
    </row>
    <row r="9397" spans="1:14" x14ac:dyDescent="0.3">
      <c r="A9397" t="s">
        <v>2</v>
      </c>
      <c r="B9397">
        <v>4</v>
      </c>
      <c r="M9397" t="s">
        <v>6</v>
      </c>
      <c r="N9397">
        <v>182</v>
      </c>
    </row>
    <row r="9398" spans="1:14" x14ac:dyDescent="0.3">
      <c r="A9398" t="s">
        <v>2</v>
      </c>
      <c r="B9398">
        <v>2</v>
      </c>
      <c r="M9398" t="s">
        <v>6</v>
      </c>
      <c r="N9398">
        <v>6</v>
      </c>
    </row>
    <row r="9399" spans="1:14" x14ac:dyDescent="0.3">
      <c r="A9399" t="s">
        <v>2</v>
      </c>
      <c r="B9399">
        <v>1</v>
      </c>
      <c r="M9399" t="s">
        <v>6</v>
      </c>
      <c r="N9399">
        <v>1</v>
      </c>
    </row>
    <row r="9400" spans="1:14" x14ac:dyDescent="0.3">
      <c r="A9400" t="s">
        <v>2</v>
      </c>
      <c r="B9400">
        <v>3</v>
      </c>
      <c r="M9400" t="s">
        <v>6</v>
      </c>
      <c r="N9400">
        <v>10</v>
      </c>
    </row>
    <row r="9401" spans="1:14" x14ac:dyDescent="0.3">
      <c r="A9401" t="s">
        <v>2</v>
      </c>
      <c r="B9401">
        <v>9</v>
      </c>
      <c r="M9401" t="s">
        <v>6</v>
      </c>
      <c r="N9401">
        <v>4</v>
      </c>
    </row>
    <row r="9402" spans="1:14" x14ac:dyDescent="0.3">
      <c r="A9402" t="s">
        <v>2</v>
      </c>
      <c r="B9402">
        <v>10</v>
      </c>
      <c r="M9402" t="s">
        <v>6</v>
      </c>
      <c r="N9402">
        <v>0</v>
      </c>
    </row>
    <row r="9403" spans="1:14" x14ac:dyDescent="0.3">
      <c r="A9403" t="s">
        <v>2</v>
      </c>
      <c r="B9403">
        <v>2</v>
      </c>
      <c r="M9403" t="s">
        <v>6</v>
      </c>
      <c r="N9403">
        <v>222</v>
      </c>
    </row>
    <row r="9404" spans="1:14" x14ac:dyDescent="0.3">
      <c r="A9404" t="s">
        <v>2</v>
      </c>
      <c r="B9404">
        <v>0</v>
      </c>
      <c r="M9404" t="s">
        <v>6</v>
      </c>
      <c r="N9404">
        <v>86</v>
      </c>
    </row>
    <row r="9405" spans="1:14" x14ac:dyDescent="0.3">
      <c r="A9405" t="s">
        <v>2</v>
      </c>
      <c r="B9405">
        <v>1</v>
      </c>
      <c r="M9405" t="s">
        <v>6</v>
      </c>
      <c r="N9405">
        <v>12</v>
      </c>
    </row>
    <row r="9406" spans="1:14" x14ac:dyDescent="0.3">
      <c r="A9406" t="s">
        <v>2</v>
      </c>
      <c r="B9406">
        <v>7</v>
      </c>
      <c r="M9406" t="s">
        <v>6</v>
      </c>
      <c r="N9406">
        <v>3</v>
      </c>
    </row>
    <row r="9407" spans="1:14" x14ac:dyDescent="0.3">
      <c r="A9407" t="s">
        <v>2</v>
      </c>
      <c r="B9407">
        <v>4</v>
      </c>
      <c r="M9407" t="s">
        <v>6</v>
      </c>
      <c r="N9407">
        <v>18</v>
      </c>
    </row>
    <row r="9408" spans="1:14" x14ac:dyDescent="0.3">
      <c r="A9408" t="s">
        <v>2</v>
      </c>
      <c r="B9408">
        <v>4</v>
      </c>
      <c r="M9408" t="s">
        <v>6</v>
      </c>
      <c r="N9408">
        <v>14</v>
      </c>
    </row>
    <row r="9409" spans="1:14" x14ac:dyDescent="0.3">
      <c r="A9409" t="s">
        <v>2</v>
      </c>
      <c r="B9409">
        <v>1</v>
      </c>
      <c r="M9409" t="s">
        <v>6</v>
      </c>
      <c r="N9409">
        <v>3</v>
      </c>
    </row>
    <row r="9410" spans="1:14" x14ac:dyDescent="0.3">
      <c r="A9410" t="s">
        <v>2</v>
      </c>
      <c r="B9410">
        <v>0</v>
      </c>
      <c r="M9410" t="s">
        <v>6</v>
      </c>
      <c r="N9410">
        <v>106</v>
      </c>
    </row>
    <row r="9411" spans="1:14" x14ac:dyDescent="0.3">
      <c r="A9411" t="s">
        <v>2</v>
      </c>
      <c r="B9411">
        <v>15</v>
      </c>
      <c r="M9411" t="s">
        <v>6</v>
      </c>
      <c r="N9411">
        <v>64</v>
      </c>
    </row>
    <row r="9412" spans="1:14" x14ac:dyDescent="0.3">
      <c r="A9412" t="s">
        <v>2</v>
      </c>
      <c r="B9412">
        <v>9</v>
      </c>
      <c r="M9412" t="s">
        <v>6</v>
      </c>
      <c r="N9412">
        <v>21</v>
      </c>
    </row>
    <row r="9413" spans="1:14" x14ac:dyDescent="0.3">
      <c r="A9413" t="s">
        <v>2</v>
      </c>
      <c r="B9413">
        <v>5</v>
      </c>
      <c r="M9413" t="s">
        <v>6</v>
      </c>
      <c r="N9413">
        <v>0</v>
      </c>
    </row>
    <row r="9414" spans="1:14" x14ac:dyDescent="0.3">
      <c r="A9414" t="s">
        <v>2</v>
      </c>
      <c r="B9414">
        <v>8</v>
      </c>
      <c r="M9414" t="s">
        <v>6</v>
      </c>
      <c r="N9414">
        <v>18</v>
      </c>
    </row>
    <row r="9415" spans="1:14" x14ac:dyDescent="0.3">
      <c r="A9415" t="s">
        <v>2</v>
      </c>
      <c r="B9415">
        <v>35</v>
      </c>
      <c r="M9415" t="s">
        <v>6</v>
      </c>
      <c r="N9415">
        <v>51</v>
      </c>
    </row>
    <row r="9416" spans="1:14" x14ac:dyDescent="0.3">
      <c r="A9416" t="s">
        <v>2</v>
      </c>
      <c r="B9416">
        <v>4</v>
      </c>
      <c r="M9416" t="s">
        <v>6</v>
      </c>
      <c r="N9416">
        <v>6</v>
      </c>
    </row>
    <row r="9417" spans="1:14" x14ac:dyDescent="0.3">
      <c r="A9417" t="s">
        <v>2</v>
      </c>
      <c r="B9417">
        <v>14</v>
      </c>
      <c r="M9417" t="s">
        <v>6</v>
      </c>
      <c r="N9417">
        <v>3</v>
      </c>
    </row>
    <row r="9418" spans="1:14" x14ac:dyDescent="0.3">
      <c r="A9418" t="s">
        <v>2</v>
      </c>
      <c r="B9418">
        <v>6</v>
      </c>
      <c r="M9418" t="s">
        <v>6</v>
      </c>
      <c r="N9418">
        <v>15</v>
      </c>
    </row>
    <row r="9419" spans="1:14" x14ac:dyDescent="0.3">
      <c r="A9419" t="s">
        <v>2</v>
      </c>
      <c r="B9419">
        <v>5</v>
      </c>
      <c r="M9419" t="s">
        <v>6</v>
      </c>
      <c r="N9419">
        <v>5</v>
      </c>
    </row>
    <row r="9420" spans="1:14" x14ac:dyDescent="0.3">
      <c r="A9420" t="s">
        <v>2</v>
      </c>
      <c r="B9420">
        <v>0</v>
      </c>
      <c r="M9420" t="s">
        <v>6</v>
      </c>
      <c r="N9420">
        <v>47</v>
      </c>
    </row>
    <row r="9421" spans="1:14" x14ac:dyDescent="0.3">
      <c r="A9421" t="s">
        <v>2</v>
      </c>
      <c r="B9421">
        <v>7</v>
      </c>
      <c r="M9421" t="s">
        <v>6</v>
      </c>
      <c r="N9421">
        <v>0</v>
      </c>
    </row>
    <row r="9422" spans="1:14" x14ac:dyDescent="0.3">
      <c r="A9422" t="s">
        <v>2</v>
      </c>
      <c r="B9422">
        <v>7</v>
      </c>
      <c r="M9422" t="s">
        <v>6</v>
      </c>
      <c r="N9422">
        <v>7</v>
      </c>
    </row>
    <row r="9423" spans="1:14" x14ac:dyDescent="0.3">
      <c r="A9423" t="s">
        <v>2</v>
      </c>
      <c r="B9423">
        <v>9</v>
      </c>
      <c r="M9423" t="s">
        <v>6</v>
      </c>
      <c r="N9423">
        <v>53</v>
      </c>
    </row>
    <row r="9424" spans="1:14" x14ac:dyDescent="0.3">
      <c r="A9424" t="s">
        <v>2</v>
      </c>
      <c r="B9424">
        <v>6</v>
      </c>
      <c r="M9424" t="s">
        <v>6</v>
      </c>
      <c r="N9424">
        <v>17</v>
      </c>
    </row>
    <row r="9425" spans="1:14" x14ac:dyDescent="0.3">
      <c r="A9425" t="s">
        <v>2</v>
      </c>
      <c r="B9425">
        <v>61</v>
      </c>
      <c r="M9425" t="s">
        <v>6</v>
      </c>
      <c r="N9425">
        <v>13</v>
      </c>
    </row>
    <row r="9426" spans="1:14" x14ac:dyDescent="0.3">
      <c r="A9426" t="s">
        <v>2</v>
      </c>
      <c r="B9426">
        <v>2</v>
      </c>
      <c r="M9426" t="s">
        <v>6</v>
      </c>
      <c r="N9426">
        <v>2</v>
      </c>
    </row>
    <row r="9427" spans="1:14" x14ac:dyDescent="0.3">
      <c r="A9427" t="s">
        <v>2</v>
      </c>
      <c r="B9427">
        <v>6</v>
      </c>
      <c r="M9427" t="s">
        <v>6</v>
      </c>
      <c r="N9427">
        <v>0</v>
      </c>
    </row>
    <row r="9428" spans="1:14" x14ac:dyDescent="0.3">
      <c r="A9428" t="s">
        <v>2</v>
      </c>
      <c r="B9428">
        <v>0</v>
      </c>
      <c r="M9428" t="s">
        <v>6</v>
      </c>
      <c r="N9428">
        <v>5</v>
      </c>
    </row>
    <row r="9429" spans="1:14" x14ac:dyDescent="0.3">
      <c r="A9429" t="s">
        <v>2</v>
      </c>
      <c r="B9429">
        <v>8</v>
      </c>
      <c r="M9429" t="s">
        <v>6</v>
      </c>
      <c r="N9429">
        <v>64</v>
      </c>
    </row>
    <row r="9430" spans="1:14" x14ac:dyDescent="0.3">
      <c r="A9430" t="s">
        <v>2</v>
      </c>
      <c r="B9430">
        <v>5</v>
      </c>
      <c r="M9430" t="s">
        <v>6</v>
      </c>
      <c r="N9430">
        <v>8</v>
      </c>
    </row>
    <row r="9431" spans="1:14" x14ac:dyDescent="0.3">
      <c r="A9431" t="s">
        <v>2</v>
      </c>
      <c r="B9431">
        <v>0</v>
      </c>
      <c r="M9431" t="s">
        <v>6</v>
      </c>
      <c r="N9431">
        <v>0</v>
      </c>
    </row>
    <row r="9432" spans="1:14" x14ac:dyDescent="0.3">
      <c r="A9432" t="s">
        <v>2</v>
      </c>
      <c r="B9432">
        <v>7</v>
      </c>
      <c r="M9432" t="s">
        <v>6</v>
      </c>
      <c r="N9432">
        <v>0</v>
      </c>
    </row>
    <row r="9433" spans="1:14" x14ac:dyDescent="0.3">
      <c r="A9433" t="s">
        <v>2</v>
      </c>
      <c r="B9433">
        <v>7</v>
      </c>
      <c r="M9433" t="s">
        <v>6</v>
      </c>
      <c r="N9433">
        <v>13</v>
      </c>
    </row>
    <row r="9434" spans="1:14" x14ac:dyDescent="0.3">
      <c r="A9434" t="s">
        <v>2</v>
      </c>
      <c r="B9434">
        <v>3</v>
      </c>
      <c r="M9434" t="s">
        <v>6</v>
      </c>
      <c r="N9434">
        <v>289</v>
      </c>
    </row>
    <row r="9435" spans="1:14" x14ac:dyDescent="0.3">
      <c r="A9435" t="s">
        <v>2</v>
      </c>
      <c r="B9435">
        <v>2</v>
      </c>
      <c r="M9435" t="s">
        <v>6</v>
      </c>
      <c r="N9435">
        <v>24</v>
      </c>
    </row>
    <row r="9436" spans="1:14" x14ac:dyDescent="0.3">
      <c r="A9436" t="s">
        <v>2</v>
      </c>
      <c r="B9436">
        <v>1</v>
      </c>
      <c r="M9436" t="s">
        <v>6</v>
      </c>
      <c r="N9436">
        <v>21</v>
      </c>
    </row>
    <row r="9437" spans="1:14" x14ac:dyDescent="0.3">
      <c r="A9437" t="s">
        <v>2</v>
      </c>
      <c r="B9437">
        <v>0</v>
      </c>
      <c r="M9437" t="s">
        <v>6</v>
      </c>
      <c r="N9437">
        <v>0</v>
      </c>
    </row>
    <row r="9438" spans="1:14" x14ac:dyDescent="0.3">
      <c r="A9438" t="s">
        <v>2</v>
      </c>
      <c r="B9438">
        <v>4</v>
      </c>
      <c r="M9438" t="s">
        <v>6</v>
      </c>
      <c r="N9438">
        <v>32</v>
      </c>
    </row>
    <row r="9439" spans="1:14" x14ac:dyDescent="0.3">
      <c r="A9439" t="s">
        <v>2</v>
      </c>
      <c r="B9439">
        <v>25</v>
      </c>
      <c r="M9439" t="s">
        <v>6</v>
      </c>
      <c r="N9439">
        <v>37</v>
      </c>
    </row>
    <row r="9440" spans="1:14" x14ac:dyDescent="0.3">
      <c r="A9440" t="s">
        <v>2</v>
      </c>
      <c r="B9440">
        <v>2</v>
      </c>
      <c r="M9440" t="s">
        <v>6</v>
      </c>
      <c r="N9440">
        <v>20</v>
      </c>
    </row>
    <row r="9441" spans="1:14" x14ac:dyDescent="0.3">
      <c r="A9441" t="s">
        <v>2</v>
      </c>
      <c r="B9441">
        <v>4</v>
      </c>
      <c r="M9441" t="s">
        <v>6</v>
      </c>
      <c r="N9441">
        <v>1</v>
      </c>
    </row>
    <row r="9442" spans="1:14" x14ac:dyDescent="0.3">
      <c r="A9442" t="s">
        <v>2</v>
      </c>
      <c r="B9442">
        <v>11</v>
      </c>
      <c r="M9442" t="s">
        <v>6</v>
      </c>
      <c r="N9442">
        <v>15</v>
      </c>
    </row>
    <row r="9443" spans="1:14" x14ac:dyDescent="0.3">
      <c r="A9443" t="s">
        <v>2</v>
      </c>
      <c r="B9443">
        <v>4</v>
      </c>
      <c r="M9443" t="s">
        <v>6</v>
      </c>
      <c r="N9443">
        <v>9</v>
      </c>
    </row>
    <row r="9444" spans="1:14" x14ac:dyDescent="0.3">
      <c r="A9444" t="s">
        <v>2</v>
      </c>
      <c r="B9444">
        <v>3</v>
      </c>
      <c r="M9444" t="s">
        <v>6</v>
      </c>
      <c r="N9444">
        <v>9</v>
      </c>
    </row>
    <row r="9445" spans="1:14" x14ac:dyDescent="0.3">
      <c r="A9445" t="s">
        <v>2</v>
      </c>
      <c r="B9445">
        <v>0</v>
      </c>
      <c r="M9445" t="s">
        <v>6</v>
      </c>
      <c r="N9445">
        <v>13</v>
      </c>
    </row>
    <row r="9446" spans="1:14" x14ac:dyDescent="0.3">
      <c r="A9446" t="s">
        <v>2</v>
      </c>
      <c r="B9446">
        <v>8</v>
      </c>
      <c r="M9446" t="s">
        <v>6</v>
      </c>
      <c r="N9446">
        <v>0</v>
      </c>
    </row>
    <row r="9447" spans="1:14" x14ac:dyDescent="0.3">
      <c r="A9447" t="s">
        <v>2</v>
      </c>
      <c r="B9447">
        <v>3</v>
      </c>
      <c r="M9447" t="s">
        <v>6</v>
      </c>
      <c r="N9447">
        <v>205</v>
      </c>
    </row>
    <row r="9448" spans="1:14" x14ac:dyDescent="0.3">
      <c r="A9448" t="s">
        <v>2</v>
      </c>
      <c r="B9448">
        <v>1</v>
      </c>
      <c r="M9448" t="s">
        <v>6</v>
      </c>
      <c r="N9448">
        <v>121</v>
      </c>
    </row>
    <row r="9449" spans="1:14" x14ac:dyDescent="0.3">
      <c r="A9449" t="s">
        <v>2</v>
      </c>
      <c r="B9449">
        <v>20</v>
      </c>
      <c r="M9449" t="s">
        <v>6</v>
      </c>
      <c r="N9449">
        <v>24</v>
      </c>
    </row>
    <row r="9450" spans="1:14" x14ac:dyDescent="0.3">
      <c r="A9450" t="s">
        <v>2</v>
      </c>
      <c r="B9450">
        <v>1</v>
      </c>
      <c r="M9450" t="s">
        <v>6</v>
      </c>
      <c r="N9450">
        <v>12</v>
      </c>
    </row>
    <row r="9451" spans="1:14" x14ac:dyDescent="0.3">
      <c r="A9451" t="s">
        <v>2</v>
      </c>
      <c r="B9451">
        <v>3</v>
      </c>
      <c r="M9451" t="s">
        <v>6</v>
      </c>
      <c r="N9451">
        <v>4</v>
      </c>
    </row>
    <row r="9452" spans="1:14" x14ac:dyDescent="0.3">
      <c r="A9452" t="s">
        <v>2</v>
      </c>
      <c r="B9452">
        <v>3</v>
      </c>
      <c r="M9452" t="s">
        <v>6</v>
      </c>
      <c r="N9452">
        <v>0</v>
      </c>
    </row>
    <row r="9453" spans="1:14" x14ac:dyDescent="0.3">
      <c r="A9453" t="s">
        <v>2</v>
      </c>
      <c r="B9453">
        <v>0</v>
      </c>
      <c r="M9453" t="s">
        <v>6</v>
      </c>
      <c r="N9453">
        <v>10</v>
      </c>
    </row>
    <row r="9454" spans="1:14" x14ac:dyDescent="0.3">
      <c r="A9454" t="s">
        <v>2</v>
      </c>
      <c r="B9454">
        <v>7</v>
      </c>
      <c r="M9454" t="s">
        <v>6</v>
      </c>
      <c r="N9454">
        <v>36</v>
      </c>
    </row>
    <row r="9455" spans="1:14" x14ac:dyDescent="0.3">
      <c r="A9455" t="s">
        <v>2</v>
      </c>
      <c r="B9455">
        <v>2</v>
      </c>
      <c r="M9455" t="s">
        <v>6</v>
      </c>
      <c r="N9455">
        <v>52</v>
      </c>
    </row>
    <row r="9456" spans="1:14" x14ac:dyDescent="0.3">
      <c r="A9456" t="s">
        <v>2</v>
      </c>
      <c r="B9456">
        <v>0</v>
      </c>
      <c r="M9456" t="s">
        <v>6</v>
      </c>
      <c r="N9456">
        <v>174</v>
      </c>
    </row>
    <row r="9457" spans="1:14" x14ac:dyDescent="0.3">
      <c r="A9457" t="s">
        <v>2</v>
      </c>
      <c r="B9457">
        <v>0</v>
      </c>
      <c r="M9457" t="s">
        <v>6</v>
      </c>
      <c r="N9457">
        <v>1</v>
      </c>
    </row>
    <row r="9458" spans="1:14" x14ac:dyDescent="0.3">
      <c r="A9458" t="s">
        <v>2</v>
      </c>
      <c r="B9458">
        <v>4</v>
      </c>
      <c r="M9458" t="s">
        <v>6</v>
      </c>
      <c r="N9458">
        <v>854</v>
      </c>
    </row>
    <row r="9459" spans="1:14" x14ac:dyDescent="0.3">
      <c r="A9459" t="s">
        <v>2</v>
      </c>
      <c r="B9459">
        <v>4</v>
      </c>
      <c r="M9459" t="s">
        <v>6</v>
      </c>
      <c r="N9459">
        <v>39</v>
      </c>
    </row>
    <row r="9460" spans="1:14" x14ac:dyDescent="0.3">
      <c r="A9460" t="s">
        <v>2</v>
      </c>
      <c r="B9460">
        <v>1</v>
      </c>
      <c r="M9460" t="s">
        <v>6</v>
      </c>
      <c r="N9460">
        <v>113</v>
      </c>
    </row>
    <row r="9461" spans="1:14" x14ac:dyDescent="0.3">
      <c r="A9461" t="s">
        <v>2</v>
      </c>
      <c r="B9461">
        <v>6</v>
      </c>
      <c r="M9461" t="s">
        <v>6</v>
      </c>
      <c r="N9461">
        <v>2</v>
      </c>
    </row>
    <row r="9462" spans="1:14" x14ac:dyDescent="0.3">
      <c r="A9462" t="s">
        <v>2</v>
      </c>
      <c r="B9462">
        <v>0</v>
      </c>
      <c r="M9462" t="s">
        <v>6</v>
      </c>
      <c r="N9462">
        <v>49</v>
      </c>
    </row>
    <row r="9463" spans="1:14" x14ac:dyDescent="0.3">
      <c r="A9463" t="s">
        <v>2</v>
      </c>
      <c r="B9463">
        <v>0</v>
      </c>
      <c r="M9463" t="s">
        <v>6</v>
      </c>
      <c r="N9463">
        <v>85</v>
      </c>
    </row>
    <row r="9464" spans="1:14" x14ac:dyDescent="0.3">
      <c r="A9464" t="s">
        <v>2</v>
      </c>
      <c r="B9464">
        <v>1</v>
      </c>
      <c r="M9464" t="s">
        <v>6</v>
      </c>
      <c r="N9464">
        <v>4</v>
      </c>
    </row>
    <row r="9465" spans="1:14" x14ac:dyDescent="0.3">
      <c r="A9465" t="s">
        <v>2</v>
      </c>
      <c r="B9465">
        <v>7</v>
      </c>
      <c r="M9465" t="s">
        <v>6</v>
      </c>
      <c r="N9465">
        <v>21</v>
      </c>
    </row>
    <row r="9466" spans="1:14" x14ac:dyDescent="0.3">
      <c r="A9466" t="s">
        <v>2</v>
      </c>
      <c r="B9466">
        <v>0</v>
      </c>
      <c r="M9466" t="s">
        <v>6</v>
      </c>
      <c r="N9466">
        <v>12</v>
      </c>
    </row>
    <row r="9467" spans="1:14" x14ac:dyDescent="0.3">
      <c r="A9467" t="s">
        <v>2</v>
      </c>
      <c r="B9467">
        <v>2</v>
      </c>
      <c r="M9467" t="s">
        <v>6</v>
      </c>
      <c r="N9467">
        <v>0</v>
      </c>
    </row>
    <row r="9468" spans="1:14" x14ac:dyDescent="0.3">
      <c r="A9468" t="s">
        <v>2</v>
      </c>
      <c r="B9468">
        <v>10</v>
      </c>
      <c r="M9468" t="s">
        <v>6</v>
      </c>
      <c r="N9468">
        <v>0</v>
      </c>
    </row>
    <row r="9469" spans="1:14" x14ac:dyDescent="0.3">
      <c r="A9469" t="s">
        <v>2</v>
      </c>
      <c r="B9469">
        <v>3</v>
      </c>
      <c r="M9469" t="s">
        <v>6</v>
      </c>
      <c r="N9469">
        <v>0</v>
      </c>
    </row>
    <row r="9470" spans="1:14" x14ac:dyDescent="0.3">
      <c r="A9470" t="s">
        <v>2</v>
      </c>
      <c r="B9470">
        <v>2</v>
      </c>
      <c r="M9470" t="s">
        <v>6</v>
      </c>
      <c r="N9470">
        <v>23</v>
      </c>
    </row>
    <row r="9471" spans="1:14" x14ac:dyDescent="0.3">
      <c r="A9471" t="s">
        <v>2</v>
      </c>
      <c r="B9471">
        <v>2</v>
      </c>
      <c r="M9471" t="s">
        <v>6</v>
      </c>
      <c r="N9471">
        <v>70</v>
      </c>
    </row>
    <row r="9472" spans="1:14" x14ac:dyDescent="0.3">
      <c r="A9472" t="s">
        <v>2</v>
      </c>
      <c r="B9472">
        <v>2</v>
      </c>
      <c r="M9472" t="s">
        <v>6</v>
      </c>
      <c r="N9472">
        <v>9</v>
      </c>
    </row>
    <row r="9473" spans="1:14" x14ac:dyDescent="0.3">
      <c r="A9473" t="s">
        <v>2</v>
      </c>
      <c r="B9473">
        <v>6</v>
      </c>
      <c r="M9473" t="s">
        <v>6</v>
      </c>
      <c r="N9473">
        <v>10</v>
      </c>
    </row>
    <row r="9474" spans="1:14" x14ac:dyDescent="0.3">
      <c r="A9474" t="s">
        <v>2</v>
      </c>
      <c r="B9474">
        <v>0</v>
      </c>
      <c r="M9474" t="s">
        <v>6</v>
      </c>
      <c r="N9474">
        <v>0</v>
      </c>
    </row>
    <row r="9475" spans="1:14" x14ac:dyDescent="0.3">
      <c r="A9475" t="s">
        <v>2</v>
      </c>
      <c r="B9475">
        <v>7</v>
      </c>
      <c r="M9475" t="s">
        <v>6</v>
      </c>
      <c r="N9475">
        <v>340</v>
      </c>
    </row>
    <row r="9476" spans="1:14" x14ac:dyDescent="0.3">
      <c r="A9476" t="s">
        <v>2</v>
      </c>
      <c r="B9476">
        <v>46</v>
      </c>
      <c r="M9476" t="s">
        <v>6</v>
      </c>
      <c r="N9476">
        <v>4</v>
      </c>
    </row>
    <row r="9477" spans="1:14" x14ac:dyDescent="0.3">
      <c r="A9477" t="s">
        <v>2</v>
      </c>
      <c r="B9477">
        <v>1</v>
      </c>
      <c r="M9477" t="s">
        <v>6</v>
      </c>
      <c r="N9477">
        <v>0</v>
      </c>
    </row>
    <row r="9478" spans="1:14" x14ac:dyDescent="0.3">
      <c r="A9478" t="s">
        <v>2</v>
      </c>
      <c r="B9478">
        <v>1</v>
      </c>
      <c r="M9478" t="s">
        <v>6</v>
      </c>
      <c r="N9478">
        <v>63</v>
      </c>
    </row>
    <row r="9479" spans="1:14" x14ac:dyDescent="0.3">
      <c r="A9479" t="s">
        <v>2</v>
      </c>
      <c r="B9479">
        <v>1</v>
      </c>
      <c r="M9479" t="s">
        <v>6</v>
      </c>
      <c r="N9479">
        <v>109</v>
      </c>
    </row>
    <row r="9480" spans="1:14" x14ac:dyDescent="0.3">
      <c r="A9480" t="s">
        <v>2</v>
      </c>
      <c r="B9480">
        <v>4</v>
      </c>
      <c r="M9480" t="s">
        <v>6</v>
      </c>
      <c r="N9480">
        <v>0</v>
      </c>
    </row>
    <row r="9481" spans="1:14" x14ac:dyDescent="0.3">
      <c r="A9481" t="s">
        <v>2</v>
      </c>
      <c r="B9481">
        <v>8</v>
      </c>
      <c r="M9481" t="s">
        <v>6</v>
      </c>
      <c r="N9481">
        <v>1</v>
      </c>
    </row>
    <row r="9482" spans="1:14" x14ac:dyDescent="0.3">
      <c r="A9482" t="s">
        <v>2</v>
      </c>
      <c r="B9482">
        <v>0</v>
      </c>
      <c r="M9482" t="s">
        <v>6</v>
      </c>
      <c r="N9482">
        <v>0</v>
      </c>
    </row>
    <row r="9483" spans="1:14" x14ac:dyDescent="0.3">
      <c r="A9483" t="s">
        <v>2</v>
      </c>
      <c r="B9483">
        <v>9</v>
      </c>
      <c r="M9483" t="s">
        <v>6</v>
      </c>
      <c r="N9483">
        <v>38</v>
      </c>
    </row>
    <row r="9484" spans="1:14" x14ac:dyDescent="0.3">
      <c r="A9484" t="s">
        <v>2</v>
      </c>
      <c r="B9484">
        <v>2</v>
      </c>
      <c r="M9484" t="s">
        <v>6</v>
      </c>
      <c r="N9484">
        <v>12</v>
      </c>
    </row>
    <row r="9485" spans="1:14" x14ac:dyDescent="0.3">
      <c r="A9485" t="s">
        <v>2</v>
      </c>
      <c r="B9485">
        <v>0</v>
      </c>
      <c r="M9485" t="s">
        <v>6</v>
      </c>
      <c r="N9485">
        <v>9</v>
      </c>
    </row>
    <row r="9486" spans="1:14" x14ac:dyDescent="0.3">
      <c r="A9486" t="s">
        <v>2</v>
      </c>
      <c r="B9486">
        <v>11</v>
      </c>
      <c r="M9486" t="s">
        <v>6</v>
      </c>
      <c r="N9486">
        <v>5</v>
      </c>
    </row>
    <row r="9487" spans="1:14" x14ac:dyDescent="0.3">
      <c r="A9487" t="s">
        <v>2</v>
      </c>
      <c r="B9487">
        <v>6</v>
      </c>
      <c r="M9487" t="s">
        <v>6</v>
      </c>
      <c r="N9487">
        <v>9</v>
      </c>
    </row>
    <row r="9488" spans="1:14" x14ac:dyDescent="0.3">
      <c r="A9488" t="s">
        <v>2</v>
      </c>
      <c r="B9488">
        <v>0</v>
      </c>
      <c r="M9488" t="s">
        <v>6</v>
      </c>
      <c r="N9488">
        <v>4</v>
      </c>
    </row>
    <row r="9489" spans="1:14" x14ac:dyDescent="0.3">
      <c r="A9489" t="s">
        <v>2</v>
      </c>
      <c r="B9489">
        <v>8</v>
      </c>
      <c r="M9489" t="s">
        <v>6</v>
      </c>
      <c r="N9489">
        <v>5</v>
      </c>
    </row>
    <row r="9490" spans="1:14" x14ac:dyDescent="0.3">
      <c r="A9490" t="s">
        <v>2</v>
      </c>
      <c r="B9490">
        <v>0</v>
      </c>
      <c r="M9490" t="s">
        <v>6</v>
      </c>
      <c r="N9490">
        <v>6</v>
      </c>
    </row>
    <row r="9491" spans="1:14" x14ac:dyDescent="0.3">
      <c r="A9491" t="s">
        <v>2</v>
      </c>
      <c r="B9491">
        <v>0</v>
      </c>
      <c r="M9491" t="s">
        <v>6</v>
      </c>
      <c r="N9491">
        <v>51</v>
      </c>
    </row>
    <row r="9492" spans="1:14" x14ac:dyDescent="0.3">
      <c r="A9492" t="s">
        <v>2</v>
      </c>
      <c r="B9492">
        <v>0</v>
      </c>
      <c r="M9492" t="s">
        <v>6</v>
      </c>
      <c r="N9492">
        <v>11</v>
      </c>
    </row>
    <row r="9493" spans="1:14" x14ac:dyDescent="0.3">
      <c r="A9493" t="s">
        <v>2</v>
      </c>
      <c r="B9493">
        <v>3</v>
      </c>
      <c r="M9493" t="s">
        <v>6</v>
      </c>
      <c r="N9493">
        <v>1</v>
      </c>
    </row>
    <row r="9494" spans="1:14" x14ac:dyDescent="0.3">
      <c r="A9494" t="s">
        <v>2</v>
      </c>
      <c r="B9494">
        <v>3</v>
      </c>
      <c r="M9494" t="s">
        <v>6</v>
      </c>
      <c r="N9494">
        <v>16</v>
      </c>
    </row>
    <row r="9495" spans="1:14" x14ac:dyDescent="0.3">
      <c r="A9495" t="s">
        <v>2</v>
      </c>
      <c r="B9495">
        <v>16</v>
      </c>
      <c r="M9495" t="s">
        <v>6</v>
      </c>
      <c r="N9495">
        <v>17</v>
      </c>
    </row>
    <row r="9496" spans="1:14" x14ac:dyDescent="0.3">
      <c r="A9496" t="s">
        <v>2</v>
      </c>
      <c r="B9496">
        <v>7</v>
      </c>
      <c r="M9496" t="s">
        <v>6</v>
      </c>
      <c r="N9496">
        <v>2</v>
      </c>
    </row>
    <row r="9497" spans="1:14" x14ac:dyDescent="0.3">
      <c r="A9497" t="s">
        <v>2</v>
      </c>
      <c r="B9497">
        <v>9</v>
      </c>
      <c r="M9497" t="s">
        <v>6</v>
      </c>
      <c r="N9497">
        <v>33</v>
      </c>
    </row>
    <row r="9498" spans="1:14" x14ac:dyDescent="0.3">
      <c r="A9498" t="s">
        <v>2</v>
      </c>
      <c r="B9498">
        <v>7</v>
      </c>
      <c r="M9498" t="s">
        <v>6</v>
      </c>
      <c r="N9498">
        <v>11</v>
      </c>
    </row>
    <row r="9499" spans="1:14" x14ac:dyDescent="0.3">
      <c r="A9499" t="s">
        <v>2</v>
      </c>
      <c r="B9499">
        <v>0</v>
      </c>
      <c r="M9499" t="s">
        <v>6</v>
      </c>
      <c r="N9499">
        <v>23</v>
      </c>
    </row>
    <row r="9500" spans="1:14" x14ac:dyDescent="0.3">
      <c r="A9500" t="s">
        <v>2</v>
      </c>
      <c r="B9500">
        <v>0</v>
      </c>
      <c r="M9500" t="s">
        <v>6</v>
      </c>
      <c r="N9500">
        <v>62</v>
      </c>
    </row>
    <row r="9501" spans="1:14" x14ac:dyDescent="0.3">
      <c r="A9501" t="s">
        <v>2</v>
      </c>
      <c r="B9501">
        <v>2</v>
      </c>
      <c r="M9501" t="s">
        <v>6</v>
      </c>
      <c r="N9501">
        <v>5</v>
      </c>
    </row>
    <row r="9502" spans="1:14" x14ac:dyDescent="0.3">
      <c r="A9502" t="s">
        <v>2</v>
      </c>
      <c r="B9502">
        <v>1</v>
      </c>
      <c r="M9502" t="s">
        <v>6</v>
      </c>
      <c r="N9502">
        <v>0</v>
      </c>
    </row>
    <row r="9503" spans="1:14" x14ac:dyDescent="0.3">
      <c r="A9503" t="s">
        <v>2</v>
      </c>
      <c r="B9503">
        <v>9</v>
      </c>
      <c r="M9503" t="s">
        <v>6</v>
      </c>
      <c r="N9503">
        <v>5</v>
      </c>
    </row>
    <row r="9504" spans="1:14" x14ac:dyDescent="0.3">
      <c r="A9504" t="s">
        <v>2</v>
      </c>
      <c r="B9504">
        <v>1</v>
      </c>
      <c r="M9504" t="s">
        <v>6</v>
      </c>
      <c r="N9504">
        <v>25</v>
      </c>
    </row>
    <row r="9505" spans="1:14" x14ac:dyDescent="0.3">
      <c r="A9505" t="s">
        <v>2</v>
      </c>
      <c r="B9505">
        <v>3</v>
      </c>
      <c r="M9505" t="s">
        <v>6</v>
      </c>
      <c r="N9505">
        <v>3</v>
      </c>
    </row>
    <row r="9506" spans="1:14" x14ac:dyDescent="0.3">
      <c r="A9506" t="s">
        <v>2</v>
      </c>
      <c r="B9506">
        <v>2</v>
      </c>
      <c r="M9506" t="s">
        <v>6</v>
      </c>
      <c r="N9506">
        <v>1</v>
      </c>
    </row>
    <row r="9507" spans="1:14" x14ac:dyDescent="0.3">
      <c r="A9507" t="s">
        <v>2</v>
      </c>
      <c r="B9507">
        <v>12</v>
      </c>
      <c r="M9507" t="s">
        <v>6</v>
      </c>
      <c r="N9507">
        <v>47</v>
      </c>
    </row>
    <row r="9508" spans="1:14" x14ac:dyDescent="0.3">
      <c r="A9508" t="s">
        <v>2</v>
      </c>
      <c r="B9508">
        <v>8</v>
      </c>
      <c r="M9508" t="s">
        <v>6</v>
      </c>
      <c r="N9508">
        <v>72</v>
      </c>
    </row>
    <row r="9509" spans="1:14" x14ac:dyDescent="0.3">
      <c r="A9509" t="s">
        <v>2</v>
      </c>
      <c r="B9509">
        <v>12</v>
      </c>
      <c r="M9509" t="s">
        <v>6</v>
      </c>
      <c r="N9509">
        <v>91</v>
      </c>
    </row>
    <row r="9510" spans="1:14" x14ac:dyDescent="0.3">
      <c r="A9510" t="s">
        <v>2</v>
      </c>
      <c r="B9510">
        <v>0</v>
      </c>
      <c r="M9510" t="s">
        <v>6</v>
      </c>
      <c r="N9510">
        <v>5</v>
      </c>
    </row>
    <row r="9511" spans="1:14" x14ac:dyDescent="0.3">
      <c r="A9511" t="s">
        <v>2</v>
      </c>
      <c r="B9511">
        <v>7</v>
      </c>
      <c r="M9511" t="s">
        <v>6</v>
      </c>
      <c r="N9511">
        <v>5</v>
      </c>
    </row>
    <row r="9512" spans="1:14" x14ac:dyDescent="0.3">
      <c r="A9512" t="s">
        <v>2</v>
      </c>
      <c r="B9512">
        <v>4</v>
      </c>
      <c r="M9512" t="s">
        <v>6</v>
      </c>
      <c r="N9512">
        <v>1</v>
      </c>
    </row>
    <row r="9513" spans="1:14" x14ac:dyDescent="0.3">
      <c r="A9513" t="s">
        <v>2</v>
      </c>
      <c r="B9513">
        <v>6</v>
      </c>
      <c r="M9513" t="s">
        <v>6</v>
      </c>
      <c r="N9513">
        <v>5</v>
      </c>
    </row>
    <row r="9514" spans="1:14" x14ac:dyDescent="0.3">
      <c r="A9514" t="s">
        <v>2</v>
      </c>
      <c r="B9514">
        <v>32</v>
      </c>
      <c r="M9514" t="s">
        <v>6</v>
      </c>
      <c r="N9514">
        <v>161</v>
      </c>
    </row>
    <row r="9515" spans="1:14" x14ac:dyDescent="0.3">
      <c r="A9515" t="s">
        <v>2</v>
      </c>
      <c r="B9515">
        <v>5</v>
      </c>
      <c r="M9515" t="s">
        <v>6</v>
      </c>
      <c r="N9515">
        <v>1</v>
      </c>
    </row>
    <row r="9516" spans="1:14" x14ac:dyDescent="0.3">
      <c r="A9516" t="s">
        <v>2</v>
      </c>
      <c r="B9516">
        <v>2</v>
      </c>
      <c r="M9516" t="s">
        <v>6</v>
      </c>
      <c r="N9516">
        <v>28</v>
      </c>
    </row>
    <row r="9517" spans="1:14" x14ac:dyDescent="0.3">
      <c r="A9517" t="s">
        <v>2</v>
      </c>
      <c r="B9517">
        <v>14</v>
      </c>
      <c r="M9517" t="s">
        <v>6</v>
      </c>
      <c r="N9517">
        <v>128</v>
      </c>
    </row>
    <row r="9518" spans="1:14" x14ac:dyDescent="0.3">
      <c r="A9518" t="s">
        <v>2</v>
      </c>
      <c r="B9518">
        <v>8</v>
      </c>
      <c r="M9518" t="s">
        <v>6</v>
      </c>
      <c r="N9518">
        <v>42</v>
      </c>
    </row>
    <row r="9519" spans="1:14" x14ac:dyDescent="0.3">
      <c r="A9519" t="s">
        <v>2</v>
      </c>
      <c r="B9519">
        <v>0</v>
      </c>
      <c r="M9519" t="s">
        <v>6</v>
      </c>
      <c r="N9519">
        <v>2158</v>
      </c>
    </row>
    <row r="9520" spans="1:14" x14ac:dyDescent="0.3">
      <c r="A9520" t="s">
        <v>2</v>
      </c>
      <c r="B9520">
        <v>4</v>
      </c>
      <c r="M9520" t="s">
        <v>6</v>
      </c>
      <c r="N9520">
        <v>11</v>
      </c>
    </row>
    <row r="9521" spans="1:14" x14ac:dyDescent="0.3">
      <c r="A9521" t="s">
        <v>2</v>
      </c>
      <c r="B9521">
        <v>3</v>
      </c>
      <c r="M9521" t="s">
        <v>6</v>
      </c>
      <c r="N9521">
        <v>0</v>
      </c>
    </row>
    <row r="9522" spans="1:14" x14ac:dyDescent="0.3">
      <c r="A9522" t="s">
        <v>2</v>
      </c>
      <c r="B9522">
        <v>10</v>
      </c>
      <c r="M9522" t="s">
        <v>6</v>
      </c>
      <c r="N9522">
        <v>87</v>
      </c>
    </row>
    <row r="9523" spans="1:14" x14ac:dyDescent="0.3">
      <c r="A9523" t="s">
        <v>2</v>
      </c>
      <c r="B9523">
        <v>0</v>
      </c>
      <c r="M9523" t="s">
        <v>6</v>
      </c>
      <c r="N9523">
        <v>19</v>
      </c>
    </row>
    <row r="9524" spans="1:14" x14ac:dyDescent="0.3">
      <c r="A9524" t="s">
        <v>2</v>
      </c>
      <c r="B9524">
        <v>1</v>
      </c>
      <c r="M9524" t="s">
        <v>6</v>
      </c>
      <c r="N9524">
        <v>25</v>
      </c>
    </row>
    <row r="9525" spans="1:14" x14ac:dyDescent="0.3">
      <c r="A9525" t="s">
        <v>2</v>
      </c>
      <c r="B9525">
        <v>1</v>
      </c>
      <c r="M9525" t="s">
        <v>6</v>
      </c>
      <c r="N9525">
        <v>12</v>
      </c>
    </row>
    <row r="9526" spans="1:14" x14ac:dyDescent="0.3">
      <c r="A9526" t="s">
        <v>2</v>
      </c>
      <c r="B9526">
        <v>13</v>
      </c>
      <c r="M9526" t="s">
        <v>6</v>
      </c>
      <c r="N9526">
        <v>46</v>
      </c>
    </row>
    <row r="9527" spans="1:14" x14ac:dyDescent="0.3">
      <c r="A9527" t="s">
        <v>2</v>
      </c>
      <c r="B9527">
        <v>7</v>
      </c>
      <c r="M9527" t="s">
        <v>6</v>
      </c>
      <c r="N9527">
        <v>6</v>
      </c>
    </row>
    <row r="9528" spans="1:14" x14ac:dyDescent="0.3">
      <c r="A9528" t="s">
        <v>2</v>
      </c>
      <c r="B9528">
        <v>62</v>
      </c>
      <c r="M9528" t="s">
        <v>6</v>
      </c>
      <c r="N9528">
        <v>184</v>
      </c>
    </row>
    <row r="9529" spans="1:14" x14ac:dyDescent="0.3">
      <c r="A9529" t="s">
        <v>2</v>
      </c>
      <c r="B9529">
        <v>22</v>
      </c>
      <c r="M9529" t="s">
        <v>6</v>
      </c>
      <c r="N9529">
        <v>28</v>
      </c>
    </row>
    <row r="9530" spans="1:14" x14ac:dyDescent="0.3">
      <c r="A9530" t="s">
        <v>2</v>
      </c>
      <c r="B9530">
        <v>8</v>
      </c>
      <c r="M9530" t="s">
        <v>6</v>
      </c>
      <c r="N9530">
        <v>7</v>
      </c>
    </row>
    <row r="9531" spans="1:14" x14ac:dyDescent="0.3">
      <c r="A9531" t="s">
        <v>2</v>
      </c>
      <c r="B9531">
        <v>15</v>
      </c>
      <c r="M9531" t="s">
        <v>6</v>
      </c>
      <c r="N9531">
        <v>21</v>
      </c>
    </row>
    <row r="9532" spans="1:14" x14ac:dyDescent="0.3">
      <c r="A9532" t="s">
        <v>2</v>
      </c>
      <c r="B9532">
        <v>3</v>
      </c>
      <c r="M9532" t="s">
        <v>6</v>
      </c>
      <c r="N9532">
        <v>16</v>
      </c>
    </row>
    <row r="9533" spans="1:14" x14ac:dyDescent="0.3">
      <c r="A9533" t="s">
        <v>2</v>
      </c>
      <c r="B9533">
        <v>30</v>
      </c>
      <c r="M9533" t="s">
        <v>6</v>
      </c>
      <c r="N9533">
        <v>74</v>
      </c>
    </row>
    <row r="9534" spans="1:14" x14ac:dyDescent="0.3">
      <c r="A9534" t="s">
        <v>2</v>
      </c>
      <c r="B9534">
        <v>10</v>
      </c>
      <c r="M9534" t="s">
        <v>6</v>
      </c>
      <c r="N9534">
        <v>76</v>
      </c>
    </row>
    <row r="9535" spans="1:14" x14ac:dyDescent="0.3">
      <c r="A9535" t="s">
        <v>2</v>
      </c>
      <c r="B9535">
        <v>1</v>
      </c>
      <c r="M9535" t="s">
        <v>6</v>
      </c>
      <c r="N9535">
        <v>29</v>
      </c>
    </row>
    <row r="9536" spans="1:14" x14ac:dyDescent="0.3">
      <c r="A9536" t="s">
        <v>2</v>
      </c>
      <c r="B9536">
        <v>11</v>
      </c>
      <c r="M9536" t="s">
        <v>6</v>
      </c>
      <c r="N9536">
        <v>3</v>
      </c>
    </row>
    <row r="9537" spans="1:14" x14ac:dyDescent="0.3">
      <c r="A9537" t="s">
        <v>2</v>
      </c>
      <c r="B9537">
        <v>10</v>
      </c>
      <c r="M9537" t="s">
        <v>6</v>
      </c>
      <c r="N9537">
        <v>2</v>
      </c>
    </row>
    <row r="9538" spans="1:14" x14ac:dyDescent="0.3">
      <c r="A9538" t="s">
        <v>2</v>
      </c>
      <c r="B9538">
        <v>0</v>
      </c>
      <c r="M9538" t="s">
        <v>6</v>
      </c>
      <c r="N9538">
        <v>3</v>
      </c>
    </row>
    <row r="9539" spans="1:14" x14ac:dyDescent="0.3">
      <c r="A9539" t="s">
        <v>2</v>
      </c>
      <c r="B9539">
        <v>4</v>
      </c>
      <c r="M9539" t="s">
        <v>6</v>
      </c>
      <c r="N9539">
        <v>111</v>
      </c>
    </row>
    <row r="9540" spans="1:14" x14ac:dyDescent="0.3">
      <c r="A9540" t="s">
        <v>2</v>
      </c>
      <c r="B9540">
        <v>1</v>
      </c>
      <c r="M9540" t="s">
        <v>6</v>
      </c>
      <c r="N9540">
        <v>24</v>
      </c>
    </row>
    <row r="9541" spans="1:14" x14ac:dyDescent="0.3">
      <c r="A9541" t="s">
        <v>2</v>
      </c>
      <c r="B9541">
        <v>5</v>
      </c>
      <c r="M9541" t="s">
        <v>6</v>
      </c>
      <c r="N9541">
        <v>17</v>
      </c>
    </row>
    <row r="9542" spans="1:14" x14ac:dyDescent="0.3">
      <c r="A9542" t="s">
        <v>2</v>
      </c>
      <c r="B9542">
        <v>1</v>
      </c>
      <c r="M9542" t="s">
        <v>6</v>
      </c>
      <c r="N9542">
        <v>37</v>
      </c>
    </row>
    <row r="9543" spans="1:14" x14ac:dyDescent="0.3">
      <c r="A9543" t="s">
        <v>2</v>
      </c>
      <c r="B9543">
        <v>0</v>
      </c>
      <c r="M9543" t="s">
        <v>6</v>
      </c>
      <c r="N9543">
        <v>1</v>
      </c>
    </row>
    <row r="9544" spans="1:14" x14ac:dyDescent="0.3">
      <c r="A9544" t="s">
        <v>2</v>
      </c>
      <c r="B9544">
        <v>8</v>
      </c>
      <c r="M9544" t="s">
        <v>6</v>
      </c>
      <c r="N9544">
        <v>20</v>
      </c>
    </row>
    <row r="9545" spans="1:14" x14ac:dyDescent="0.3">
      <c r="A9545" t="s">
        <v>2</v>
      </c>
      <c r="B9545">
        <v>1</v>
      </c>
      <c r="M9545" t="s">
        <v>6</v>
      </c>
      <c r="N9545">
        <v>2</v>
      </c>
    </row>
    <row r="9546" spans="1:14" x14ac:dyDescent="0.3">
      <c r="A9546" t="s">
        <v>2</v>
      </c>
      <c r="B9546">
        <v>1</v>
      </c>
      <c r="M9546" t="s">
        <v>6</v>
      </c>
      <c r="N9546">
        <v>24</v>
      </c>
    </row>
    <row r="9547" spans="1:14" x14ac:dyDescent="0.3">
      <c r="A9547" t="s">
        <v>2</v>
      </c>
      <c r="B9547">
        <v>3</v>
      </c>
      <c r="M9547" t="s">
        <v>6</v>
      </c>
      <c r="N9547">
        <v>546</v>
      </c>
    </row>
    <row r="9548" spans="1:14" x14ac:dyDescent="0.3">
      <c r="A9548" t="s">
        <v>2</v>
      </c>
      <c r="B9548">
        <v>0</v>
      </c>
      <c r="M9548" t="s">
        <v>6</v>
      </c>
      <c r="N9548">
        <v>3</v>
      </c>
    </row>
    <row r="9549" spans="1:14" x14ac:dyDescent="0.3">
      <c r="A9549" t="s">
        <v>2</v>
      </c>
      <c r="B9549">
        <v>4</v>
      </c>
      <c r="M9549" t="s">
        <v>6</v>
      </c>
      <c r="N9549">
        <v>19</v>
      </c>
    </row>
    <row r="9550" spans="1:14" x14ac:dyDescent="0.3">
      <c r="A9550" t="s">
        <v>2</v>
      </c>
      <c r="B9550">
        <v>1</v>
      </c>
      <c r="M9550" t="s">
        <v>6</v>
      </c>
      <c r="N9550">
        <v>0</v>
      </c>
    </row>
    <row r="9551" spans="1:14" x14ac:dyDescent="0.3">
      <c r="A9551" t="s">
        <v>2</v>
      </c>
      <c r="B9551">
        <v>3</v>
      </c>
      <c r="M9551" t="s">
        <v>6</v>
      </c>
      <c r="N9551">
        <v>6</v>
      </c>
    </row>
    <row r="9552" spans="1:14" x14ac:dyDescent="0.3">
      <c r="A9552" t="s">
        <v>2</v>
      </c>
      <c r="B9552">
        <v>0</v>
      </c>
      <c r="M9552" t="s">
        <v>6</v>
      </c>
      <c r="N9552">
        <v>33</v>
      </c>
    </row>
    <row r="9553" spans="1:14" x14ac:dyDescent="0.3">
      <c r="A9553" t="s">
        <v>2</v>
      </c>
      <c r="B9553">
        <v>9</v>
      </c>
      <c r="M9553" t="s">
        <v>6</v>
      </c>
      <c r="N9553">
        <v>29</v>
      </c>
    </row>
    <row r="9554" spans="1:14" x14ac:dyDescent="0.3">
      <c r="A9554" t="s">
        <v>2</v>
      </c>
      <c r="B9554">
        <v>7</v>
      </c>
      <c r="M9554" t="s">
        <v>6</v>
      </c>
      <c r="N9554">
        <v>5</v>
      </c>
    </row>
    <row r="9555" spans="1:14" x14ac:dyDescent="0.3">
      <c r="A9555" t="s">
        <v>2</v>
      </c>
      <c r="B9555">
        <v>2</v>
      </c>
      <c r="M9555" t="s">
        <v>6</v>
      </c>
      <c r="N9555">
        <v>59</v>
      </c>
    </row>
    <row r="9556" spans="1:14" x14ac:dyDescent="0.3">
      <c r="A9556" t="s">
        <v>2</v>
      </c>
      <c r="B9556">
        <v>3</v>
      </c>
      <c r="M9556" t="s">
        <v>6</v>
      </c>
      <c r="N9556">
        <v>99</v>
      </c>
    </row>
    <row r="9557" spans="1:14" x14ac:dyDescent="0.3">
      <c r="A9557" t="s">
        <v>2</v>
      </c>
      <c r="B9557">
        <v>2</v>
      </c>
      <c r="M9557" t="s">
        <v>6</v>
      </c>
      <c r="N9557">
        <v>25</v>
      </c>
    </row>
    <row r="9558" spans="1:14" x14ac:dyDescent="0.3">
      <c r="A9558" t="s">
        <v>2</v>
      </c>
      <c r="B9558">
        <v>0</v>
      </c>
      <c r="M9558" t="s">
        <v>6</v>
      </c>
      <c r="N9558">
        <v>35</v>
      </c>
    </row>
    <row r="9559" spans="1:14" x14ac:dyDescent="0.3">
      <c r="A9559" t="s">
        <v>2</v>
      </c>
      <c r="B9559">
        <v>7</v>
      </c>
      <c r="M9559" t="s">
        <v>6</v>
      </c>
      <c r="N9559">
        <v>4</v>
      </c>
    </row>
    <row r="9560" spans="1:14" x14ac:dyDescent="0.3">
      <c r="A9560" t="s">
        <v>2</v>
      </c>
      <c r="B9560">
        <v>5</v>
      </c>
      <c r="M9560" t="s">
        <v>6</v>
      </c>
      <c r="N9560">
        <v>13</v>
      </c>
    </row>
    <row r="9561" spans="1:14" x14ac:dyDescent="0.3">
      <c r="A9561" t="s">
        <v>2</v>
      </c>
      <c r="B9561">
        <v>33</v>
      </c>
      <c r="M9561" t="s">
        <v>6</v>
      </c>
      <c r="N9561">
        <v>12</v>
      </c>
    </row>
    <row r="9562" spans="1:14" x14ac:dyDescent="0.3">
      <c r="A9562" t="s">
        <v>2</v>
      </c>
      <c r="B9562">
        <v>9</v>
      </c>
      <c r="M9562" t="s">
        <v>6</v>
      </c>
      <c r="N9562">
        <v>4</v>
      </c>
    </row>
    <row r="9563" spans="1:14" x14ac:dyDescent="0.3">
      <c r="A9563" t="s">
        <v>2</v>
      </c>
      <c r="B9563">
        <v>2</v>
      </c>
      <c r="M9563" t="s">
        <v>6</v>
      </c>
      <c r="N9563">
        <v>26</v>
      </c>
    </row>
    <row r="9564" spans="1:14" x14ac:dyDescent="0.3">
      <c r="A9564" t="s">
        <v>2</v>
      </c>
      <c r="B9564">
        <v>4</v>
      </c>
      <c r="M9564" t="s">
        <v>6</v>
      </c>
      <c r="N9564">
        <v>17</v>
      </c>
    </row>
    <row r="9565" spans="1:14" x14ac:dyDescent="0.3">
      <c r="A9565" t="s">
        <v>2</v>
      </c>
      <c r="B9565">
        <v>3</v>
      </c>
      <c r="M9565" t="s">
        <v>6</v>
      </c>
      <c r="N9565">
        <v>48</v>
      </c>
    </row>
    <row r="9566" spans="1:14" x14ac:dyDescent="0.3">
      <c r="A9566" t="s">
        <v>2</v>
      </c>
      <c r="B9566">
        <v>2</v>
      </c>
      <c r="M9566" t="s">
        <v>6</v>
      </c>
      <c r="N9566">
        <v>18</v>
      </c>
    </row>
    <row r="9567" spans="1:14" x14ac:dyDescent="0.3">
      <c r="A9567" t="s">
        <v>2</v>
      </c>
      <c r="B9567">
        <v>1</v>
      </c>
      <c r="M9567" t="s">
        <v>6</v>
      </c>
      <c r="N9567">
        <v>20</v>
      </c>
    </row>
    <row r="9568" spans="1:14" x14ac:dyDescent="0.3">
      <c r="A9568" t="s">
        <v>2</v>
      </c>
      <c r="B9568">
        <v>4</v>
      </c>
      <c r="M9568" t="s">
        <v>6</v>
      </c>
      <c r="N9568">
        <v>14</v>
      </c>
    </row>
    <row r="9569" spans="1:14" x14ac:dyDescent="0.3">
      <c r="A9569" t="s">
        <v>2</v>
      </c>
      <c r="B9569">
        <v>6</v>
      </c>
      <c r="M9569" t="s">
        <v>6</v>
      </c>
      <c r="N9569">
        <v>130</v>
      </c>
    </row>
    <row r="9570" spans="1:14" x14ac:dyDescent="0.3">
      <c r="A9570" t="s">
        <v>2</v>
      </c>
      <c r="B9570">
        <v>1</v>
      </c>
      <c r="M9570" t="s">
        <v>6</v>
      </c>
      <c r="N9570">
        <v>8</v>
      </c>
    </row>
    <row r="9571" spans="1:14" x14ac:dyDescent="0.3">
      <c r="A9571" t="s">
        <v>2</v>
      </c>
      <c r="B9571">
        <v>6</v>
      </c>
      <c r="M9571" t="s">
        <v>6</v>
      </c>
      <c r="N9571">
        <v>27</v>
      </c>
    </row>
    <row r="9572" spans="1:14" x14ac:dyDescent="0.3">
      <c r="A9572" t="s">
        <v>2</v>
      </c>
      <c r="B9572">
        <v>9</v>
      </c>
      <c r="M9572" t="s">
        <v>6</v>
      </c>
      <c r="N9572">
        <v>19</v>
      </c>
    </row>
    <row r="9573" spans="1:14" x14ac:dyDescent="0.3">
      <c r="A9573" t="s">
        <v>2</v>
      </c>
      <c r="B9573">
        <v>7</v>
      </c>
      <c r="M9573" t="s">
        <v>6</v>
      </c>
      <c r="N9573">
        <v>4</v>
      </c>
    </row>
    <row r="9574" spans="1:14" x14ac:dyDescent="0.3">
      <c r="A9574" t="s">
        <v>2</v>
      </c>
      <c r="B9574">
        <v>7</v>
      </c>
      <c r="M9574" t="s">
        <v>6</v>
      </c>
      <c r="N9574">
        <v>9</v>
      </c>
    </row>
    <row r="9575" spans="1:14" x14ac:dyDescent="0.3">
      <c r="A9575" t="s">
        <v>2</v>
      </c>
      <c r="B9575">
        <v>1</v>
      </c>
      <c r="M9575" t="s">
        <v>6</v>
      </c>
      <c r="N9575">
        <v>8</v>
      </c>
    </row>
    <row r="9576" spans="1:14" x14ac:dyDescent="0.3">
      <c r="A9576" t="s">
        <v>2</v>
      </c>
      <c r="B9576">
        <v>10</v>
      </c>
      <c r="M9576" t="s">
        <v>6</v>
      </c>
      <c r="N9576">
        <v>0</v>
      </c>
    </row>
    <row r="9577" spans="1:14" x14ac:dyDescent="0.3">
      <c r="A9577" t="s">
        <v>2</v>
      </c>
      <c r="B9577">
        <v>2</v>
      </c>
      <c r="M9577" t="s">
        <v>6</v>
      </c>
      <c r="N9577">
        <v>35</v>
      </c>
    </row>
    <row r="9578" spans="1:14" x14ac:dyDescent="0.3">
      <c r="A9578" t="s">
        <v>2</v>
      </c>
      <c r="B9578">
        <v>0</v>
      </c>
      <c r="M9578" t="s">
        <v>6</v>
      </c>
      <c r="N9578">
        <v>0</v>
      </c>
    </row>
    <row r="9579" spans="1:14" x14ac:dyDescent="0.3">
      <c r="A9579" t="s">
        <v>2</v>
      </c>
      <c r="B9579">
        <v>3</v>
      </c>
      <c r="M9579" t="s">
        <v>6</v>
      </c>
      <c r="N9579">
        <v>83</v>
      </c>
    </row>
    <row r="9580" spans="1:14" x14ac:dyDescent="0.3">
      <c r="A9580" t="s">
        <v>2</v>
      </c>
      <c r="B9580">
        <v>5</v>
      </c>
      <c r="M9580" t="s">
        <v>6</v>
      </c>
      <c r="N9580">
        <v>0</v>
      </c>
    </row>
    <row r="9581" spans="1:14" x14ac:dyDescent="0.3">
      <c r="A9581" t="s">
        <v>2</v>
      </c>
      <c r="B9581">
        <v>1</v>
      </c>
      <c r="M9581" t="s">
        <v>6</v>
      </c>
      <c r="N9581">
        <v>135</v>
      </c>
    </row>
    <row r="9582" spans="1:14" x14ac:dyDescent="0.3">
      <c r="A9582" t="s">
        <v>2</v>
      </c>
      <c r="B9582">
        <v>13</v>
      </c>
      <c r="M9582" t="s">
        <v>6</v>
      </c>
      <c r="N9582">
        <v>81</v>
      </c>
    </row>
    <row r="9583" spans="1:14" x14ac:dyDescent="0.3">
      <c r="A9583" t="s">
        <v>2</v>
      </c>
      <c r="B9583">
        <v>0</v>
      </c>
      <c r="M9583" t="s">
        <v>6</v>
      </c>
      <c r="N9583">
        <v>42</v>
      </c>
    </row>
    <row r="9584" spans="1:14" x14ac:dyDescent="0.3">
      <c r="A9584" t="s">
        <v>2</v>
      </c>
      <c r="B9584">
        <v>20</v>
      </c>
      <c r="M9584" t="s">
        <v>6</v>
      </c>
      <c r="N9584">
        <v>11</v>
      </c>
    </row>
    <row r="9585" spans="1:14" x14ac:dyDescent="0.3">
      <c r="A9585" t="s">
        <v>2</v>
      </c>
      <c r="B9585">
        <v>2</v>
      </c>
      <c r="M9585" t="s">
        <v>6</v>
      </c>
      <c r="N9585">
        <v>43</v>
      </c>
    </row>
    <row r="9586" spans="1:14" x14ac:dyDescent="0.3">
      <c r="A9586" t="s">
        <v>2</v>
      </c>
      <c r="B9586">
        <v>0</v>
      </c>
      <c r="M9586" t="s">
        <v>6</v>
      </c>
      <c r="N9586">
        <v>13</v>
      </c>
    </row>
    <row r="9587" spans="1:14" x14ac:dyDescent="0.3">
      <c r="A9587" t="s">
        <v>2</v>
      </c>
      <c r="B9587">
        <v>5</v>
      </c>
      <c r="M9587" t="s">
        <v>6</v>
      </c>
      <c r="N9587">
        <v>0</v>
      </c>
    </row>
    <row r="9588" spans="1:14" x14ac:dyDescent="0.3">
      <c r="A9588" t="s">
        <v>2</v>
      </c>
      <c r="B9588">
        <v>9</v>
      </c>
      <c r="M9588" t="s">
        <v>6</v>
      </c>
      <c r="N9588">
        <v>0</v>
      </c>
    </row>
    <row r="9589" spans="1:14" x14ac:dyDescent="0.3">
      <c r="A9589" t="s">
        <v>2</v>
      </c>
      <c r="B9589">
        <v>0</v>
      </c>
      <c r="M9589" t="s">
        <v>6</v>
      </c>
      <c r="N9589">
        <v>1</v>
      </c>
    </row>
    <row r="9590" spans="1:14" x14ac:dyDescent="0.3">
      <c r="A9590" t="s">
        <v>2</v>
      </c>
      <c r="B9590">
        <v>3</v>
      </c>
      <c r="M9590" t="s">
        <v>6</v>
      </c>
      <c r="N9590">
        <v>22</v>
      </c>
    </row>
    <row r="9591" spans="1:14" x14ac:dyDescent="0.3">
      <c r="A9591" t="s">
        <v>2</v>
      </c>
      <c r="B9591">
        <v>9</v>
      </c>
      <c r="M9591" t="s">
        <v>6</v>
      </c>
      <c r="N9591">
        <v>0</v>
      </c>
    </row>
    <row r="9592" spans="1:14" x14ac:dyDescent="0.3">
      <c r="A9592" t="s">
        <v>2</v>
      </c>
      <c r="B9592">
        <v>2</v>
      </c>
      <c r="M9592" t="s">
        <v>6</v>
      </c>
      <c r="N9592">
        <v>5</v>
      </c>
    </row>
    <row r="9593" spans="1:14" x14ac:dyDescent="0.3">
      <c r="A9593" t="s">
        <v>2</v>
      </c>
      <c r="B9593">
        <v>0</v>
      </c>
      <c r="M9593" t="s">
        <v>6</v>
      </c>
      <c r="N9593">
        <v>0</v>
      </c>
    </row>
    <row r="9594" spans="1:14" x14ac:dyDescent="0.3">
      <c r="A9594" t="s">
        <v>2</v>
      </c>
      <c r="B9594">
        <v>33</v>
      </c>
      <c r="M9594" t="s">
        <v>6</v>
      </c>
      <c r="N9594">
        <v>5</v>
      </c>
    </row>
    <row r="9595" spans="1:14" x14ac:dyDescent="0.3">
      <c r="A9595" t="s">
        <v>2</v>
      </c>
      <c r="B9595">
        <v>2</v>
      </c>
      <c r="M9595" t="s">
        <v>6</v>
      </c>
      <c r="N9595">
        <v>1</v>
      </c>
    </row>
    <row r="9596" spans="1:14" x14ac:dyDescent="0.3">
      <c r="A9596" t="s">
        <v>2</v>
      </c>
      <c r="B9596">
        <v>3</v>
      </c>
      <c r="M9596" t="s">
        <v>6</v>
      </c>
      <c r="N9596">
        <v>0</v>
      </c>
    </row>
    <row r="9597" spans="1:14" x14ac:dyDescent="0.3">
      <c r="A9597" t="s">
        <v>2</v>
      </c>
      <c r="B9597">
        <v>6</v>
      </c>
      <c r="M9597" t="s">
        <v>6</v>
      </c>
      <c r="N9597">
        <v>3</v>
      </c>
    </row>
    <row r="9598" spans="1:14" x14ac:dyDescent="0.3">
      <c r="A9598" t="s">
        <v>2</v>
      </c>
      <c r="B9598">
        <v>13</v>
      </c>
      <c r="M9598" t="s">
        <v>6</v>
      </c>
      <c r="N9598">
        <v>5</v>
      </c>
    </row>
    <row r="9599" spans="1:14" x14ac:dyDescent="0.3">
      <c r="A9599" t="s">
        <v>2</v>
      </c>
      <c r="B9599">
        <v>6</v>
      </c>
      <c r="M9599" t="s">
        <v>6</v>
      </c>
      <c r="N9599">
        <v>17</v>
      </c>
    </row>
    <row r="9600" spans="1:14" x14ac:dyDescent="0.3">
      <c r="A9600" t="s">
        <v>2</v>
      </c>
      <c r="B9600">
        <v>6</v>
      </c>
      <c r="M9600" t="s">
        <v>6</v>
      </c>
      <c r="N9600">
        <v>7</v>
      </c>
    </row>
    <row r="9601" spans="1:14" x14ac:dyDescent="0.3">
      <c r="A9601" t="s">
        <v>2</v>
      </c>
      <c r="B9601">
        <v>5</v>
      </c>
      <c r="M9601" t="s">
        <v>6</v>
      </c>
      <c r="N9601">
        <v>0</v>
      </c>
    </row>
    <row r="9602" spans="1:14" x14ac:dyDescent="0.3">
      <c r="A9602" t="s">
        <v>2</v>
      </c>
      <c r="B9602">
        <v>0</v>
      </c>
      <c r="M9602" t="s">
        <v>6</v>
      </c>
      <c r="N9602">
        <v>4</v>
      </c>
    </row>
    <row r="9603" spans="1:14" x14ac:dyDescent="0.3">
      <c r="A9603" t="s">
        <v>2</v>
      </c>
      <c r="B9603">
        <v>0</v>
      </c>
      <c r="M9603" t="s">
        <v>6</v>
      </c>
      <c r="N9603">
        <v>23</v>
      </c>
    </row>
    <row r="9604" spans="1:14" x14ac:dyDescent="0.3">
      <c r="A9604" t="s">
        <v>2</v>
      </c>
      <c r="B9604">
        <v>0</v>
      </c>
      <c r="M9604" t="s">
        <v>6</v>
      </c>
      <c r="N9604">
        <v>34</v>
      </c>
    </row>
    <row r="9605" spans="1:14" x14ac:dyDescent="0.3">
      <c r="A9605" t="s">
        <v>2</v>
      </c>
      <c r="B9605">
        <v>0</v>
      </c>
      <c r="M9605" t="s">
        <v>6</v>
      </c>
      <c r="N9605">
        <v>40</v>
      </c>
    </row>
    <row r="9606" spans="1:14" x14ac:dyDescent="0.3">
      <c r="A9606" t="s">
        <v>2</v>
      </c>
      <c r="B9606">
        <v>0</v>
      </c>
      <c r="M9606" t="s">
        <v>6</v>
      </c>
      <c r="N9606">
        <v>8</v>
      </c>
    </row>
    <row r="9607" spans="1:14" x14ac:dyDescent="0.3">
      <c r="A9607" t="s">
        <v>2</v>
      </c>
      <c r="B9607">
        <v>0</v>
      </c>
      <c r="M9607" t="s">
        <v>6</v>
      </c>
      <c r="N9607">
        <v>20</v>
      </c>
    </row>
    <row r="9608" spans="1:14" x14ac:dyDescent="0.3">
      <c r="A9608" t="s">
        <v>2</v>
      </c>
      <c r="B9608">
        <v>2</v>
      </c>
      <c r="M9608" t="s">
        <v>6</v>
      </c>
      <c r="N9608">
        <v>5</v>
      </c>
    </row>
    <row r="9609" spans="1:14" x14ac:dyDescent="0.3">
      <c r="A9609" t="s">
        <v>2</v>
      </c>
      <c r="B9609">
        <v>0</v>
      </c>
      <c r="M9609" t="s">
        <v>6</v>
      </c>
      <c r="N9609">
        <v>0</v>
      </c>
    </row>
    <row r="9610" spans="1:14" x14ac:dyDescent="0.3">
      <c r="A9610" t="s">
        <v>2</v>
      </c>
      <c r="B9610">
        <v>2</v>
      </c>
      <c r="M9610" t="s">
        <v>6</v>
      </c>
      <c r="N9610">
        <v>40</v>
      </c>
    </row>
    <row r="9611" spans="1:14" x14ac:dyDescent="0.3">
      <c r="A9611" t="s">
        <v>2</v>
      </c>
      <c r="B9611">
        <v>5</v>
      </c>
      <c r="M9611" t="s">
        <v>6</v>
      </c>
      <c r="N9611">
        <v>4</v>
      </c>
    </row>
    <row r="9612" spans="1:14" x14ac:dyDescent="0.3">
      <c r="A9612" t="s">
        <v>2</v>
      </c>
      <c r="B9612">
        <v>0</v>
      </c>
      <c r="M9612" t="s">
        <v>6</v>
      </c>
      <c r="N9612">
        <v>33</v>
      </c>
    </row>
    <row r="9613" spans="1:14" x14ac:dyDescent="0.3">
      <c r="A9613" t="s">
        <v>2</v>
      </c>
      <c r="B9613">
        <v>0</v>
      </c>
      <c r="M9613" t="s">
        <v>6</v>
      </c>
      <c r="N9613">
        <v>3</v>
      </c>
    </row>
    <row r="9614" spans="1:14" x14ac:dyDescent="0.3">
      <c r="A9614" t="s">
        <v>2</v>
      </c>
      <c r="B9614">
        <v>1</v>
      </c>
      <c r="M9614" t="s">
        <v>6</v>
      </c>
      <c r="N9614">
        <v>5</v>
      </c>
    </row>
    <row r="9615" spans="1:14" x14ac:dyDescent="0.3">
      <c r="A9615" t="s">
        <v>2</v>
      </c>
      <c r="B9615">
        <v>0</v>
      </c>
      <c r="M9615" t="s">
        <v>6</v>
      </c>
      <c r="N9615">
        <v>11</v>
      </c>
    </row>
    <row r="9616" spans="1:14" x14ac:dyDescent="0.3">
      <c r="A9616" t="s">
        <v>2</v>
      </c>
      <c r="B9616">
        <v>0</v>
      </c>
      <c r="M9616" t="s">
        <v>6</v>
      </c>
      <c r="N9616">
        <v>17</v>
      </c>
    </row>
    <row r="9617" spans="1:14" x14ac:dyDescent="0.3">
      <c r="A9617" t="s">
        <v>2</v>
      </c>
      <c r="B9617">
        <v>0</v>
      </c>
      <c r="M9617" t="s">
        <v>6</v>
      </c>
      <c r="N9617">
        <v>68</v>
      </c>
    </row>
    <row r="9618" spans="1:14" x14ac:dyDescent="0.3">
      <c r="A9618" t="s">
        <v>2</v>
      </c>
      <c r="B9618">
        <v>3</v>
      </c>
      <c r="M9618" t="s">
        <v>6</v>
      </c>
      <c r="N9618">
        <v>10</v>
      </c>
    </row>
    <row r="9619" spans="1:14" x14ac:dyDescent="0.3">
      <c r="A9619" t="s">
        <v>2</v>
      </c>
      <c r="B9619">
        <v>3</v>
      </c>
      <c r="M9619" t="s">
        <v>6</v>
      </c>
      <c r="N9619">
        <v>18</v>
      </c>
    </row>
    <row r="9620" spans="1:14" x14ac:dyDescent="0.3">
      <c r="A9620" t="s">
        <v>2</v>
      </c>
      <c r="B9620">
        <v>0</v>
      </c>
      <c r="M9620" t="s">
        <v>6</v>
      </c>
      <c r="N9620">
        <v>49</v>
      </c>
    </row>
    <row r="9621" spans="1:14" x14ac:dyDescent="0.3">
      <c r="A9621" t="s">
        <v>2</v>
      </c>
      <c r="B9621">
        <v>0</v>
      </c>
      <c r="M9621" t="s">
        <v>6</v>
      </c>
      <c r="N9621">
        <v>6</v>
      </c>
    </row>
    <row r="9622" spans="1:14" x14ac:dyDescent="0.3">
      <c r="A9622" t="s">
        <v>2</v>
      </c>
      <c r="B9622">
        <v>18</v>
      </c>
      <c r="M9622" t="s">
        <v>6</v>
      </c>
      <c r="N9622">
        <v>1</v>
      </c>
    </row>
    <row r="9623" spans="1:14" x14ac:dyDescent="0.3">
      <c r="A9623" t="s">
        <v>2</v>
      </c>
      <c r="B9623">
        <v>0</v>
      </c>
      <c r="M9623" t="s">
        <v>6</v>
      </c>
      <c r="N9623">
        <v>7</v>
      </c>
    </row>
    <row r="9624" spans="1:14" x14ac:dyDescent="0.3">
      <c r="A9624" t="s">
        <v>2</v>
      </c>
      <c r="B9624">
        <v>1</v>
      </c>
      <c r="M9624" t="s">
        <v>6</v>
      </c>
      <c r="N9624">
        <v>2</v>
      </c>
    </row>
    <row r="9625" spans="1:14" x14ac:dyDescent="0.3">
      <c r="A9625" t="s">
        <v>2</v>
      </c>
      <c r="B9625">
        <v>1</v>
      </c>
      <c r="M9625" t="s">
        <v>6</v>
      </c>
      <c r="N9625">
        <v>15</v>
      </c>
    </row>
    <row r="9626" spans="1:14" x14ac:dyDescent="0.3">
      <c r="A9626" t="s">
        <v>2</v>
      </c>
      <c r="B9626">
        <v>1</v>
      </c>
      <c r="M9626" t="s">
        <v>6</v>
      </c>
      <c r="N9626">
        <v>4</v>
      </c>
    </row>
    <row r="9627" spans="1:14" x14ac:dyDescent="0.3">
      <c r="A9627" t="s">
        <v>2</v>
      </c>
      <c r="B9627">
        <v>0</v>
      </c>
      <c r="M9627" t="s">
        <v>6</v>
      </c>
      <c r="N9627">
        <v>104</v>
      </c>
    </row>
    <row r="9628" spans="1:14" x14ac:dyDescent="0.3">
      <c r="A9628" t="s">
        <v>2</v>
      </c>
      <c r="B9628">
        <v>4</v>
      </c>
      <c r="M9628" t="s">
        <v>6</v>
      </c>
      <c r="N9628">
        <v>0</v>
      </c>
    </row>
    <row r="9629" spans="1:14" x14ac:dyDescent="0.3">
      <c r="A9629" t="s">
        <v>2</v>
      </c>
      <c r="B9629">
        <v>0</v>
      </c>
      <c r="M9629" t="s">
        <v>6</v>
      </c>
      <c r="N9629">
        <v>2</v>
      </c>
    </row>
    <row r="9630" spans="1:14" x14ac:dyDescent="0.3">
      <c r="A9630" t="s">
        <v>2</v>
      </c>
      <c r="B9630">
        <v>0</v>
      </c>
      <c r="M9630" t="s">
        <v>6</v>
      </c>
      <c r="N9630">
        <v>35</v>
      </c>
    </row>
    <row r="9631" spans="1:14" x14ac:dyDescent="0.3">
      <c r="A9631" t="s">
        <v>2</v>
      </c>
      <c r="B9631">
        <v>1</v>
      </c>
      <c r="M9631" t="s">
        <v>6</v>
      </c>
      <c r="N9631">
        <v>35</v>
      </c>
    </row>
    <row r="9632" spans="1:14" x14ac:dyDescent="0.3">
      <c r="A9632" t="s">
        <v>2</v>
      </c>
      <c r="B9632">
        <v>2</v>
      </c>
      <c r="M9632" t="s">
        <v>6</v>
      </c>
      <c r="N9632">
        <v>0</v>
      </c>
    </row>
    <row r="9633" spans="1:14" x14ac:dyDescent="0.3">
      <c r="A9633" t="s">
        <v>2</v>
      </c>
      <c r="B9633">
        <v>0</v>
      </c>
      <c r="M9633" t="s">
        <v>6</v>
      </c>
      <c r="N9633">
        <v>0</v>
      </c>
    </row>
    <row r="9634" spans="1:14" x14ac:dyDescent="0.3">
      <c r="A9634" t="s">
        <v>2</v>
      </c>
      <c r="B9634">
        <v>0</v>
      </c>
      <c r="M9634" t="s">
        <v>6</v>
      </c>
      <c r="N9634">
        <v>10</v>
      </c>
    </row>
    <row r="9635" spans="1:14" x14ac:dyDescent="0.3">
      <c r="A9635" t="s">
        <v>2</v>
      </c>
      <c r="B9635">
        <v>5</v>
      </c>
      <c r="M9635" t="s">
        <v>6</v>
      </c>
      <c r="N9635">
        <v>13</v>
      </c>
    </row>
    <row r="9636" spans="1:14" x14ac:dyDescent="0.3">
      <c r="A9636" t="s">
        <v>2</v>
      </c>
      <c r="B9636">
        <v>7</v>
      </c>
      <c r="M9636" t="s">
        <v>6</v>
      </c>
      <c r="N9636">
        <v>26</v>
      </c>
    </row>
    <row r="9637" spans="1:14" x14ac:dyDescent="0.3">
      <c r="A9637" t="s">
        <v>2</v>
      </c>
      <c r="B9637">
        <v>2</v>
      </c>
      <c r="M9637" t="s">
        <v>6</v>
      </c>
      <c r="N9637">
        <v>3</v>
      </c>
    </row>
    <row r="9638" spans="1:14" x14ac:dyDescent="0.3">
      <c r="A9638" t="s">
        <v>2</v>
      </c>
      <c r="B9638">
        <v>0</v>
      </c>
      <c r="M9638" t="s">
        <v>6</v>
      </c>
      <c r="N9638">
        <v>8</v>
      </c>
    </row>
    <row r="9639" spans="1:14" x14ac:dyDescent="0.3">
      <c r="A9639" t="s">
        <v>2</v>
      </c>
      <c r="B9639">
        <v>1</v>
      </c>
      <c r="M9639" t="s">
        <v>6</v>
      </c>
      <c r="N9639">
        <v>2</v>
      </c>
    </row>
    <row r="9640" spans="1:14" x14ac:dyDescent="0.3">
      <c r="A9640" t="s">
        <v>2</v>
      </c>
      <c r="B9640">
        <v>0</v>
      </c>
      <c r="M9640" t="s">
        <v>6</v>
      </c>
      <c r="N9640">
        <v>0</v>
      </c>
    </row>
    <row r="9641" spans="1:14" x14ac:dyDescent="0.3">
      <c r="A9641" t="s">
        <v>2</v>
      </c>
      <c r="B9641">
        <v>1</v>
      </c>
      <c r="M9641" t="s">
        <v>6</v>
      </c>
      <c r="N9641">
        <v>29</v>
      </c>
    </row>
    <row r="9642" spans="1:14" x14ac:dyDescent="0.3">
      <c r="A9642" t="s">
        <v>2</v>
      </c>
      <c r="B9642">
        <v>0</v>
      </c>
      <c r="M9642" t="s">
        <v>6</v>
      </c>
      <c r="N9642">
        <v>43</v>
      </c>
    </row>
    <row r="9643" spans="1:14" x14ac:dyDescent="0.3">
      <c r="A9643" t="s">
        <v>2</v>
      </c>
      <c r="B9643">
        <v>0</v>
      </c>
      <c r="M9643" t="s">
        <v>6</v>
      </c>
      <c r="N9643">
        <v>0</v>
      </c>
    </row>
    <row r="9644" spans="1:14" x14ac:dyDescent="0.3">
      <c r="A9644" t="s">
        <v>2</v>
      </c>
      <c r="B9644">
        <v>0</v>
      </c>
      <c r="M9644" t="s">
        <v>6</v>
      </c>
      <c r="N9644">
        <v>0</v>
      </c>
    </row>
    <row r="9645" spans="1:14" x14ac:dyDescent="0.3">
      <c r="A9645" t="s">
        <v>2</v>
      </c>
      <c r="B9645">
        <v>1</v>
      </c>
      <c r="M9645" t="s">
        <v>6</v>
      </c>
      <c r="N9645">
        <v>2</v>
      </c>
    </row>
    <row r="9646" spans="1:14" x14ac:dyDescent="0.3">
      <c r="A9646" t="s">
        <v>2</v>
      </c>
      <c r="B9646">
        <v>0</v>
      </c>
      <c r="M9646" t="s">
        <v>6</v>
      </c>
      <c r="N9646">
        <v>8</v>
      </c>
    </row>
    <row r="9647" spans="1:14" x14ac:dyDescent="0.3">
      <c r="A9647" t="s">
        <v>2</v>
      </c>
      <c r="B9647">
        <v>0</v>
      </c>
      <c r="M9647" t="s">
        <v>6</v>
      </c>
      <c r="N9647">
        <v>21</v>
      </c>
    </row>
    <row r="9648" spans="1:14" x14ac:dyDescent="0.3">
      <c r="A9648" t="s">
        <v>2</v>
      </c>
      <c r="B9648">
        <v>3</v>
      </c>
      <c r="M9648" t="s">
        <v>6</v>
      </c>
      <c r="N9648">
        <v>8</v>
      </c>
    </row>
    <row r="9649" spans="1:14" x14ac:dyDescent="0.3">
      <c r="A9649" t="s">
        <v>2</v>
      </c>
      <c r="B9649">
        <v>0</v>
      </c>
      <c r="M9649" t="s">
        <v>6</v>
      </c>
      <c r="N9649">
        <v>18</v>
      </c>
    </row>
    <row r="9650" spans="1:14" x14ac:dyDescent="0.3">
      <c r="A9650" t="s">
        <v>2</v>
      </c>
      <c r="B9650">
        <v>0</v>
      </c>
      <c r="M9650" t="s">
        <v>6</v>
      </c>
      <c r="N9650">
        <v>34</v>
      </c>
    </row>
    <row r="9651" spans="1:14" x14ac:dyDescent="0.3">
      <c r="A9651" t="s">
        <v>2</v>
      </c>
      <c r="B9651">
        <v>3</v>
      </c>
      <c r="M9651" t="s">
        <v>6</v>
      </c>
      <c r="N9651">
        <v>2</v>
      </c>
    </row>
    <row r="9652" spans="1:14" x14ac:dyDescent="0.3">
      <c r="A9652" t="s">
        <v>2</v>
      </c>
      <c r="B9652">
        <v>1</v>
      </c>
      <c r="M9652" t="s">
        <v>6</v>
      </c>
      <c r="N9652">
        <v>0</v>
      </c>
    </row>
    <row r="9653" spans="1:14" x14ac:dyDescent="0.3">
      <c r="A9653" t="s">
        <v>2</v>
      </c>
      <c r="B9653">
        <v>1</v>
      </c>
      <c r="M9653" t="s">
        <v>6</v>
      </c>
      <c r="N9653">
        <v>0</v>
      </c>
    </row>
    <row r="9654" spans="1:14" x14ac:dyDescent="0.3">
      <c r="A9654" t="s">
        <v>2</v>
      </c>
      <c r="B9654">
        <v>0</v>
      </c>
      <c r="M9654" t="s">
        <v>6</v>
      </c>
      <c r="N9654">
        <v>6</v>
      </c>
    </row>
    <row r="9655" spans="1:14" x14ac:dyDescent="0.3">
      <c r="A9655" t="s">
        <v>2</v>
      </c>
      <c r="B9655">
        <v>1</v>
      </c>
      <c r="M9655" t="s">
        <v>6</v>
      </c>
      <c r="N9655">
        <v>0</v>
      </c>
    </row>
    <row r="9656" spans="1:14" x14ac:dyDescent="0.3">
      <c r="A9656" t="s">
        <v>2</v>
      </c>
      <c r="B9656">
        <v>0</v>
      </c>
      <c r="M9656" t="s">
        <v>6</v>
      </c>
      <c r="N9656">
        <v>5</v>
      </c>
    </row>
    <row r="9657" spans="1:14" x14ac:dyDescent="0.3">
      <c r="A9657" t="s">
        <v>2</v>
      </c>
      <c r="B9657">
        <v>2</v>
      </c>
      <c r="M9657" t="s">
        <v>6</v>
      </c>
      <c r="N9657">
        <v>158</v>
      </c>
    </row>
    <row r="9658" spans="1:14" x14ac:dyDescent="0.3">
      <c r="A9658" t="s">
        <v>2</v>
      </c>
      <c r="B9658">
        <v>3</v>
      </c>
      <c r="M9658" t="s">
        <v>6</v>
      </c>
      <c r="N9658">
        <v>6</v>
      </c>
    </row>
    <row r="9659" spans="1:14" x14ac:dyDescent="0.3">
      <c r="A9659" t="s">
        <v>2</v>
      </c>
      <c r="B9659">
        <v>0</v>
      </c>
      <c r="M9659" t="s">
        <v>6</v>
      </c>
      <c r="N9659">
        <v>23</v>
      </c>
    </row>
    <row r="9660" spans="1:14" x14ac:dyDescent="0.3">
      <c r="A9660" t="s">
        <v>2</v>
      </c>
      <c r="B9660">
        <v>1</v>
      </c>
      <c r="M9660" t="s">
        <v>6</v>
      </c>
      <c r="N9660">
        <v>7</v>
      </c>
    </row>
    <row r="9661" spans="1:14" x14ac:dyDescent="0.3">
      <c r="A9661" t="s">
        <v>2</v>
      </c>
      <c r="B9661">
        <v>0</v>
      </c>
      <c r="M9661" t="s">
        <v>6</v>
      </c>
      <c r="N9661">
        <v>2</v>
      </c>
    </row>
    <row r="9662" spans="1:14" x14ac:dyDescent="0.3">
      <c r="A9662" t="s">
        <v>2</v>
      </c>
      <c r="B9662">
        <v>13</v>
      </c>
      <c r="M9662" t="s">
        <v>6</v>
      </c>
      <c r="N9662">
        <v>0</v>
      </c>
    </row>
    <row r="9663" spans="1:14" x14ac:dyDescent="0.3">
      <c r="A9663" t="s">
        <v>2</v>
      </c>
      <c r="B9663">
        <v>0</v>
      </c>
      <c r="M9663" t="s">
        <v>6</v>
      </c>
      <c r="N9663">
        <v>16</v>
      </c>
    </row>
    <row r="9664" spans="1:14" x14ac:dyDescent="0.3">
      <c r="A9664" t="s">
        <v>2</v>
      </c>
      <c r="B9664">
        <v>0</v>
      </c>
      <c r="M9664" t="s">
        <v>6</v>
      </c>
      <c r="N9664">
        <v>46</v>
      </c>
    </row>
    <row r="9665" spans="1:14" x14ac:dyDescent="0.3">
      <c r="A9665" t="s">
        <v>2</v>
      </c>
      <c r="B9665">
        <v>1</v>
      </c>
      <c r="M9665" t="s">
        <v>6</v>
      </c>
      <c r="N9665">
        <v>143</v>
      </c>
    </row>
    <row r="9666" spans="1:14" x14ac:dyDescent="0.3">
      <c r="A9666" t="s">
        <v>2</v>
      </c>
      <c r="B9666">
        <v>0</v>
      </c>
      <c r="M9666" t="s">
        <v>6</v>
      </c>
      <c r="N9666">
        <v>19</v>
      </c>
    </row>
    <row r="9667" spans="1:14" x14ac:dyDescent="0.3">
      <c r="A9667" t="s">
        <v>2</v>
      </c>
      <c r="B9667">
        <v>3</v>
      </c>
      <c r="M9667" t="s">
        <v>6</v>
      </c>
      <c r="N9667">
        <v>18</v>
      </c>
    </row>
    <row r="9668" spans="1:14" x14ac:dyDescent="0.3">
      <c r="A9668" t="s">
        <v>2</v>
      </c>
      <c r="B9668">
        <v>0</v>
      </c>
      <c r="M9668" t="s">
        <v>6</v>
      </c>
      <c r="N9668">
        <v>0</v>
      </c>
    </row>
    <row r="9669" spans="1:14" x14ac:dyDescent="0.3">
      <c r="A9669" t="s">
        <v>2</v>
      </c>
      <c r="B9669">
        <v>0</v>
      </c>
      <c r="M9669" t="s">
        <v>6</v>
      </c>
      <c r="N9669">
        <v>0</v>
      </c>
    </row>
    <row r="9670" spans="1:14" x14ac:dyDescent="0.3">
      <c r="A9670" t="s">
        <v>2</v>
      </c>
      <c r="B9670">
        <v>0</v>
      </c>
      <c r="M9670" t="s">
        <v>6</v>
      </c>
      <c r="N9670">
        <v>2</v>
      </c>
    </row>
    <row r="9671" spans="1:14" x14ac:dyDescent="0.3">
      <c r="A9671" t="s">
        <v>2</v>
      </c>
      <c r="B9671">
        <v>0</v>
      </c>
      <c r="M9671" t="s">
        <v>6</v>
      </c>
      <c r="N9671">
        <v>48</v>
      </c>
    </row>
    <row r="9672" spans="1:14" x14ac:dyDescent="0.3">
      <c r="A9672" t="s">
        <v>2</v>
      </c>
      <c r="B9672">
        <v>1</v>
      </c>
      <c r="M9672" t="s">
        <v>6</v>
      </c>
      <c r="N9672">
        <v>36</v>
      </c>
    </row>
    <row r="9673" spans="1:14" x14ac:dyDescent="0.3">
      <c r="A9673" t="s">
        <v>2</v>
      </c>
      <c r="B9673">
        <v>1</v>
      </c>
      <c r="M9673" t="s">
        <v>6</v>
      </c>
      <c r="N9673">
        <v>0</v>
      </c>
    </row>
    <row r="9674" spans="1:14" x14ac:dyDescent="0.3">
      <c r="A9674" t="s">
        <v>2</v>
      </c>
      <c r="B9674">
        <v>0</v>
      </c>
      <c r="M9674" t="s">
        <v>6</v>
      </c>
      <c r="N9674">
        <v>1</v>
      </c>
    </row>
    <row r="9675" spans="1:14" x14ac:dyDescent="0.3">
      <c r="A9675" t="s">
        <v>2</v>
      </c>
      <c r="B9675">
        <v>0</v>
      </c>
      <c r="M9675" t="s">
        <v>6</v>
      </c>
      <c r="N9675">
        <v>87</v>
      </c>
    </row>
    <row r="9676" spans="1:14" x14ac:dyDescent="0.3">
      <c r="A9676" t="s">
        <v>2</v>
      </c>
      <c r="B9676">
        <v>0</v>
      </c>
      <c r="M9676" t="s">
        <v>6</v>
      </c>
      <c r="N9676">
        <v>25</v>
      </c>
    </row>
    <row r="9677" spans="1:14" x14ac:dyDescent="0.3">
      <c r="A9677" t="s">
        <v>2</v>
      </c>
      <c r="B9677">
        <v>0</v>
      </c>
      <c r="M9677" t="s">
        <v>6</v>
      </c>
      <c r="N9677">
        <v>18</v>
      </c>
    </row>
    <row r="9678" spans="1:14" x14ac:dyDescent="0.3">
      <c r="A9678" t="s">
        <v>2</v>
      </c>
      <c r="B9678">
        <v>1</v>
      </c>
      <c r="M9678" t="s">
        <v>6</v>
      </c>
      <c r="N9678">
        <v>6</v>
      </c>
    </row>
    <row r="9679" spans="1:14" x14ac:dyDescent="0.3">
      <c r="A9679" t="s">
        <v>2</v>
      </c>
      <c r="B9679">
        <v>2</v>
      </c>
      <c r="M9679" t="s">
        <v>6</v>
      </c>
      <c r="N9679">
        <v>6</v>
      </c>
    </row>
    <row r="9680" spans="1:14" x14ac:dyDescent="0.3">
      <c r="A9680" t="s">
        <v>2</v>
      </c>
      <c r="B9680">
        <v>2</v>
      </c>
      <c r="M9680" t="s">
        <v>6</v>
      </c>
      <c r="N9680">
        <v>21</v>
      </c>
    </row>
    <row r="9681" spans="1:14" x14ac:dyDescent="0.3">
      <c r="A9681" t="s">
        <v>2</v>
      </c>
      <c r="B9681">
        <v>0</v>
      </c>
      <c r="M9681" t="s">
        <v>6</v>
      </c>
      <c r="N9681">
        <v>0</v>
      </c>
    </row>
    <row r="9682" spans="1:14" x14ac:dyDescent="0.3">
      <c r="A9682" t="s">
        <v>2</v>
      </c>
      <c r="B9682">
        <v>0</v>
      </c>
      <c r="M9682" t="s">
        <v>6</v>
      </c>
      <c r="N9682">
        <v>17</v>
      </c>
    </row>
    <row r="9683" spans="1:14" x14ac:dyDescent="0.3">
      <c r="A9683" t="s">
        <v>2</v>
      </c>
      <c r="B9683">
        <v>1</v>
      </c>
      <c r="M9683" t="s">
        <v>6</v>
      </c>
      <c r="N9683">
        <v>22</v>
      </c>
    </row>
    <row r="9684" spans="1:14" x14ac:dyDescent="0.3">
      <c r="A9684" t="s">
        <v>2</v>
      </c>
      <c r="B9684">
        <v>1</v>
      </c>
      <c r="M9684" t="s">
        <v>6</v>
      </c>
      <c r="N9684">
        <v>4</v>
      </c>
    </row>
    <row r="9685" spans="1:14" x14ac:dyDescent="0.3">
      <c r="A9685" t="s">
        <v>2</v>
      </c>
      <c r="B9685">
        <v>0</v>
      </c>
      <c r="M9685" t="s">
        <v>6</v>
      </c>
      <c r="N9685">
        <v>62</v>
      </c>
    </row>
    <row r="9686" spans="1:14" x14ac:dyDescent="0.3">
      <c r="A9686" t="s">
        <v>2</v>
      </c>
      <c r="B9686">
        <v>1</v>
      </c>
      <c r="M9686" t="s">
        <v>6</v>
      </c>
      <c r="N9686">
        <v>1</v>
      </c>
    </row>
    <row r="9687" spans="1:14" x14ac:dyDescent="0.3">
      <c r="A9687" t="s">
        <v>2</v>
      </c>
      <c r="B9687">
        <v>0</v>
      </c>
      <c r="M9687" t="s">
        <v>6</v>
      </c>
      <c r="N9687">
        <v>39</v>
      </c>
    </row>
    <row r="9688" spans="1:14" x14ac:dyDescent="0.3">
      <c r="A9688" t="s">
        <v>2</v>
      </c>
      <c r="B9688">
        <v>0</v>
      </c>
      <c r="M9688" t="s">
        <v>6</v>
      </c>
      <c r="N9688">
        <v>42</v>
      </c>
    </row>
    <row r="9689" spans="1:14" x14ac:dyDescent="0.3">
      <c r="A9689" t="s">
        <v>2</v>
      </c>
      <c r="B9689">
        <v>3</v>
      </c>
      <c r="M9689" t="s">
        <v>6</v>
      </c>
      <c r="N9689">
        <v>11</v>
      </c>
    </row>
    <row r="9690" spans="1:14" x14ac:dyDescent="0.3">
      <c r="A9690" t="s">
        <v>2</v>
      </c>
      <c r="B9690">
        <v>0</v>
      </c>
      <c r="M9690" t="s">
        <v>6</v>
      </c>
      <c r="N9690">
        <v>72</v>
      </c>
    </row>
    <row r="9691" spans="1:14" x14ac:dyDescent="0.3">
      <c r="A9691" t="s">
        <v>2</v>
      </c>
      <c r="B9691">
        <v>1</v>
      </c>
      <c r="M9691" t="s">
        <v>6</v>
      </c>
      <c r="N9691">
        <v>15</v>
      </c>
    </row>
    <row r="9692" spans="1:14" x14ac:dyDescent="0.3">
      <c r="A9692" t="s">
        <v>2</v>
      </c>
      <c r="B9692">
        <v>0</v>
      </c>
      <c r="M9692" t="s">
        <v>6</v>
      </c>
      <c r="N9692">
        <v>95</v>
      </c>
    </row>
    <row r="9693" spans="1:14" x14ac:dyDescent="0.3">
      <c r="A9693" t="s">
        <v>2</v>
      </c>
      <c r="B9693">
        <v>3</v>
      </c>
      <c r="M9693" t="s">
        <v>6</v>
      </c>
      <c r="N9693">
        <v>9</v>
      </c>
    </row>
    <row r="9694" spans="1:14" x14ac:dyDescent="0.3">
      <c r="A9694" t="s">
        <v>2</v>
      </c>
      <c r="B9694">
        <v>0</v>
      </c>
      <c r="M9694" t="s">
        <v>6</v>
      </c>
      <c r="N9694">
        <v>62</v>
      </c>
    </row>
    <row r="9695" spans="1:14" x14ac:dyDescent="0.3">
      <c r="A9695" t="s">
        <v>2</v>
      </c>
      <c r="B9695">
        <v>1</v>
      </c>
      <c r="M9695" t="s">
        <v>6</v>
      </c>
      <c r="N9695">
        <v>15</v>
      </c>
    </row>
    <row r="9696" spans="1:14" x14ac:dyDescent="0.3">
      <c r="A9696" t="s">
        <v>2</v>
      </c>
      <c r="B9696">
        <v>0</v>
      </c>
      <c r="M9696" t="s">
        <v>6</v>
      </c>
      <c r="N9696">
        <v>137</v>
      </c>
    </row>
    <row r="9697" spans="1:14" x14ac:dyDescent="0.3">
      <c r="A9697" t="s">
        <v>2</v>
      </c>
      <c r="B9697">
        <v>0</v>
      </c>
      <c r="M9697" t="s">
        <v>6</v>
      </c>
      <c r="N9697">
        <v>5</v>
      </c>
    </row>
    <row r="9698" spans="1:14" x14ac:dyDescent="0.3">
      <c r="A9698" t="s">
        <v>2</v>
      </c>
      <c r="B9698">
        <v>0</v>
      </c>
      <c r="M9698" t="s">
        <v>6</v>
      </c>
      <c r="N9698">
        <v>0</v>
      </c>
    </row>
    <row r="9699" spans="1:14" x14ac:dyDescent="0.3">
      <c r="A9699" t="s">
        <v>2</v>
      </c>
      <c r="B9699">
        <v>2</v>
      </c>
      <c r="M9699" t="s">
        <v>6</v>
      </c>
      <c r="N9699">
        <v>4</v>
      </c>
    </row>
    <row r="9700" spans="1:14" x14ac:dyDescent="0.3">
      <c r="A9700" t="s">
        <v>2</v>
      </c>
      <c r="B9700">
        <v>1</v>
      </c>
      <c r="M9700" t="s">
        <v>6</v>
      </c>
      <c r="N9700">
        <v>17</v>
      </c>
    </row>
    <row r="9701" spans="1:14" x14ac:dyDescent="0.3">
      <c r="A9701" t="s">
        <v>2</v>
      </c>
      <c r="B9701">
        <v>0</v>
      </c>
      <c r="M9701" t="s">
        <v>6</v>
      </c>
      <c r="N9701">
        <v>3</v>
      </c>
    </row>
    <row r="9702" spans="1:14" x14ac:dyDescent="0.3">
      <c r="A9702" t="s">
        <v>2</v>
      </c>
      <c r="B9702">
        <v>0</v>
      </c>
      <c r="M9702" t="s">
        <v>6</v>
      </c>
      <c r="N9702">
        <v>2</v>
      </c>
    </row>
    <row r="9703" spans="1:14" x14ac:dyDescent="0.3">
      <c r="A9703" t="s">
        <v>2</v>
      </c>
      <c r="B9703">
        <v>3</v>
      </c>
      <c r="M9703" t="s">
        <v>6</v>
      </c>
      <c r="N9703">
        <v>25</v>
      </c>
    </row>
    <row r="9704" spans="1:14" x14ac:dyDescent="0.3">
      <c r="A9704" t="s">
        <v>2</v>
      </c>
      <c r="B9704">
        <v>0</v>
      </c>
      <c r="M9704" t="s">
        <v>6</v>
      </c>
      <c r="N9704">
        <v>19</v>
      </c>
    </row>
    <row r="9705" spans="1:14" x14ac:dyDescent="0.3">
      <c r="A9705" t="s">
        <v>2</v>
      </c>
      <c r="B9705">
        <v>0</v>
      </c>
      <c r="M9705" t="s">
        <v>6</v>
      </c>
      <c r="N9705">
        <v>69</v>
      </c>
    </row>
    <row r="9706" spans="1:14" x14ac:dyDescent="0.3">
      <c r="A9706" t="s">
        <v>2</v>
      </c>
      <c r="B9706">
        <v>2</v>
      </c>
      <c r="M9706" t="s">
        <v>6</v>
      </c>
      <c r="N9706">
        <v>7</v>
      </c>
    </row>
    <row r="9707" spans="1:14" x14ac:dyDescent="0.3">
      <c r="A9707" t="s">
        <v>2</v>
      </c>
      <c r="B9707">
        <v>1</v>
      </c>
      <c r="M9707" t="s">
        <v>6</v>
      </c>
      <c r="N9707">
        <v>8</v>
      </c>
    </row>
    <row r="9708" spans="1:14" x14ac:dyDescent="0.3">
      <c r="A9708" t="s">
        <v>2</v>
      </c>
      <c r="B9708">
        <v>0</v>
      </c>
      <c r="M9708" t="s">
        <v>6</v>
      </c>
      <c r="N9708">
        <v>2</v>
      </c>
    </row>
    <row r="9709" spans="1:14" x14ac:dyDescent="0.3">
      <c r="A9709" t="s">
        <v>2</v>
      </c>
      <c r="B9709">
        <v>4</v>
      </c>
      <c r="M9709" t="s">
        <v>6</v>
      </c>
      <c r="N9709">
        <v>0</v>
      </c>
    </row>
    <row r="9710" spans="1:14" x14ac:dyDescent="0.3">
      <c r="A9710" t="s">
        <v>2</v>
      </c>
      <c r="B9710">
        <v>2</v>
      </c>
      <c r="M9710" t="s">
        <v>6</v>
      </c>
      <c r="N9710">
        <v>8</v>
      </c>
    </row>
    <row r="9711" spans="1:14" x14ac:dyDescent="0.3">
      <c r="A9711" t="s">
        <v>2</v>
      </c>
      <c r="B9711">
        <v>4</v>
      </c>
      <c r="M9711" t="s">
        <v>6</v>
      </c>
      <c r="N9711">
        <v>0</v>
      </c>
    </row>
    <row r="9712" spans="1:14" x14ac:dyDescent="0.3">
      <c r="A9712" t="s">
        <v>2</v>
      </c>
      <c r="B9712">
        <v>0</v>
      </c>
      <c r="M9712" t="s">
        <v>6</v>
      </c>
      <c r="N9712">
        <v>22</v>
      </c>
    </row>
    <row r="9713" spans="1:14" x14ac:dyDescent="0.3">
      <c r="A9713" t="s">
        <v>2</v>
      </c>
      <c r="B9713">
        <v>3</v>
      </c>
      <c r="M9713" t="s">
        <v>6</v>
      </c>
      <c r="N9713">
        <v>7</v>
      </c>
    </row>
    <row r="9714" spans="1:14" x14ac:dyDescent="0.3">
      <c r="A9714" t="s">
        <v>2</v>
      </c>
      <c r="B9714">
        <v>0</v>
      </c>
      <c r="M9714" t="s">
        <v>6</v>
      </c>
      <c r="N9714">
        <v>2</v>
      </c>
    </row>
    <row r="9715" spans="1:14" x14ac:dyDescent="0.3">
      <c r="A9715" t="s">
        <v>2</v>
      </c>
      <c r="B9715">
        <v>0</v>
      </c>
      <c r="M9715" t="s">
        <v>6</v>
      </c>
      <c r="N9715">
        <v>5</v>
      </c>
    </row>
    <row r="9716" spans="1:14" x14ac:dyDescent="0.3">
      <c r="A9716" t="s">
        <v>2</v>
      </c>
      <c r="B9716">
        <v>0</v>
      </c>
      <c r="M9716" t="s">
        <v>6</v>
      </c>
      <c r="N9716">
        <v>0</v>
      </c>
    </row>
    <row r="9717" spans="1:14" x14ac:dyDescent="0.3">
      <c r="A9717" t="s">
        <v>2</v>
      </c>
      <c r="B9717">
        <v>0</v>
      </c>
      <c r="M9717" t="s">
        <v>6</v>
      </c>
      <c r="N9717">
        <v>0</v>
      </c>
    </row>
    <row r="9718" spans="1:14" x14ac:dyDescent="0.3">
      <c r="A9718" t="s">
        <v>2</v>
      </c>
      <c r="B9718">
        <v>0</v>
      </c>
      <c r="M9718" t="s">
        <v>6</v>
      </c>
      <c r="N9718">
        <v>6</v>
      </c>
    </row>
    <row r="9719" spans="1:14" x14ac:dyDescent="0.3">
      <c r="A9719" t="s">
        <v>2</v>
      </c>
      <c r="B9719">
        <v>1</v>
      </c>
      <c r="M9719" t="s">
        <v>6</v>
      </c>
      <c r="N9719">
        <v>4</v>
      </c>
    </row>
    <row r="9720" spans="1:14" x14ac:dyDescent="0.3">
      <c r="A9720" t="s">
        <v>2</v>
      </c>
      <c r="B9720">
        <v>0</v>
      </c>
      <c r="M9720" t="s">
        <v>6</v>
      </c>
      <c r="N9720">
        <v>3</v>
      </c>
    </row>
    <row r="9721" spans="1:14" x14ac:dyDescent="0.3">
      <c r="A9721" t="s">
        <v>2</v>
      </c>
      <c r="B9721">
        <v>0</v>
      </c>
      <c r="M9721" t="s">
        <v>6</v>
      </c>
      <c r="N9721">
        <v>3</v>
      </c>
    </row>
    <row r="9722" spans="1:14" x14ac:dyDescent="0.3">
      <c r="A9722" t="s">
        <v>2</v>
      </c>
      <c r="B9722">
        <v>2</v>
      </c>
      <c r="M9722" t="s">
        <v>6</v>
      </c>
      <c r="N9722">
        <v>25</v>
      </c>
    </row>
    <row r="9723" spans="1:14" x14ac:dyDescent="0.3">
      <c r="A9723" t="s">
        <v>2</v>
      </c>
      <c r="B9723">
        <v>0</v>
      </c>
      <c r="M9723" t="s">
        <v>6</v>
      </c>
      <c r="N9723">
        <v>16</v>
      </c>
    </row>
    <row r="9724" spans="1:14" x14ac:dyDescent="0.3">
      <c r="A9724" t="s">
        <v>2</v>
      </c>
      <c r="B9724">
        <v>0</v>
      </c>
      <c r="M9724" t="s">
        <v>6</v>
      </c>
      <c r="N9724">
        <v>26</v>
      </c>
    </row>
    <row r="9725" spans="1:14" x14ac:dyDescent="0.3">
      <c r="A9725" t="s">
        <v>2</v>
      </c>
      <c r="B9725">
        <v>2</v>
      </c>
      <c r="M9725" t="s">
        <v>6</v>
      </c>
      <c r="N9725">
        <v>30</v>
      </c>
    </row>
    <row r="9726" spans="1:14" x14ac:dyDescent="0.3">
      <c r="A9726" t="s">
        <v>2</v>
      </c>
      <c r="B9726">
        <v>0</v>
      </c>
      <c r="M9726" t="s">
        <v>6</v>
      </c>
      <c r="N9726">
        <v>19</v>
      </c>
    </row>
    <row r="9727" spans="1:14" x14ac:dyDescent="0.3">
      <c r="A9727" t="s">
        <v>2</v>
      </c>
      <c r="B9727">
        <v>3</v>
      </c>
      <c r="M9727" t="s">
        <v>6</v>
      </c>
      <c r="N9727">
        <v>16</v>
      </c>
    </row>
    <row r="9728" spans="1:14" x14ac:dyDescent="0.3">
      <c r="A9728" t="s">
        <v>2</v>
      </c>
      <c r="B9728">
        <v>3</v>
      </c>
      <c r="M9728" t="s">
        <v>6</v>
      </c>
      <c r="N9728">
        <v>3</v>
      </c>
    </row>
    <row r="9729" spans="1:14" x14ac:dyDescent="0.3">
      <c r="A9729" t="s">
        <v>2</v>
      </c>
      <c r="B9729">
        <v>1</v>
      </c>
      <c r="M9729" t="s">
        <v>6</v>
      </c>
      <c r="N9729">
        <v>10</v>
      </c>
    </row>
    <row r="9730" spans="1:14" x14ac:dyDescent="0.3">
      <c r="A9730" t="s">
        <v>2</v>
      </c>
      <c r="B9730">
        <v>0</v>
      </c>
      <c r="M9730" t="s">
        <v>6</v>
      </c>
      <c r="N9730">
        <v>147</v>
      </c>
    </row>
    <row r="9731" spans="1:14" x14ac:dyDescent="0.3">
      <c r="A9731" t="s">
        <v>2</v>
      </c>
      <c r="B9731">
        <v>1</v>
      </c>
      <c r="M9731" t="s">
        <v>6</v>
      </c>
      <c r="N9731">
        <v>11</v>
      </c>
    </row>
    <row r="9732" spans="1:14" x14ac:dyDescent="0.3">
      <c r="A9732" t="s">
        <v>2</v>
      </c>
      <c r="B9732">
        <v>0</v>
      </c>
      <c r="M9732" t="s">
        <v>6</v>
      </c>
      <c r="N9732">
        <v>109</v>
      </c>
    </row>
    <row r="9733" spans="1:14" x14ac:dyDescent="0.3">
      <c r="A9733" t="s">
        <v>2</v>
      </c>
      <c r="B9733">
        <v>0</v>
      </c>
      <c r="M9733" t="s">
        <v>6</v>
      </c>
      <c r="N9733">
        <v>18</v>
      </c>
    </row>
    <row r="9734" spans="1:14" x14ac:dyDescent="0.3">
      <c r="A9734" t="s">
        <v>2</v>
      </c>
      <c r="B9734">
        <v>0</v>
      </c>
      <c r="M9734" t="s">
        <v>6</v>
      </c>
      <c r="N9734">
        <v>49</v>
      </c>
    </row>
    <row r="9735" spans="1:14" x14ac:dyDescent="0.3">
      <c r="A9735" t="s">
        <v>2</v>
      </c>
      <c r="B9735">
        <v>0</v>
      </c>
      <c r="M9735" t="s">
        <v>6</v>
      </c>
      <c r="N9735">
        <v>7</v>
      </c>
    </row>
    <row r="9736" spans="1:14" x14ac:dyDescent="0.3">
      <c r="A9736" t="s">
        <v>2</v>
      </c>
      <c r="B9736">
        <v>0</v>
      </c>
      <c r="M9736" t="s">
        <v>6</v>
      </c>
      <c r="N9736">
        <v>3</v>
      </c>
    </row>
    <row r="9737" spans="1:14" x14ac:dyDescent="0.3">
      <c r="A9737" t="s">
        <v>2</v>
      </c>
      <c r="B9737">
        <v>0</v>
      </c>
      <c r="M9737" t="s">
        <v>6</v>
      </c>
      <c r="N9737">
        <v>0</v>
      </c>
    </row>
    <row r="9738" spans="1:14" x14ac:dyDescent="0.3">
      <c r="A9738" t="s">
        <v>2</v>
      </c>
      <c r="B9738">
        <v>0</v>
      </c>
      <c r="M9738" t="s">
        <v>6</v>
      </c>
      <c r="N9738">
        <v>3</v>
      </c>
    </row>
    <row r="9739" spans="1:14" x14ac:dyDescent="0.3">
      <c r="A9739" t="s">
        <v>2</v>
      </c>
      <c r="B9739">
        <v>0</v>
      </c>
      <c r="M9739" t="s">
        <v>6</v>
      </c>
      <c r="N9739">
        <v>33</v>
      </c>
    </row>
    <row r="9740" spans="1:14" x14ac:dyDescent="0.3">
      <c r="A9740" t="s">
        <v>2</v>
      </c>
      <c r="B9740">
        <v>1</v>
      </c>
      <c r="M9740" t="s">
        <v>6</v>
      </c>
      <c r="N9740">
        <v>3</v>
      </c>
    </row>
    <row r="9741" spans="1:14" x14ac:dyDescent="0.3">
      <c r="A9741" t="s">
        <v>2</v>
      </c>
      <c r="B9741">
        <v>3</v>
      </c>
      <c r="M9741" t="s">
        <v>6</v>
      </c>
      <c r="N9741">
        <v>59</v>
      </c>
    </row>
    <row r="9742" spans="1:14" x14ac:dyDescent="0.3">
      <c r="A9742" t="s">
        <v>2</v>
      </c>
      <c r="B9742">
        <v>1</v>
      </c>
      <c r="M9742" t="s">
        <v>6</v>
      </c>
      <c r="N9742">
        <v>49</v>
      </c>
    </row>
    <row r="9743" spans="1:14" x14ac:dyDescent="0.3">
      <c r="A9743" t="s">
        <v>2</v>
      </c>
      <c r="B9743">
        <v>0</v>
      </c>
      <c r="M9743" t="s">
        <v>6</v>
      </c>
      <c r="N9743">
        <v>52</v>
      </c>
    </row>
    <row r="9744" spans="1:14" x14ac:dyDescent="0.3">
      <c r="A9744" t="s">
        <v>2</v>
      </c>
      <c r="B9744">
        <v>0</v>
      </c>
      <c r="M9744" t="s">
        <v>6</v>
      </c>
      <c r="N9744">
        <v>15</v>
      </c>
    </row>
    <row r="9745" spans="1:14" x14ac:dyDescent="0.3">
      <c r="A9745" t="s">
        <v>2</v>
      </c>
      <c r="B9745">
        <v>2</v>
      </c>
      <c r="M9745" t="s">
        <v>6</v>
      </c>
      <c r="N9745">
        <v>0</v>
      </c>
    </row>
    <row r="9746" spans="1:14" x14ac:dyDescent="0.3">
      <c r="A9746" t="s">
        <v>2</v>
      </c>
      <c r="B9746">
        <v>0</v>
      </c>
      <c r="M9746" t="s">
        <v>6</v>
      </c>
      <c r="N9746">
        <v>1</v>
      </c>
    </row>
    <row r="9747" spans="1:14" x14ac:dyDescent="0.3">
      <c r="A9747" t="s">
        <v>2</v>
      </c>
      <c r="B9747">
        <v>0</v>
      </c>
      <c r="M9747" t="s">
        <v>6</v>
      </c>
      <c r="N9747">
        <v>1</v>
      </c>
    </row>
    <row r="9748" spans="1:14" x14ac:dyDescent="0.3">
      <c r="A9748" t="s">
        <v>2</v>
      </c>
      <c r="B9748">
        <v>1</v>
      </c>
      <c r="M9748" t="s">
        <v>6</v>
      </c>
      <c r="N9748">
        <v>4</v>
      </c>
    </row>
    <row r="9749" spans="1:14" x14ac:dyDescent="0.3">
      <c r="A9749" t="s">
        <v>2</v>
      </c>
      <c r="B9749">
        <v>1</v>
      </c>
      <c r="M9749" t="s">
        <v>6</v>
      </c>
      <c r="N9749">
        <v>11</v>
      </c>
    </row>
    <row r="9750" spans="1:14" x14ac:dyDescent="0.3">
      <c r="A9750" t="s">
        <v>2</v>
      </c>
      <c r="B9750">
        <v>0</v>
      </c>
      <c r="M9750" t="s">
        <v>6</v>
      </c>
      <c r="N9750">
        <v>6</v>
      </c>
    </row>
    <row r="9751" spans="1:14" x14ac:dyDescent="0.3">
      <c r="A9751" t="s">
        <v>2</v>
      </c>
      <c r="B9751">
        <v>0</v>
      </c>
      <c r="M9751" t="s">
        <v>6</v>
      </c>
      <c r="N9751">
        <v>13</v>
      </c>
    </row>
    <row r="9752" spans="1:14" x14ac:dyDescent="0.3">
      <c r="A9752" t="s">
        <v>2</v>
      </c>
      <c r="B9752">
        <v>0</v>
      </c>
      <c r="M9752" t="s">
        <v>6</v>
      </c>
      <c r="N9752">
        <v>6</v>
      </c>
    </row>
    <row r="9753" spans="1:14" x14ac:dyDescent="0.3">
      <c r="A9753" t="s">
        <v>2</v>
      </c>
      <c r="B9753">
        <v>3</v>
      </c>
      <c r="M9753" t="s">
        <v>6</v>
      </c>
      <c r="N9753">
        <v>14</v>
      </c>
    </row>
    <row r="9754" spans="1:14" x14ac:dyDescent="0.3">
      <c r="A9754" t="s">
        <v>2</v>
      </c>
      <c r="B9754">
        <v>1</v>
      </c>
      <c r="M9754" t="s">
        <v>6</v>
      </c>
      <c r="N9754">
        <v>10</v>
      </c>
    </row>
    <row r="9755" spans="1:14" x14ac:dyDescent="0.3">
      <c r="A9755" t="s">
        <v>2</v>
      </c>
      <c r="B9755">
        <v>0</v>
      </c>
      <c r="M9755" t="s">
        <v>6</v>
      </c>
      <c r="N9755">
        <v>72</v>
      </c>
    </row>
    <row r="9756" spans="1:14" x14ac:dyDescent="0.3">
      <c r="A9756" t="s">
        <v>2</v>
      </c>
      <c r="B9756">
        <v>0</v>
      </c>
      <c r="M9756" t="s">
        <v>6</v>
      </c>
      <c r="N9756">
        <v>6</v>
      </c>
    </row>
    <row r="9757" spans="1:14" x14ac:dyDescent="0.3">
      <c r="A9757" t="s">
        <v>2</v>
      </c>
      <c r="B9757">
        <v>0</v>
      </c>
      <c r="M9757" t="s">
        <v>6</v>
      </c>
      <c r="N9757">
        <v>13</v>
      </c>
    </row>
    <row r="9758" spans="1:14" x14ac:dyDescent="0.3">
      <c r="A9758" t="s">
        <v>2</v>
      </c>
      <c r="B9758">
        <v>0</v>
      </c>
      <c r="M9758" t="s">
        <v>6</v>
      </c>
      <c r="N9758">
        <v>21</v>
      </c>
    </row>
    <row r="9759" spans="1:14" x14ac:dyDescent="0.3">
      <c r="A9759" t="s">
        <v>2</v>
      </c>
      <c r="B9759">
        <v>0</v>
      </c>
      <c r="M9759" t="s">
        <v>6</v>
      </c>
      <c r="N9759">
        <v>26</v>
      </c>
    </row>
    <row r="9760" spans="1:14" x14ac:dyDescent="0.3">
      <c r="A9760" t="s">
        <v>2</v>
      </c>
      <c r="B9760">
        <v>0</v>
      </c>
      <c r="M9760" t="s">
        <v>6</v>
      </c>
      <c r="N9760">
        <v>8</v>
      </c>
    </row>
    <row r="9761" spans="1:14" x14ac:dyDescent="0.3">
      <c r="A9761" t="s">
        <v>2</v>
      </c>
      <c r="B9761">
        <v>0</v>
      </c>
      <c r="M9761" t="s">
        <v>6</v>
      </c>
      <c r="N9761">
        <v>22</v>
      </c>
    </row>
    <row r="9762" spans="1:14" x14ac:dyDescent="0.3">
      <c r="A9762" t="s">
        <v>2</v>
      </c>
      <c r="B9762">
        <v>1</v>
      </c>
      <c r="M9762" t="s">
        <v>6</v>
      </c>
      <c r="N9762">
        <v>22</v>
      </c>
    </row>
    <row r="9763" spans="1:14" x14ac:dyDescent="0.3">
      <c r="A9763" t="s">
        <v>2</v>
      </c>
      <c r="B9763">
        <v>0</v>
      </c>
      <c r="M9763" t="s">
        <v>6</v>
      </c>
      <c r="N9763">
        <v>146</v>
      </c>
    </row>
    <row r="9764" spans="1:14" x14ac:dyDescent="0.3">
      <c r="A9764" t="s">
        <v>2</v>
      </c>
      <c r="B9764">
        <v>0</v>
      </c>
      <c r="M9764" t="s">
        <v>6</v>
      </c>
      <c r="N9764">
        <v>101</v>
      </c>
    </row>
    <row r="9765" spans="1:14" x14ac:dyDescent="0.3">
      <c r="A9765" t="s">
        <v>2</v>
      </c>
      <c r="B9765">
        <v>0</v>
      </c>
      <c r="M9765" t="s">
        <v>6</v>
      </c>
      <c r="N9765">
        <v>24</v>
      </c>
    </row>
    <row r="9766" spans="1:14" x14ac:dyDescent="0.3">
      <c r="A9766" t="s">
        <v>2</v>
      </c>
      <c r="B9766">
        <v>1</v>
      </c>
      <c r="M9766" t="s">
        <v>6</v>
      </c>
      <c r="N9766">
        <v>4</v>
      </c>
    </row>
    <row r="9767" spans="1:14" x14ac:dyDescent="0.3">
      <c r="A9767" t="s">
        <v>2</v>
      </c>
      <c r="B9767">
        <v>0</v>
      </c>
      <c r="M9767" t="s">
        <v>6</v>
      </c>
      <c r="N9767">
        <v>4</v>
      </c>
    </row>
    <row r="9768" spans="1:14" x14ac:dyDescent="0.3">
      <c r="A9768" t="s">
        <v>2</v>
      </c>
      <c r="B9768">
        <v>2</v>
      </c>
      <c r="M9768" t="s">
        <v>6</v>
      </c>
      <c r="N9768">
        <v>8</v>
      </c>
    </row>
    <row r="9769" spans="1:14" x14ac:dyDescent="0.3">
      <c r="A9769" t="s">
        <v>2</v>
      </c>
      <c r="B9769">
        <v>0</v>
      </c>
      <c r="M9769" t="s">
        <v>6</v>
      </c>
      <c r="N9769">
        <v>0</v>
      </c>
    </row>
    <row r="9770" spans="1:14" x14ac:dyDescent="0.3">
      <c r="A9770" t="s">
        <v>2</v>
      </c>
      <c r="B9770">
        <v>0</v>
      </c>
      <c r="M9770" t="s">
        <v>6</v>
      </c>
      <c r="N9770">
        <v>0</v>
      </c>
    </row>
    <row r="9771" spans="1:14" x14ac:dyDescent="0.3">
      <c r="A9771" t="s">
        <v>2</v>
      </c>
      <c r="B9771">
        <v>0</v>
      </c>
      <c r="M9771" t="s">
        <v>6</v>
      </c>
      <c r="N9771">
        <v>0</v>
      </c>
    </row>
    <row r="9772" spans="1:14" x14ac:dyDescent="0.3">
      <c r="A9772" t="s">
        <v>2</v>
      </c>
      <c r="B9772">
        <v>1</v>
      </c>
      <c r="M9772" t="s">
        <v>6</v>
      </c>
      <c r="N9772">
        <v>4</v>
      </c>
    </row>
    <row r="9773" spans="1:14" x14ac:dyDescent="0.3">
      <c r="A9773" t="s">
        <v>2</v>
      </c>
      <c r="B9773">
        <v>0</v>
      </c>
      <c r="M9773" t="s">
        <v>6</v>
      </c>
      <c r="N9773">
        <v>122</v>
      </c>
    </row>
    <row r="9774" spans="1:14" x14ac:dyDescent="0.3">
      <c r="A9774" t="s">
        <v>2</v>
      </c>
      <c r="B9774">
        <v>0</v>
      </c>
      <c r="M9774" t="s">
        <v>6</v>
      </c>
      <c r="N9774">
        <v>9</v>
      </c>
    </row>
    <row r="9775" spans="1:14" x14ac:dyDescent="0.3">
      <c r="A9775" t="s">
        <v>2</v>
      </c>
      <c r="B9775">
        <v>1</v>
      </c>
      <c r="M9775" t="s">
        <v>6</v>
      </c>
      <c r="N9775">
        <v>5</v>
      </c>
    </row>
    <row r="9776" spans="1:14" x14ac:dyDescent="0.3">
      <c r="A9776" t="s">
        <v>2</v>
      </c>
      <c r="B9776">
        <v>0</v>
      </c>
      <c r="M9776" t="s">
        <v>6</v>
      </c>
      <c r="N9776">
        <v>342</v>
      </c>
    </row>
    <row r="9777" spans="1:14" x14ac:dyDescent="0.3">
      <c r="A9777" t="s">
        <v>2</v>
      </c>
      <c r="B9777">
        <v>6</v>
      </c>
      <c r="M9777" t="s">
        <v>6</v>
      </c>
      <c r="N9777">
        <v>21</v>
      </c>
    </row>
    <row r="9778" spans="1:14" x14ac:dyDescent="0.3">
      <c r="A9778" t="s">
        <v>2</v>
      </c>
      <c r="B9778">
        <v>3</v>
      </c>
      <c r="M9778" t="s">
        <v>6</v>
      </c>
      <c r="N9778">
        <v>0</v>
      </c>
    </row>
    <row r="9779" spans="1:14" x14ac:dyDescent="0.3">
      <c r="A9779" t="s">
        <v>2</v>
      </c>
      <c r="B9779">
        <v>2</v>
      </c>
      <c r="M9779" t="s">
        <v>6</v>
      </c>
      <c r="N9779">
        <v>216</v>
      </c>
    </row>
    <row r="9780" spans="1:14" x14ac:dyDescent="0.3">
      <c r="A9780" t="s">
        <v>2</v>
      </c>
      <c r="B9780">
        <v>2</v>
      </c>
      <c r="M9780" t="s">
        <v>6</v>
      </c>
      <c r="N9780">
        <v>3</v>
      </c>
    </row>
    <row r="9781" spans="1:14" x14ac:dyDescent="0.3">
      <c r="A9781" t="s">
        <v>2</v>
      </c>
      <c r="B9781">
        <v>12</v>
      </c>
      <c r="M9781" t="s">
        <v>6</v>
      </c>
      <c r="N9781">
        <v>3</v>
      </c>
    </row>
    <row r="9782" spans="1:14" x14ac:dyDescent="0.3">
      <c r="A9782" t="s">
        <v>2</v>
      </c>
      <c r="B9782">
        <v>0</v>
      </c>
      <c r="M9782" t="s">
        <v>6</v>
      </c>
      <c r="N9782">
        <v>15</v>
      </c>
    </row>
    <row r="9783" spans="1:14" x14ac:dyDescent="0.3">
      <c r="A9783" t="s">
        <v>2</v>
      </c>
      <c r="B9783">
        <v>1</v>
      </c>
      <c r="M9783" t="s">
        <v>6</v>
      </c>
      <c r="N9783">
        <v>0</v>
      </c>
    </row>
    <row r="9784" spans="1:14" x14ac:dyDescent="0.3">
      <c r="A9784" t="s">
        <v>2</v>
      </c>
      <c r="B9784">
        <v>0</v>
      </c>
      <c r="M9784" t="s">
        <v>6</v>
      </c>
      <c r="N9784">
        <v>249</v>
      </c>
    </row>
    <row r="9785" spans="1:14" x14ac:dyDescent="0.3">
      <c r="A9785" t="s">
        <v>2</v>
      </c>
      <c r="B9785">
        <v>1</v>
      </c>
      <c r="M9785" t="s">
        <v>6</v>
      </c>
      <c r="N9785">
        <v>32</v>
      </c>
    </row>
    <row r="9786" spans="1:14" x14ac:dyDescent="0.3">
      <c r="A9786" t="s">
        <v>2</v>
      </c>
      <c r="B9786">
        <v>0</v>
      </c>
      <c r="M9786" t="s">
        <v>6</v>
      </c>
      <c r="N9786">
        <v>33</v>
      </c>
    </row>
    <row r="9787" spans="1:14" x14ac:dyDescent="0.3">
      <c r="A9787" t="s">
        <v>2</v>
      </c>
      <c r="B9787">
        <v>0</v>
      </c>
      <c r="M9787" t="s">
        <v>6</v>
      </c>
      <c r="N9787">
        <v>0</v>
      </c>
    </row>
    <row r="9788" spans="1:14" x14ac:dyDescent="0.3">
      <c r="A9788" t="s">
        <v>2</v>
      </c>
      <c r="B9788">
        <v>1</v>
      </c>
      <c r="M9788" t="s">
        <v>6</v>
      </c>
      <c r="N9788">
        <v>69</v>
      </c>
    </row>
    <row r="9789" spans="1:14" x14ac:dyDescent="0.3">
      <c r="A9789" t="s">
        <v>2</v>
      </c>
      <c r="B9789">
        <v>0</v>
      </c>
      <c r="M9789" t="s">
        <v>6</v>
      </c>
      <c r="N9789">
        <v>3</v>
      </c>
    </row>
    <row r="9790" spans="1:14" x14ac:dyDescent="0.3">
      <c r="A9790" t="s">
        <v>2</v>
      </c>
      <c r="B9790">
        <v>1</v>
      </c>
      <c r="M9790" t="s">
        <v>6</v>
      </c>
      <c r="N9790">
        <v>81</v>
      </c>
    </row>
    <row r="9791" spans="1:14" x14ac:dyDescent="0.3">
      <c r="A9791" t="s">
        <v>2</v>
      </c>
      <c r="B9791">
        <v>0</v>
      </c>
      <c r="M9791" t="s">
        <v>6</v>
      </c>
      <c r="N9791">
        <v>0</v>
      </c>
    </row>
    <row r="9792" spans="1:14" x14ac:dyDescent="0.3">
      <c r="A9792" t="s">
        <v>2</v>
      </c>
      <c r="B9792">
        <v>2</v>
      </c>
      <c r="M9792" t="s">
        <v>6</v>
      </c>
      <c r="N9792">
        <v>6</v>
      </c>
    </row>
    <row r="9793" spans="1:14" x14ac:dyDescent="0.3">
      <c r="A9793" t="s">
        <v>2</v>
      </c>
      <c r="B9793">
        <v>0</v>
      </c>
      <c r="M9793" t="s">
        <v>6</v>
      </c>
      <c r="N9793">
        <v>0</v>
      </c>
    </row>
    <row r="9794" spans="1:14" x14ac:dyDescent="0.3">
      <c r="A9794" t="s">
        <v>2</v>
      </c>
      <c r="B9794">
        <v>1</v>
      </c>
      <c r="M9794" t="s">
        <v>6</v>
      </c>
      <c r="N9794">
        <v>9</v>
      </c>
    </row>
    <row r="9795" spans="1:14" x14ac:dyDescent="0.3">
      <c r="A9795" t="s">
        <v>2</v>
      </c>
      <c r="B9795">
        <v>2</v>
      </c>
      <c r="M9795" t="s">
        <v>6</v>
      </c>
      <c r="N9795">
        <v>36</v>
      </c>
    </row>
    <row r="9796" spans="1:14" x14ac:dyDescent="0.3">
      <c r="A9796" t="s">
        <v>2</v>
      </c>
      <c r="B9796">
        <v>2</v>
      </c>
      <c r="M9796" t="s">
        <v>6</v>
      </c>
      <c r="N9796">
        <v>17</v>
      </c>
    </row>
    <row r="9797" spans="1:14" x14ac:dyDescent="0.3">
      <c r="A9797" t="s">
        <v>2</v>
      </c>
      <c r="B9797">
        <v>0</v>
      </c>
      <c r="M9797" t="s">
        <v>6</v>
      </c>
      <c r="N9797">
        <v>49</v>
      </c>
    </row>
    <row r="9798" spans="1:14" x14ac:dyDescent="0.3">
      <c r="A9798" t="s">
        <v>2</v>
      </c>
      <c r="B9798">
        <v>0</v>
      </c>
      <c r="M9798" t="s">
        <v>6</v>
      </c>
      <c r="N9798">
        <v>18</v>
      </c>
    </row>
    <row r="9799" spans="1:14" x14ac:dyDescent="0.3">
      <c r="A9799" t="s">
        <v>2</v>
      </c>
      <c r="B9799">
        <v>0</v>
      </c>
      <c r="M9799" t="s">
        <v>6</v>
      </c>
      <c r="N9799">
        <v>0</v>
      </c>
    </row>
    <row r="9800" spans="1:14" x14ac:dyDescent="0.3">
      <c r="A9800" t="s">
        <v>2</v>
      </c>
      <c r="B9800">
        <v>0</v>
      </c>
      <c r="M9800" t="s">
        <v>6</v>
      </c>
      <c r="N9800">
        <v>64</v>
      </c>
    </row>
    <row r="9801" spans="1:14" x14ac:dyDescent="0.3">
      <c r="A9801" t="s">
        <v>2</v>
      </c>
      <c r="B9801">
        <v>2</v>
      </c>
      <c r="M9801" t="s">
        <v>6</v>
      </c>
      <c r="N9801">
        <v>1</v>
      </c>
    </row>
    <row r="9802" spans="1:14" x14ac:dyDescent="0.3">
      <c r="A9802" t="s">
        <v>2</v>
      </c>
      <c r="B9802">
        <v>0</v>
      </c>
      <c r="M9802" t="s">
        <v>6</v>
      </c>
      <c r="N9802">
        <v>3</v>
      </c>
    </row>
    <row r="9803" spans="1:14" x14ac:dyDescent="0.3">
      <c r="A9803" t="s">
        <v>2</v>
      </c>
      <c r="B9803">
        <v>2</v>
      </c>
      <c r="M9803" t="s">
        <v>6</v>
      </c>
      <c r="N9803">
        <v>1</v>
      </c>
    </row>
    <row r="9804" spans="1:14" x14ac:dyDescent="0.3">
      <c r="A9804" t="s">
        <v>2</v>
      </c>
      <c r="B9804">
        <v>0</v>
      </c>
      <c r="M9804" t="s">
        <v>6</v>
      </c>
      <c r="N9804">
        <v>307</v>
      </c>
    </row>
    <row r="9805" spans="1:14" x14ac:dyDescent="0.3">
      <c r="A9805" t="s">
        <v>2</v>
      </c>
      <c r="B9805">
        <v>0</v>
      </c>
      <c r="M9805" t="s">
        <v>6</v>
      </c>
      <c r="N9805">
        <v>3</v>
      </c>
    </row>
    <row r="9806" spans="1:14" x14ac:dyDescent="0.3">
      <c r="A9806" t="s">
        <v>2</v>
      </c>
      <c r="B9806">
        <v>0</v>
      </c>
      <c r="M9806" t="s">
        <v>6</v>
      </c>
      <c r="N9806">
        <v>58</v>
      </c>
    </row>
    <row r="9807" spans="1:14" x14ac:dyDescent="0.3">
      <c r="A9807" t="s">
        <v>2</v>
      </c>
      <c r="B9807">
        <v>0</v>
      </c>
      <c r="M9807" t="s">
        <v>6</v>
      </c>
      <c r="N9807">
        <v>74</v>
      </c>
    </row>
    <row r="9808" spans="1:14" x14ac:dyDescent="0.3">
      <c r="A9808" t="s">
        <v>2</v>
      </c>
      <c r="B9808">
        <v>0</v>
      </c>
      <c r="M9808" t="s">
        <v>6</v>
      </c>
      <c r="N9808">
        <v>14</v>
      </c>
    </row>
    <row r="9809" spans="1:14" x14ac:dyDescent="0.3">
      <c r="A9809" t="s">
        <v>2</v>
      </c>
      <c r="B9809">
        <v>3</v>
      </c>
      <c r="M9809" t="s">
        <v>6</v>
      </c>
      <c r="N9809">
        <v>5</v>
      </c>
    </row>
    <row r="9810" spans="1:14" x14ac:dyDescent="0.3">
      <c r="A9810" t="s">
        <v>2</v>
      </c>
      <c r="B9810">
        <v>1</v>
      </c>
      <c r="M9810" t="s">
        <v>6</v>
      </c>
      <c r="N9810">
        <v>2</v>
      </c>
    </row>
    <row r="9811" spans="1:14" x14ac:dyDescent="0.3">
      <c r="A9811" t="s">
        <v>2</v>
      </c>
      <c r="B9811">
        <v>7</v>
      </c>
      <c r="M9811" t="s">
        <v>6</v>
      </c>
      <c r="N9811">
        <v>16</v>
      </c>
    </row>
    <row r="9812" spans="1:14" x14ac:dyDescent="0.3">
      <c r="A9812" t="s">
        <v>2</v>
      </c>
      <c r="B9812">
        <v>2</v>
      </c>
      <c r="M9812" t="s">
        <v>6</v>
      </c>
      <c r="N9812">
        <v>9</v>
      </c>
    </row>
    <row r="9813" spans="1:14" x14ac:dyDescent="0.3">
      <c r="A9813" t="s">
        <v>2</v>
      </c>
      <c r="B9813">
        <v>0</v>
      </c>
      <c r="M9813" t="s">
        <v>6</v>
      </c>
      <c r="N9813">
        <v>1</v>
      </c>
    </row>
    <row r="9814" spans="1:14" x14ac:dyDescent="0.3">
      <c r="A9814" t="s">
        <v>2</v>
      </c>
      <c r="B9814">
        <v>4</v>
      </c>
      <c r="M9814" t="s">
        <v>6</v>
      </c>
      <c r="N9814">
        <v>2</v>
      </c>
    </row>
    <row r="9815" spans="1:14" x14ac:dyDescent="0.3">
      <c r="A9815" t="s">
        <v>2</v>
      </c>
      <c r="B9815">
        <v>1</v>
      </c>
      <c r="M9815" t="s">
        <v>6</v>
      </c>
      <c r="N9815">
        <v>52</v>
      </c>
    </row>
    <row r="9816" spans="1:14" x14ac:dyDescent="0.3">
      <c r="A9816" t="s">
        <v>2</v>
      </c>
      <c r="B9816">
        <v>0</v>
      </c>
      <c r="M9816" t="s">
        <v>6</v>
      </c>
      <c r="N9816">
        <v>28</v>
      </c>
    </row>
    <row r="9817" spans="1:14" x14ac:dyDescent="0.3">
      <c r="A9817" t="s">
        <v>2</v>
      </c>
      <c r="B9817">
        <v>9</v>
      </c>
      <c r="M9817" t="s">
        <v>6</v>
      </c>
      <c r="N9817">
        <v>29</v>
      </c>
    </row>
    <row r="9818" spans="1:14" x14ac:dyDescent="0.3">
      <c r="A9818" t="s">
        <v>2</v>
      </c>
      <c r="B9818">
        <v>2</v>
      </c>
      <c r="M9818" t="s">
        <v>6</v>
      </c>
      <c r="N9818">
        <v>16</v>
      </c>
    </row>
    <row r="9819" spans="1:14" x14ac:dyDescent="0.3">
      <c r="A9819" t="s">
        <v>2</v>
      </c>
      <c r="B9819">
        <v>1</v>
      </c>
      <c r="M9819" t="s">
        <v>6</v>
      </c>
      <c r="N9819">
        <v>70</v>
      </c>
    </row>
    <row r="9820" spans="1:14" x14ac:dyDescent="0.3">
      <c r="A9820" t="s">
        <v>2</v>
      </c>
      <c r="B9820">
        <v>1</v>
      </c>
      <c r="M9820" t="s">
        <v>6</v>
      </c>
      <c r="N9820">
        <v>0</v>
      </c>
    </row>
    <row r="9821" spans="1:14" x14ac:dyDescent="0.3">
      <c r="A9821" t="s">
        <v>2</v>
      </c>
      <c r="B9821">
        <v>0</v>
      </c>
      <c r="M9821" t="s">
        <v>6</v>
      </c>
      <c r="N9821">
        <v>42</v>
      </c>
    </row>
    <row r="9822" spans="1:14" x14ac:dyDescent="0.3">
      <c r="A9822" t="s">
        <v>2</v>
      </c>
      <c r="B9822">
        <v>0</v>
      </c>
      <c r="M9822" t="s">
        <v>6</v>
      </c>
      <c r="N9822">
        <v>21</v>
      </c>
    </row>
    <row r="9823" spans="1:14" x14ac:dyDescent="0.3">
      <c r="A9823" t="s">
        <v>2</v>
      </c>
      <c r="B9823">
        <v>0</v>
      </c>
      <c r="M9823" t="s">
        <v>6</v>
      </c>
      <c r="N9823">
        <v>104</v>
      </c>
    </row>
    <row r="9824" spans="1:14" x14ac:dyDescent="0.3">
      <c r="A9824" t="s">
        <v>2</v>
      </c>
      <c r="B9824">
        <v>9</v>
      </c>
      <c r="M9824" t="s">
        <v>6</v>
      </c>
      <c r="N9824">
        <v>0</v>
      </c>
    </row>
    <row r="9825" spans="1:14" x14ac:dyDescent="0.3">
      <c r="A9825" t="s">
        <v>2</v>
      </c>
      <c r="B9825">
        <v>2</v>
      </c>
      <c r="M9825" t="s">
        <v>6</v>
      </c>
      <c r="N9825">
        <v>8</v>
      </c>
    </row>
    <row r="9826" spans="1:14" x14ac:dyDescent="0.3">
      <c r="A9826" t="s">
        <v>2</v>
      </c>
      <c r="B9826">
        <v>0</v>
      </c>
      <c r="M9826" t="s">
        <v>6</v>
      </c>
      <c r="N9826">
        <v>17</v>
      </c>
    </row>
    <row r="9827" spans="1:14" x14ac:dyDescent="0.3">
      <c r="A9827" t="s">
        <v>2</v>
      </c>
      <c r="B9827">
        <v>5</v>
      </c>
      <c r="M9827" t="s">
        <v>6</v>
      </c>
      <c r="N9827">
        <v>0</v>
      </c>
    </row>
    <row r="9828" spans="1:14" x14ac:dyDescent="0.3">
      <c r="A9828" t="s">
        <v>2</v>
      </c>
      <c r="B9828">
        <v>1</v>
      </c>
      <c r="M9828" t="s">
        <v>6</v>
      </c>
      <c r="N9828">
        <v>54</v>
      </c>
    </row>
    <row r="9829" spans="1:14" x14ac:dyDescent="0.3">
      <c r="A9829" t="s">
        <v>2</v>
      </c>
      <c r="B9829">
        <v>1</v>
      </c>
      <c r="M9829" t="s">
        <v>6</v>
      </c>
      <c r="N9829">
        <v>0</v>
      </c>
    </row>
    <row r="9830" spans="1:14" x14ac:dyDescent="0.3">
      <c r="A9830" t="s">
        <v>2</v>
      </c>
      <c r="B9830">
        <v>0</v>
      </c>
      <c r="M9830" t="s">
        <v>6</v>
      </c>
      <c r="N9830">
        <v>17</v>
      </c>
    </row>
    <row r="9831" spans="1:14" x14ac:dyDescent="0.3">
      <c r="A9831" t="s">
        <v>2</v>
      </c>
      <c r="B9831">
        <v>4</v>
      </c>
      <c r="M9831" t="s">
        <v>6</v>
      </c>
      <c r="N9831">
        <v>41</v>
      </c>
    </row>
    <row r="9832" spans="1:14" x14ac:dyDescent="0.3">
      <c r="A9832" t="s">
        <v>2</v>
      </c>
      <c r="B9832">
        <v>4</v>
      </c>
      <c r="M9832" t="s">
        <v>6</v>
      </c>
      <c r="N9832">
        <v>9</v>
      </c>
    </row>
    <row r="9833" spans="1:14" x14ac:dyDescent="0.3">
      <c r="A9833" t="s">
        <v>2</v>
      </c>
      <c r="B9833">
        <v>1</v>
      </c>
      <c r="M9833" t="s">
        <v>6</v>
      </c>
      <c r="N9833">
        <v>66</v>
      </c>
    </row>
    <row r="9834" spans="1:14" x14ac:dyDescent="0.3">
      <c r="A9834" t="s">
        <v>2</v>
      </c>
      <c r="B9834">
        <v>0</v>
      </c>
      <c r="M9834" t="s">
        <v>6</v>
      </c>
      <c r="N9834">
        <v>206</v>
      </c>
    </row>
    <row r="9835" spans="1:14" x14ac:dyDescent="0.3">
      <c r="A9835" t="s">
        <v>2</v>
      </c>
      <c r="B9835">
        <v>0</v>
      </c>
      <c r="M9835" t="s">
        <v>6</v>
      </c>
      <c r="N9835">
        <v>18</v>
      </c>
    </row>
    <row r="9836" spans="1:14" x14ac:dyDescent="0.3">
      <c r="A9836" t="s">
        <v>2</v>
      </c>
      <c r="B9836">
        <v>7</v>
      </c>
      <c r="M9836" t="s">
        <v>6</v>
      </c>
      <c r="N9836">
        <v>11</v>
      </c>
    </row>
    <row r="9837" spans="1:14" x14ac:dyDescent="0.3">
      <c r="A9837" t="s">
        <v>2</v>
      </c>
      <c r="B9837">
        <v>1</v>
      </c>
      <c r="M9837" t="s">
        <v>6</v>
      </c>
      <c r="N9837">
        <v>93</v>
      </c>
    </row>
    <row r="9838" spans="1:14" x14ac:dyDescent="0.3">
      <c r="A9838" t="s">
        <v>2</v>
      </c>
      <c r="B9838">
        <v>3</v>
      </c>
      <c r="M9838" t="s">
        <v>6</v>
      </c>
      <c r="N9838">
        <v>1</v>
      </c>
    </row>
    <row r="9839" spans="1:14" x14ac:dyDescent="0.3">
      <c r="A9839" t="s">
        <v>2</v>
      </c>
      <c r="B9839">
        <v>3</v>
      </c>
      <c r="M9839" t="s">
        <v>6</v>
      </c>
      <c r="N9839">
        <v>29</v>
      </c>
    </row>
    <row r="9840" spans="1:14" x14ac:dyDescent="0.3">
      <c r="A9840" t="s">
        <v>2</v>
      </c>
      <c r="B9840">
        <v>5</v>
      </c>
      <c r="M9840" t="s">
        <v>6</v>
      </c>
      <c r="N9840">
        <v>38</v>
      </c>
    </row>
    <row r="9841" spans="1:14" x14ac:dyDescent="0.3">
      <c r="A9841" t="s">
        <v>2</v>
      </c>
      <c r="B9841">
        <v>0</v>
      </c>
      <c r="M9841" t="s">
        <v>6</v>
      </c>
      <c r="N9841">
        <v>1</v>
      </c>
    </row>
    <row r="9842" spans="1:14" x14ac:dyDescent="0.3">
      <c r="A9842" t="s">
        <v>2</v>
      </c>
      <c r="B9842">
        <v>2</v>
      </c>
      <c r="M9842" t="s">
        <v>6</v>
      </c>
      <c r="N9842">
        <v>5</v>
      </c>
    </row>
    <row r="9843" spans="1:14" x14ac:dyDescent="0.3">
      <c r="A9843" t="s">
        <v>2</v>
      </c>
      <c r="B9843">
        <v>6</v>
      </c>
      <c r="M9843" t="s">
        <v>6</v>
      </c>
      <c r="N9843">
        <v>21</v>
      </c>
    </row>
    <row r="9844" spans="1:14" x14ac:dyDescent="0.3">
      <c r="A9844" t="s">
        <v>2</v>
      </c>
      <c r="B9844">
        <v>0</v>
      </c>
      <c r="M9844" t="s">
        <v>6</v>
      </c>
      <c r="N9844">
        <v>6</v>
      </c>
    </row>
    <row r="9845" spans="1:14" x14ac:dyDescent="0.3">
      <c r="A9845" t="s">
        <v>2</v>
      </c>
      <c r="B9845">
        <v>2</v>
      </c>
      <c r="M9845" t="s">
        <v>6</v>
      </c>
      <c r="N9845">
        <v>2</v>
      </c>
    </row>
    <row r="9846" spans="1:14" x14ac:dyDescent="0.3">
      <c r="A9846" t="s">
        <v>2</v>
      </c>
      <c r="B9846">
        <v>1</v>
      </c>
      <c r="M9846" t="s">
        <v>6</v>
      </c>
      <c r="N9846">
        <v>8</v>
      </c>
    </row>
    <row r="9847" spans="1:14" x14ac:dyDescent="0.3">
      <c r="A9847" t="s">
        <v>2</v>
      </c>
      <c r="B9847">
        <v>0</v>
      </c>
      <c r="M9847" t="s">
        <v>6</v>
      </c>
      <c r="N9847">
        <v>14</v>
      </c>
    </row>
    <row r="9848" spans="1:14" x14ac:dyDescent="0.3">
      <c r="A9848" t="s">
        <v>2</v>
      </c>
      <c r="B9848">
        <v>1</v>
      </c>
      <c r="M9848" t="s">
        <v>6</v>
      </c>
      <c r="N9848">
        <v>43</v>
      </c>
    </row>
    <row r="9849" spans="1:14" x14ac:dyDescent="0.3">
      <c r="A9849" t="s">
        <v>2</v>
      </c>
      <c r="B9849">
        <v>0</v>
      </c>
      <c r="M9849" t="s">
        <v>6</v>
      </c>
      <c r="N9849">
        <v>25</v>
      </c>
    </row>
    <row r="9850" spans="1:14" x14ac:dyDescent="0.3">
      <c r="A9850" t="s">
        <v>2</v>
      </c>
      <c r="B9850">
        <v>1</v>
      </c>
      <c r="M9850" t="s">
        <v>6</v>
      </c>
      <c r="N9850">
        <v>11</v>
      </c>
    </row>
    <row r="9851" spans="1:14" x14ac:dyDescent="0.3">
      <c r="A9851" t="s">
        <v>2</v>
      </c>
      <c r="B9851">
        <v>0</v>
      </c>
      <c r="M9851" t="s">
        <v>6</v>
      </c>
      <c r="N9851">
        <v>43</v>
      </c>
    </row>
    <row r="9852" spans="1:14" x14ac:dyDescent="0.3">
      <c r="A9852" t="s">
        <v>2</v>
      </c>
      <c r="B9852">
        <v>4</v>
      </c>
      <c r="M9852" t="s">
        <v>6</v>
      </c>
      <c r="N9852">
        <v>27</v>
      </c>
    </row>
    <row r="9853" spans="1:14" x14ac:dyDescent="0.3">
      <c r="A9853" t="s">
        <v>2</v>
      </c>
      <c r="B9853">
        <v>1</v>
      </c>
      <c r="M9853" t="s">
        <v>6</v>
      </c>
      <c r="N9853">
        <v>4</v>
      </c>
    </row>
    <row r="9854" spans="1:14" x14ac:dyDescent="0.3">
      <c r="A9854" t="s">
        <v>2</v>
      </c>
      <c r="B9854">
        <v>0</v>
      </c>
      <c r="M9854" t="s">
        <v>6</v>
      </c>
      <c r="N9854">
        <v>3</v>
      </c>
    </row>
    <row r="9855" spans="1:14" x14ac:dyDescent="0.3">
      <c r="A9855" t="s">
        <v>2</v>
      </c>
      <c r="B9855">
        <v>1</v>
      </c>
      <c r="M9855" t="s">
        <v>6</v>
      </c>
      <c r="N9855">
        <v>2</v>
      </c>
    </row>
    <row r="9856" spans="1:14" x14ac:dyDescent="0.3">
      <c r="A9856" t="s">
        <v>2</v>
      </c>
      <c r="B9856">
        <v>3</v>
      </c>
      <c r="M9856" t="s">
        <v>6</v>
      </c>
      <c r="N9856">
        <v>75</v>
      </c>
    </row>
    <row r="9857" spans="1:14" x14ac:dyDescent="0.3">
      <c r="A9857" t="s">
        <v>2</v>
      </c>
      <c r="B9857">
        <v>0</v>
      </c>
      <c r="M9857" t="s">
        <v>6</v>
      </c>
      <c r="N9857">
        <v>124</v>
      </c>
    </row>
    <row r="9858" spans="1:14" x14ac:dyDescent="0.3">
      <c r="A9858" t="s">
        <v>2</v>
      </c>
      <c r="B9858">
        <v>1</v>
      </c>
      <c r="M9858" t="s">
        <v>6</v>
      </c>
      <c r="N9858">
        <v>12</v>
      </c>
    </row>
    <row r="9859" spans="1:14" x14ac:dyDescent="0.3">
      <c r="A9859" t="s">
        <v>2</v>
      </c>
      <c r="B9859">
        <v>10</v>
      </c>
      <c r="M9859" t="s">
        <v>6</v>
      </c>
      <c r="N9859">
        <v>15</v>
      </c>
    </row>
    <row r="9860" spans="1:14" x14ac:dyDescent="0.3">
      <c r="A9860" t="s">
        <v>2</v>
      </c>
      <c r="B9860">
        <v>0</v>
      </c>
      <c r="M9860" t="s">
        <v>6</v>
      </c>
      <c r="N9860">
        <v>0</v>
      </c>
    </row>
    <row r="9861" spans="1:14" x14ac:dyDescent="0.3">
      <c r="A9861" t="s">
        <v>2</v>
      </c>
      <c r="B9861">
        <v>1</v>
      </c>
      <c r="M9861" t="s">
        <v>6</v>
      </c>
      <c r="N9861">
        <v>16</v>
      </c>
    </row>
    <row r="9862" spans="1:14" x14ac:dyDescent="0.3">
      <c r="A9862" t="s">
        <v>2</v>
      </c>
      <c r="B9862">
        <v>1</v>
      </c>
      <c r="M9862" t="s">
        <v>6</v>
      </c>
      <c r="N9862">
        <v>16</v>
      </c>
    </row>
    <row r="9863" spans="1:14" x14ac:dyDescent="0.3">
      <c r="A9863" t="s">
        <v>2</v>
      </c>
      <c r="B9863">
        <v>0</v>
      </c>
      <c r="M9863" t="s">
        <v>6</v>
      </c>
      <c r="N9863">
        <v>252</v>
      </c>
    </row>
    <row r="9864" spans="1:14" x14ac:dyDescent="0.3">
      <c r="A9864" t="s">
        <v>2</v>
      </c>
      <c r="B9864">
        <v>1</v>
      </c>
      <c r="M9864" t="s">
        <v>6</v>
      </c>
      <c r="N9864">
        <v>1</v>
      </c>
    </row>
    <row r="9865" spans="1:14" x14ac:dyDescent="0.3">
      <c r="A9865" t="s">
        <v>2</v>
      </c>
      <c r="B9865">
        <v>0</v>
      </c>
      <c r="M9865" t="s">
        <v>6</v>
      </c>
      <c r="N9865">
        <v>0</v>
      </c>
    </row>
    <row r="9866" spans="1:14" x14ac:dyDescent="0.3">
      <c r="A9866" t="s">
        <v>2</v>
      </c>
      <c r="B9866">
        <v>0</v>
      </c>
      <c r="M9866" t="s">
        <v>6</v>
      </c>
      <c r="N9866">
        <v>23</v>
      </c>
    </row>
    <row r="9867" spans="1:14" x14ac:dyDescent="0.3">
      <c r="A9867" t="s">
        <v>2</v>
      </c>
      <c r="B9867">
        <v>0</v>
      </c>
      <c r="M9867" t="s">
        <v>6</v>
      </c>
      <c r="N9867">
        <v>14</v>
      </c>
    </row>
    <row r="9868" spans="1:14" x14ac:dyDescent="0.3">
      <c r="A9868" t="s">
        <v>2</v>
      </c>
      <c r="B9868">
        <v>0</v>
      </c>
      <c r="M9868" t="s">
        <v>6</v>
      </c>
      <c r="N9868">
        <v>128</v>
      </c>
    </row>
    <row r="9869" spans="1:14" x14ac:dyDescent="0.3">
      <c r="A9869" t="s">
        <v>2</v>
      </c>
      <c r="B9869">
        <v>2</v>
      </c>
      <c r="M9869" t="s">
        <v>6</v>
      </c>
      <c r="N9869">
        <v>56</v>
      </c>
    </row>
    <row r="9870" spans="1:14" x14ac:dyDescent="0.3">
      <c r="A9870" t="s">
        <v>2</v>
      </c>
      <c r="B9870">
        <v>2</v>
      </c>
      <c r="M9870" t="s">
        <v>6</v>
      </c>
      <c r="N9870">
        <v>42</v>
      </c>
    </row>
    <row r="9871" spans="1:14" x14ac:dyDescent="0.3">
      <c r="A9871" t="s">
        <v>2</v>
      </c>
      <c r="B9871">
        <v>0</v>
      </c>
      <c r="M9871" t="s">
        <v>6</v>
      </c>
      <c r="N9871">
        <v>14</v>
      </c>
    </row>
    <row r="9872" spans="1:14" x14ac:dyDescent="0.3">
      <c r="A9872" t="s">
        <v>2</v>
      </c>
      <c r="B9872">
        <v>1</v>
      </c>
      <c r="M9872" t="s">
        <v>6</v>
      </c>
      <c r="N9872">
        <v>3</v>
      </c>
    </row>
    <row r="9873" spans="1:14" x14ac:dyDescent="0.3">
      <c r="A9873" t="s">
        <v>2</v>
      </c>
      <c r="B9873">
        <v>0</v>
      </c>
      <c r="M9873" t="s">
        <v>6</v>
      </c>
      <c r="N9873">
        <v>3</v>
      </c>
    </row>
    <row r="9874" spans="1:14" x14ac:dyDescent="0.3">
      <c r="A9874" t="s">
        <v>2</v>
      </c>
      <c r="B9874">
        <v>0</v>
      </c>
      <c r="M9874" t="s">
        <v>6</v>
      </c>
      <c r="N9874">
        <v>34</v>
      </c>
    </row>
    <row r="9875" spans="1:14" x14ac:dyDescent="0.3">
      <c r="A9875" t="s">
        <v>2</v>
      </c>
      <c r="B9875">
        <v>4</v>
      </c>
      <c r="M9875" t="s">
        <v>6</v>
      </c>
      <c r="N9875">
        <v>3</v>
      </c>
    </row>
    <row r="9876" spans="1:14" x14ac:dyDescent="0.3">
      <c r="A9876" t="s">
        <v>2</v>
      </c>
      <c r="B9876">
        <v>1</v>
      </c>
      <c r="M9876" t="s">
        <v>6</v>
      </c>
      <c r="N9876">
        <v>36</v>
      </c>
    </row>
    <row r="9877" spans="1:14" x14ac:dyDescent="0.3">
      <c r="A9877" t="s">
        <v>2</v>
      </c>
      <c r="B9877">
        <v>0</v>
      </c>
      <c r="M9877" t="s">
        <v>6</v>
      </c>
      <c r="N9877">
        <v>7</v>
      </c>
    </row>
    <row r="9878" spans="1:14" x14ac:dyDescent="0.3">
      <c r="A9878" t="s">
        <v>2</v>
      </c>
      <c r="B9878">
        <v>1</v>
      </c>
      <c r="M9878" t="s">
        <v>6</v>
      </c>
      <c r="N9878">
        <v>3</v>
      </c>
    </row>
    <row r="9879" spans="1:14" x14ac:dyDescent="0.3">
      <c r="A9879" t="s">
        <v>2</v>
      </c>
      <c r="B9879">
        <v>1</v>
      </c>
      <c r="M9879" t="s">
        <v>6</v>
      </c>
      <c r="N9879">
        <v>14</v>
      </c>
    </row>
    <row r="9880" spans="1:14" x14ac:dyDescent="0.3">
      <c r="A9880" t="s">
        <v>2</v>
      </c>
      <c r="B9880">
        <v>3</v>
      </c>
      <c r="M9880" t="s">
        <v>6</v>
      </c>
      <c r="N9880">
        <v>8</v>
      </c>
    </row>
    <row r="9881" spans="1:14" x14ac:dyDescent="0.3">
      <c r="A9881" t="s">
        <v>2</v>
      </c>
      <c r="B9881">
        <v>0</v>
      </c>
      <c r="M9881" t="s">
        <v>6</v>
      </c>
      <c r="N9881">
        <v>0</v>
      </c>
    </row>
    <row r="9882" spans="1:14" x14ac:dyDescent="0.3">
      <c r="A9882" t="s">
        <v>2</v>
      </c>
      <c r="B9882">
        <v>0</v>
      </c>
      <c r="M9882" t="s">
        <v>6</v>
      </c>
      <c r="N9882">
        <v>25</v>
      </c>
    </row>
    <row r="9883" spans="1:14" x14ac:dyDescent="0.3">
      <c r="A9883" t="s">
        <v>2</v>
      </c>
      <c r="B9883">
        <v>0</v>
      </c>
      <c r="M9883" t="s">
        <v>6</v>
      </c>
      <c r="N9883">
        <v>2</v>
      </c>
    </row>
    <row r="9884" spans="1:14" x14ac:dyDescent="0.3">
      <c r="A9884" t="s">
        <v>2</v>
      </c>
      <c r="B9884">
        <v>0</v>
      </c>
      <c r="M9884" t="s">
        <v>6</v>
      </c>
      <c r="N9884">
        <v>11</v>
      </c>
    </row>
    <row r="9885" spans="1:14" x14ac:dyDescent="0.3">
      <c r="A9885" t="s">
        <v>2</v>
      </c>
      <c r="B9885">
        <v>0</v>
      </c>
      <c r="M9885" t="s">
        <v>6</v>
      </c>
      <c r="N9885">
        <v>1</v>
      </c>
    </row>
    <row r="9886" spans="1:14" x14ac:dyDescent="0.3">
      <c r="A9886" t="s">
        <v>2</v>
      </c>
      <c r="B9886">
        <v>0</v>
      </c>
      <c r="M9886" t="s">
        <v>6</v>
      </c>
      <c r="N9886">
        <v>55</v>
      </c>
    </row>
    <row r="9887" spans="1:14" x14ac:dyDescent="0.3">
      <c r="A9887" t="s">
        <v>2</v>
      </c>
      <c r="B9887">
        <v>2</v>
      </c>
      <c r="M9887" t="s">
        <v>6</v>
      </c>
      <c r="N9887">
        <v>16</v>
      </c>
    </row>
    <row r="9888" spans="1:14" x14ac:dyDescent="0.3">
      <c r="A9888" t="s">
        <v>2</v>
      </c>
      <c r="B9888">
        <v>1</v>
      </c>
      <c r="M9888" t="s">
        <v>6</v>
      </c>
      <c r="N9888">
        <v>35</v>
      </c>
    </row>
    <row r="9889" spans="1:14" x14ac:dyDescent="0.3">
      <c r="A9889" t="s">
        <v>2</v>
      </c>
      <c r="B9889">
        <v>1</v>
      </c>
      <c r="M9889" t="s">
        <v>6</v>
      </c>
      <c r="N9889">
        <v>372</v>
      </c>
    </row>
    <row r="9890" spans="1:14" x14ac:dyDescent="0.3">
      <c r="A9890" t="s">
        <v>2</v>
      </c>
      <c r="B9890">
        <v>1</v>
      </c>
      <c r="M9890" t="s">
        <v>6</v>
      </c>
      <c r="N9890">
        <v>13</v>
      </c>
    </row>
    <row r="9891" spans="1:14" x14ac:dyDescent="0.3">
      <c r="A9891" t="s">
        <v>2</v>
      </c>
      <c r="B9891">
        <v>0</v>
      </c>
      <c r="M9891" t="s">
        <v>6</v>
      </c>
      <c r="N9891">
        <v>3</v>
      </c>
    </row>
    <row r="9892" spans="1:14" x14ac:dyDescent="0.3">
      <c r="A9892" t="s">
        <v>2</v>
      </c>
      <c r="B9892">
        <v>0</v>
      </c>
      <c r="M9892" t="s">
        <v>6</v>
      </c>
      <c r="N9892">
        <v>0</v>
      </c>
    </row>
    <row r="9893" spans="1:14" x14ac:dyDescent="0.3">
      <c r="A9893" t="s">
        <v>2</v>
      </c>
      <c r="B9893">
        <v>0</v>
      </c>
      <c r="M9893" t="s">
        <v>6</v>
      </c>
      <c r="N9893">
        <v>1</v>
      </c>
    </row>
    <row r="9894" spans="1:14" x14ac:dyDescent="0.3">
      <c r="A9894" t="s">
        <v>2</v>
      </c>
      <c r="B9894">
        <v>2</v>
      </c>
      <c r="M9894" t="s">
        <v>6</v>
      </c>
      <c r="N9894">
        <v>50</v>
      </c>
    </row>
    <row r="9895" spans="1:14" x14ac:dyDescent="0.3">
      <c r="A9895" t="s">
        <v>2</v>
      </c>
      <c r="B9895">
        <v>0</v>
      </c>
      <c r="M9895" t="s">
        <v>6</v>
      </c>
      <c r="N9895">
        <v>27</v>
      </c>
    </row>
    <row r="9896" spans="1:14" x14ac:dyDescent="0.3">
      <c r="A9896" t="s">
        <v>2</v>
      </c>
      <c r="B9896">
        <v>1</v>
      </c>
      <c r="M9896" t="s">
        <v>6</v>
      </c>
      <c r="N9896">
        <v>28</v>
      </c>
    </row>
    <row r="9897" spans="1:14" x14ac:dyDescent="0.3">
      <c r="A9897" t="s">
        <v>2</v>
      </c>
      <c r="B9897">
        <v>1</v>
      </c>
      <c r="M9897" t="s">
        <v>6</v>
      </c>
      <c r="N9897">
        <v>93</v>
      </c>
    </row>
    <row r="9898" spans="1:14" x14ac:dyDescent="0.3">
      <c r="A9898" t="s">
        <v>2</v>
      </c>
      <c r="B9898">
        <v>3</v>
      </c>
      <c r="M9898" t="s">
        <v>6</v>
      </c>
      <c r="N9898">
        <v>0</v>
      </c>
    </row>
    <row r="9899" spans="1:14" x14ac:dyDescent="0.3">
      <c r="A9899" t="s">
        <v>2</v>
      </c>
      <c r="B9899">
        <v>1</v>
      </c>
      <c r="M9899" t="s">
        <v>6</v>
      </c>
      <c r="N9899">
        <v>371</v>
      </c>
    </row>
    <row r="9900" spans="1:14" x14ac:dyDescent="0.3">
      <c r="A9900" t="s">
        <v>2</v>
      </c>
      <c r="B9900">
        <v>3</v>
      </c>
      <c r="M9900" t="s">
        <v>6</v>
      </c>
      <c r="N9900">
        <v>16</v>
      </c>
    </row>
    <row r="9901" spans="1:14" x14ac:dyDescent="0.3">
      <c r="A9901" t="s">
        <v>2</v>
      </c>
      <c r="B9901">
        <v>2</v>
      </c>
      <c r="M9901" t="s">
        <v>6</v>
      </c>
      <c r="N9901">
        <v>15</v>
      </c>
    </row>
    <row r="9902" spans="1:14" x14ac:dyDescent="0.3">
      <c r="A9902" t="s">
        <v>2</v>
      </c>
      <c r="B9902">
        <v>0</v>
      </c>
      <c r="M9902" t="s">
        <v>6</v>
      </c>
      <c r="N9902">
        <v>8</v>
      </c>
    </row>
    <row r="9903" spans="1:14" x14ac:dyDescent="0.3">
      <c r="A9903" t="s">
        <v>2</v>
      </c>
      <c r="B9903">
        <v>0</v>
      </c>
      <c r="M9903" t="s">
        <v>6</v>
      </c>
      <c r="N9903">
        <v>4</v>
      </c>
    </row>
    <row r="9904" spans="1:14" x14ac:dyDescent="0.3">
      <c r="A9904" t="s">
        <v>2</v>
      </c>
      <c r="B9904">
        <v>0</v>
      </c>
      <c r="M9904" t="s">
        <v>6</v>
      </c>
      <c r="N9904">
        <v>24</v>
      </c>
    </row>
    <row r="9905" spans="1:14" x14ac:dyDescent="0.3">
      <c r="A9905" t="s">
        <v>2</v>
      </c>
      <c r="B9905">
        <v>3</v>
      </c>
      <c r="M9905" t="s">
        <v>6</v>
      </c>
      <c r="N9905">
        <v>66</v>
      </c>
    </row>
    <row r="9906" spans="1:14" x14ac:dyDescent="0.3">
      <c r="A9906" t="s">
        <v>2</v>
      </c>
      <c r="B9906">
        <v>2</v>
      </c>
      <c r="M9906" t="s">
        <v>6</v>
      </c>
      <c r="N9906">
        <v>48</v>
      </c>
    </row>
    <row r="9907" spans="1:14" x14ac:dyDescent="0.3">
      <c r="A9907" t="s">
        <v>2</v>
      </c>
      <c r="B9907">
        <v>1</v>
      </c>
      <c r="M9907" t="s">
        <v>6</v>
      </c>
      <c r="N9907">
        <v>49</v>
      </c>
    </row>
    <row r="9908" spans="1:14" x14ac:dyDescent="0.3">
      <c r="A9908" t="s">
        <v>2</v>
      </c>
      <c r="B9908">
        <v>0</v>
      </c>
      <c r="M9908" t="s">
        <v>6</v>
      </c>
      <c r="N9908">
        <v>214</v>
      </c>
    </row>
    <row r="9909" spans="1:14" x14ac:dyDescent="0.3">
      <c r="A9909" t="s">
        <v>2</v>
      </c>
      <c r="B9909">
        <v>0</v>
      </c>
      <c r="M9909" t="s">
        <v>6</v>
      </c>
      <c r="N9909">
        <v>49</v>
      </c>
    </row>
    <row r="9910" spans="1:14" x14ac:dyDescent="0.3">
      <c r="A9910" t="s">
        <v>2</v>
      </c>
      <c r="B9910">
        <v>0</v>
      </c>
      <c r="M9910" t="s">
        <v>6</v>
      </c>
      <c r="N9910">
        <v>67</v>
      </c>
    </row>
    <row r="9911" spans="1:14" x14ac:dyDescent="0.3">
      <c r="A9911" t="s">
        <v>2</v>
      </c>
      <c r="B9911">
        <v>2</v>
      </c>
      <c r="M9911" t="s">
        <v>6</v>
      </c>
      <c r="N9911">
        <v>3</v>
      </c>
    </row>
    <row r="9912" spans="1:14" x14ac:dyDescent="0.3">
      <c r="A9912" t="s">
        <v>2</v>
      </c>
      <c r="B9912">
        <v>2</v>
      </c>
      <c r="M9912" t="s">
        <v>6</v>
      </c>
      <c r="N9912">
        <v>7</v>
      </c>
    </row>
    <row r="9913" spans="1:14" x14ac:dyDescent="0.3">
      <c r="A9913" t="s">
        <v>2</v>
      </c>
      <c r="B9913">
        <v>0</v>
      </c>
      <c r="M9913" t="s">
        <v>6</v>
      </c>
      <c r="N9913">
        <v>45</v>
      </c>
    </row>
    <row r="9914" spans="1:14" x14ac:dyDescent="0.3">
      <c r="A9914" t="s">
        <v>2</v>
      </c>
      <c r="B9914">
        <v>1</v>
      </c>
      <c r="M9914" t="s">
        <v>6</v>
      </c>
      <c r="N9914">
        <v>4</v>
      </c>
    </row>
    <row r="9915" spans="1:14" x14ac:dyDescent="0.3">
      <c r="A9915" t="s">
        <v>2</v>
      </c>
      <c r="B9915">
        <v>2</v>
      </c>
      <c r="M9915" t="s">
        <v>6</v>
      </c>
      <c r="N9915">
        <v>53</v>
      </c>
    </row>
    <row r="9916" spans="1:14" x14ac:dyDescent="0.3">
      <c r="A9916" t="s">
        <v>2</v>
      </c>
      <c r="B9916">
        <v>1</v>
      </c>
      <c r="M9916" t="s">
        <v>6</v>
      </c>
      <c r="N9916">
        <v>26</v>
      </c>
    </row>
    <row r="9917" spans="1:14" x14ac:dyDescent="0.3">
      <c r="A9917" t="s">
        <v>2</v>
      </c>
      <c r="B9917">
        <v>2</v>
      </c>
      <c r="M9917" t="s">
        <v>6</v>
      </c>
      <c r="N9917">
        <v>0</v>
      </c>
    </row>
    <row r="9918" spans="1:14" x14ac:dyDescent="0.3">
      <c r="A9918" t="s">
        <v>2</v>
      </c>
      <c r="B9918">
        <v>0</v>
      </c>
      <c r="M9918" t="s">
        <v>6</v>
      </c>
      <c r="N9918">
        <v>15</v>
      </c>
    </row>
    <row r="9919" spans="1:14" x14ac:dyDescent="0.3">
      <c r="A9919" t="s">
        <v>2</v>
      </c>
      <c r="B9919">
        <v>0</v>
      </c>
      <c r="M9919" t="s">
        <v>6</v>
      </c>
      <c r="N9919">
        <v>16</v>
      </c>
    </row>
    <row r="9920" spans="1:14" x14ac:dyDescent="0.3">
      <c r="A9920" t="s">
        <v>2</v>
      </c>
      <c r="B9920">
        <v>0</v>
      </c>
      <c r="M9920" t="s">
        <v>6</v>
      </c>
      <c r="N9920">
        <v>16</v>
      </c>
    </row>
    <row r="9921" spans="1:14" x14ac:dyDescent="0.3">
      <c r="A9921" t="s">
        <v>2</v>
      </c>
      <c r="B9921">
        <v>0</v>
      </c>
      <c r="M9921" t="s">
        <v>6</v>
      </c>
      <c r="N9921">
        <v>498</v>
      </c>
    </row>
    <row r="9922" spans="1:14" x14ac:dyDescent="0.3">
      <c r="A9922" t="s">
        <v>2</v>
      </c>
      <c r="B9922">
        <v>0</v>
      </c>
      <c r="M9922" t="s">
        <v>6</v>
      </c>
      <c r="N9922">
        <v>28</v>
      </c>
    </row>
    <row r="9923" spans="1:14" x14ac:dyDescent="0.3">
      <c r="A9923" t="s">
        <v>2</v>
      </c>
      <c r="B9923">
        <v>1</v>
      </c>
      <c r="M9923" t="s">
        <v>6</v>
      </c>
      <c r="N9923">
        <v>9</v>
      </c>
    </row>
    <row r="9924" spans="1:14" x14ac:dyDescent="0.3">
      <c r="A9924" t="s">
        <v>2</v>
      </c>
      <c r="B9924">
        <v>0</v>
      </c>
      <c r="M9924" t="s">
        <v>6</v>
      </c>
      <c r="N9924">
        <v>7</v>
      </c>
    </row>
    <row r="9925" spans="1:14" x14ac:dyDescent="0.3">
      <c r="A9925" t="s">
        <v>2</v>
      </c>
      <c r="B9925">
        <v>0</v>
      </c>
      <c r="M9925" t="s">
        <v>6</v>
      </c>
      <c r="N9925">
        <v>5</v>
      </c>
    </row>
    <row r="9926" spans="1:14" x14ac:dyDescent="0.3">
      <c r="A9926" t="s">
        <v>2</v>
      </c>
      <c r="B9926">
        <v>1</v>
      </c>
      <c r="M9926" t="s">
        <v>6</v>
      </c>
      <c r="N9926">
        <v>11</v>
      </c>
    </row>
    <row r="9927" spans="1:14" x14ac:dyDescent="0.3">
      <c r="A9927" t="s">
        <v>2</v>
      </c>
      <c r="B9927">
        <v>3</v>
      </c>
      <c r="M9927" t="s">
        <v>6</v>
      </c>
      <c r="N9927">
        <v>11</v>
      </c>
    </row>
    <row r="9928" spans="1:14" x14ac:dyDescent="0.3">
      <c r="A9928" t="s">
        <v>2</v>
      </c>
      <c r="B9928">
        <v>1</v>
      </c>
      <c r="M9928" t="s">
        <v>6</v>
      </c>
      <c r="N9928">
        <v>39</v>
      </c>
    </row>
    <row r="9929" spans="1:14" x14ac:dyDescent="0.3">
      <c r="A9929" t="s">
        <v>2</v>
      </c>
      <c r="B9929">
        <v>1</v>
      </c>
      <c r="M9929" t="s">
        <v>6</v>
      </c>
      <c r="N9929">
        <v>140</v>
      </c>
    </row>
    <row r="9930" spans="1:14" x14ac:dyDescent="0.3">
      <c r="A9930" t="s">
        <v>2</v>
      </c>
      <c r="B9930">
        <v>0</v>
      </c>
      <c r="M9930" t="s">
        <v>6</v>
      </c>
      <c r="N9930">
        <v>17</v>
      </c>
    </row>
    <row r="9931" spans="1:14" x14ac:dyDescent="0.3">
      <c r="A9931" t="s">
        <v>2</v>
      </c>
      <c r="B9931">
        <v>0</v>
      </c>
      <c r="M9931" t="s">
        <v>6</v>
      </c>
      <c r="N9931">
        <v>47</v>
      </c>
    </row>
    <row r="9932" spans="1:14" x14ac:dyDescent="0.3">
      <c r="B9932">
        <f>AVERAGE(B2:B9931)</f>
        <v>57.240684793554884</v>
      </c>
      <c r="M9932" t="s">
        <v>6</v>
      </c>
      <c r="N9932">
        <v>3</v>
      </c>
    </row>
    <row r="9933" spans="1:14" x14ac:dyDescent="0.3">
      <c r="M9933" t="s">
        <v>6</v>
      </c>
      <c r="N9933">
        <v>3</v>
      </c>
    </row>
    <row r="9934" spans="1:14" x14ac:dyDescent="0.3">
      <c r="M9934" t="s">
        <v>6</v>
      </c>
      <c r="N9934">
        <v>3</v>
      </c>
    </row>
    <row r="9935" spans="1:14" x14ac:dyDescent="0.3">
      <c r="M9935" t="s">
        <v>6</v>
      </c>
      <c r="N9935">
        <v>3</v>
      </c>
    </row>
    <row r="9936" spans="1:14" x14ac:dyDescent="0.3">
      <c r="M9936" t="s">
        <v>6</v>
      </c>
      <c r="N9936">
        <v>0</v>
      </c>
    </row>
    <row r="9937" spans="13:14" x14ac:dyDescent="0.3">
      <c r="M9937" t="s">
        <v>6</v>
      </c>
      <c r="N9937">
        <v>179</v>
      </c>
    </row>
    <row r="9938" spans="13:14" x14ac:dyDescent="0.3">
      <c r="M9938" t="s">
        <v>6</v>
      </c>
      <c r="N9938">
        <v>18</v>
      </c>
    </row>
    <row r="9939" spans="13:14" x14ac:dyDescent="0.3">
      <c r="M9939" t="s">
        <v>6</v>
      </c>
      <c r="N9939">
        <v>12</v>
      </c>
    </row>
    <row r="9940" spans="13:14" x14ac:dyDescent="0.3">
      <c r="M9940" t="s">
        <v>6</v>
      </c>
      <c r="N9940">
        <v>23</v>
      </c>
    </row>
    <row r="9941" spans="13:14" x14ac:dyDescent="0.3">
      <c r="M9941" t="s">
        <v>6</v>
      </c>
      <c r="N9941">
        <v>3</v>
      </c>
    </row>
    <row r="9942" spans="13:14" x14ac:dyDescent="0.3">
      <c r="M9942" t="s">
        <v>6</v>
      </c>
      <c r="N9942">
        <v>22</v>
      </c>
    </row>
    <row r="9943" spans="13:14" x14ac:dyDescent="0.3">
      <c r="M9943" t="s">
        <v>6</v>
      </c>
      <c r="N9943">
        <v>69</v>
      </c>
    </row>
    <row r="9944" spans="13:14" x14ac:dyDescent="0.3">
      <c r="M9944" t="s">
        <v>6</v>
      </c>
      <c r="N9944">
        <v>14</v>
      </c>
    </row>
    <row r="9945" spans="13:14" x14ac:dyDescent="0.3">
      <c r="M9945" t="s">
        <v>6</v>
      </c>
      <c r="N9945">
        <v>121</v>
      </c>
    </row>
    <row r="9946" spans="13:14" x14ac:dyDescent="0.3">
      <c r="M9946" t="s">
        <v>6</v>
      </c>
      <c r="N9946">
        <v>72</v>
      </c>
    </row>
    <row r="9947" spans="13:14" x14ac:dyDescent="0.3">
      <c r="M9947" t="s">
        <v>6</v>
      </c>
      <c r="N9947">
        <v>107</v>
      </c>
    </row>
    <row r="9948" spans="13:14" x14ac:dyDescent="0.3">
      <c r="M9948" t="s">
        <v>6</v>
      </c>
      <c r="N9948">
        <v>40</v>
      </c>
    </row>
    <row r="9949" spans="13:14" x14ac:dyDescent="0.3">
      <c r="M9949" t="s">
        <v>6</v>
      </c>
      <c r="N9949">
        <v>2</v>
      </c>
    </row>
    <row r="9950" spans="13:14" x14ac:dyDescent="0.3">
      <c r="M9950" t="s">
        <v>6</v>
      </c>
      <c r="N9950">
        <v>57</v>
      </c>
    </row>
    <row r="9951" spans="13:14" x14ac:dyDescent="0.3">
      <c r="M9951" t="s">
        <v>6</v>
      </c>
      <c r="N9951">
        <v>134</v>
      </c>
    </row>
    <row r="9952" spans="13:14" x14ac:dyDescent="0.3">
      <c r="M9952" t="s">
        <v>6</v>
      </c>
      <c r="N9952">
        <v>23</v>
      </c>
    </row>
    <row r="9953" spans="13:14" x14ac:dyDescent="0.3">
      <c r="M9953" t="s">
        <v>6</v>
      </c>
      <c r="N9953">
        <v>8</v>
      </c>
    </row>
    <row r="9954" spans="13:14" x14ac:dyDescent="0.3">
      <c r="M9954" t="s">
        <v>6</v>
      </c>
      <c r="N9954">
        <v>1</v>
      </c>
    </row>
    <row r="9955" spans="13:14" x14ac:dyDescent="0.3">
      <c r="M9955" t="s">
        <v>6</v>
      </c>
      <c r="N9955">
        <v>20</v>
      </c>
    </row>
    <row r="9956" spans="13:14" x14ac:dyDescent="0.3">
      <c r="M9956" t="s">
        <v>6</v>
      </c>
      <c r="N9956">
        <v>7</v>
      </c>
    </row>
    <row r="9957" spans="13:14" x14ac:dyDescent="0.3">
      <c r="M9957" t="s">
        <v>6</v>
      </c>
      <c r="N9957">
        <v>12</v>
      </c>
    </row>
    <row r="9958" spans="13:14" x14ac:dyDescent="0.3">
      <c r="M9958" t="s">
        <v>6</v>
      </c>
      <c r="N9958">
        <v>8</v>
      </c>
    </row>
    <row r="9959" spans="13:14" x14ac:dyDescent="0.3">
      <c r="M9959" t="s">
        <v>6</v>
      </c>
      <c r="N9959">
        <v>13</v>
      </c>
    </row>
    <row r="9960" spans="13:14" x14ac:dyDescent="0.3">
      <c r="M9960" t="s">
        <v>6</v>
      </c>
      <c r="N9960">
        <v>16</v>
      </c>
    </row>
    <row r="9961" spans="13:14" x14ac:dyDescent="0.3">
      <c r="M9961" t="s">
        <v>6</v>
      </c>
      <c r="N9961">
        <v>125</v>
      </c>
    </row>
    <row r="9962" spans="13:14" x14ac:dyDescent="0.3">
      <c r="M9962" t="s">
        <v>6</v>
      </c>
      <c r="N9962">
        <v>26</v>
      </c>
    </row>
    <row r="9963" spans="13:14" x14ac:dyDescent="0.3">
      <c r="M9963" t="s">
        <v>6</v>
      </c>
      <c r="N9963">
        <v>0</v>
      </c>
    </row>
    <row r="9964" spans="13:14" x14ac:dyDescent="0.3">
      <c r="M9964" t="s">
        <v>6</v>
      </c>
      <c r="N9964">
        <v>31</v>
      </c>
    </row>
    <row r="9965" spans="13:14" x14ac:dyDescent="0.3">
      <c r="M9965" t="s">
        <v>6</v>
      </c>
      <c r="N9965">
        <v>23</v>
      </c>
    </row>
    <row r="9966" spans="13:14" x14ac:dyDescent="0.3">
      <c r="M9966" t="s">
        <v>6</v>
      </c>
      <c r="N9966">
        <v>0</v>
      </c>
    </row>
    <row r="9967" spans="13:14" x14ac:dyDescent="0.3">
      <c r="M9967" t="s">
        <v>6</v>
      </c>
      <c r="N9967">
        <v>8</v>
      </c>
    </row>
    <row r="9968" spans="13:14" x14ac:dyDescent="0.3">
      <c r="M9968" t="s">
        <v>6</v>
      </c>
      <c r="N9968">
        <v>10</v>
      </c>
    </row>
    <row r="9969" spans="13:14" x14ac:dyDescent="0.3">
      <c r="M9969" t="s">
        <v>6</v>
      </c>
      <c r="N9969">
        <v>17</v>
      </c>
    </row>
    <row r="9970" spans="13:14" x14ac:dyDescent="0.3">
      <c r="M9970" t="s">
        <v>6</v>
      </c>
      <c r="N9970">
        <v>114</v>
      </c>
    </row>
    <row r="9971" spans="13:14" x14ac:dyDescent="0.3">
      <c r="M9971" t="s">
        <v>6</v>
      </c>
      <c r="N9971">
        <v>7</v>
      </c>
    </row>
    <row r="9972" spans="13:14" x14ac:dyDescent="0.3">
      <c r="M9972" t="s">
        <v>6</v>
      </c>
      <c r="N9972">
        <v>0</v>
      </c>
    </row>
    <row r="9973" spans="13:14" x14ac:dyDescent="0.3">
      <c r="M9973" t="s">
        <v>6</v>
      </c>
      <c r="N9973">
        <v>2</v>
      </c>
    </row>
    <row r="9974" spans="13:14" x14ac:dyDescent="0.3">
      <c r="M9974" t="s">
        <v>6</v>
      </c>
      <c r="N9974">
        <v>0</v>
      </c>
    </row>
    <row r="9975" spans="13:14" x14ac:dyDescent="0.3">
      <c r="M9975" t="s">
        <v>6</v>
      </c>
      <c r="N9975">
        <v>6</v>
      </c>
    </row>
    <row r="9976" spans="13:14" x14ac:dyDescent="0.3">
      <c r="M9976" t="s">
        <v>6</v>
      </c>
      <c r="N9976">
        <v>12</v>
      </c>
    </row>
    <row r="9977" spans="13:14" x14ac:dyDescent="0.3">
      <c r="M9977" t="s">
        <v>6</v>
      </c>
      <c r="N9977">
        <v>1</v>
      </c>
    </row>
    <row r="9978" spans="13:14" x14ac:dyDescent="0.3">
      <c r="M9978" t="s">
        <v>6</v>
      </c>
      <c r="N9978">
        <v>24</v>
      </c>
    </row>
    <row r="9979" spans="13:14" x14ac:dyDescent="0.3">
      <c r="M9979" t="s">
        <v>6</v>
      </c>
      <c r="N9979">
        <v>24</v>
      </c>
    </row>
    <row r="9980" spans="13:14" x14ac:dyDescent="0.3">
      <c r="M9980" t="s">
        <v>6</v>
      </c>
      <c r="N9980">
        <v>10</v>
      </c>
    </row>
    <row r="9981" spans="13:14" x14ac:dyDescent="0.3">
      <c r="M9981" t="s">
        <v>6</v>
      </c>
      <c r="N9981">
        <v>162</v>
      </c>
    </row>
    <row r="9982" spans="13:14" x14ac:dyDescent="0.3">
      <c r="M9982" t="s">
        <v>6</v>
      </c>
      <c r="N9982">
        <v>5</v>
      </c>
    </row>
    <row r="9983" spans="13:14" x14ac:dyDescent="0.3">
      <c r="M9983" t="s">
        <v>6</v>
      </c>
      <c r="N9983">
        <v>74</v>
      </c>
    </row>
    <row r="9984" spans="13:14" x14ac:dyDescent="0.3">
      <c r="M9984" t="s">
        <v>6</v>
      </c>
      <c r="N9984">
        <v>141</v>
      </c>
    </row>
    <row r="9985" spans="13:14" x14ac:dyDescent="0.3">
      <c r="M9985" t="s">
        <v>6</v>
      </c>
      <c r="N9985">
        <v>18</v>
      </c>
    </row>
    <row r="9986" spans="13:14" x14ac:dyDescent="0.3">
      <c r="M9986" t="s">
        <v>6</v>
      </c>
      <c r="N9986">
        <v>2</v>
      </c>
    </row>
    <row r="9987" spans="13:14" x14ac:dyDescent="0.3">
      <c r="M9987" t="s">
        <v>6</v>
      </c>
      <c r="N9987">
        <v>114</v>
      </c>
    </row>
    <row r="9988" spans="13:14" x14ac:dyDescent="0.3">
      <c r="M9988" t="s">
        <v>6</v>
      </c>
      <c r="N9988">
        <v>12</v>
      </c>
    </row>
    <row r="9989" spans="13:14" x14ac:dyDescent="0.3">
      <c r="M9989" t="s">
        <v>6</v>
      </c>
      <c r="N9989">
        <v>4</v>
      </c>
    </row>
    <row r="9990" spans="13:14" x14ac:dyDescent="0.3">
      <c r="M9990" t="s">
        <v>6</v>
      </c>
      <c r="N9990">
        <v>13</v>
      </c>
    </row>
    <row r="9991" spans="13:14" x14ac:dyDescent="0.3">
      <c r="M9991" t="s">
        <v>6</v>
      </c>
      <c r="N9991">
        <v>39</v>
      </c>
    </row>
    <row r="9992" spans="13:14" x14ac:dyDescent="0.3">
      <c r="M9992" t="s">
        <v>6</v>
      </c>
      <c r="N9992">
        <v>3</v>
      </c>
    </row>
    <row r="9993" spans="13:14" x14ac:dyDescent="0.3">
      <c r="M9993" t="s">
        <v>6</v>
      </c>
      <c r="N9993">
        <v>2</v>
      </c>
    </row>
    <row r="9994" spans="13:14" x14ac:dyDescent="0.3">
      <c r="M9994" t="s">
        <v>6</v>
      </c>
      <c r="N9994">
        <v>0</v>
      </c>
    </row>
    <row r="9995" spans="13:14" x14ac:dyDescent="0.3">
      <c r="M9995" t="s">
        <v>6</v>
      </c>
      <c r="N9995">
        <v>3</v>
      </c>
    </row>
    <row r="9996" spans="13:14" x14ac:dyDescent="0.3">
      <c r="M9996" t="s">
        <v>6</v>
      </c>
      <c r="N9996">
        <v>43</v>
      </c>
    </row>
    <row r="9997" spans="13:14" x14ac:dyDescent="0.3">
      <c r="M9997" t="s">
        <v>6</v>
      </c>
      <c r="N9997">
        <v>1</v>
      </c>
    </row>
    <row r="9998" spans="13:14" x14ac:dyDescent="0.3">
      <c r="M9998" t="s">
        <v>6</v>
      </c>
      <c r="N9998">
        <v>2</v>
      </c>
    </row>
    <row r="9999" spans="13:14" x14ac:dyDescent="0.3">
      <c r="M9999" t="s">
        <v>6</v>
      </c>
      <c r="N9999">
        <v>0</v>
      </c>
    </row>
    <row r="10000" spans="13:14" x14ac:dyDescent="0.3">
      <c r="M10000" t="s">
        <v>6</v>
      </c>
      <c r="N10000">
        <v>47</v>
      </c>
    </row>
    <row r="10001" spans="13:14" x14ac:dyDescent="0.3">
      <c r="M10001" t="s">
        <v>6</v>
      </c>
      <c r="N10001">
        <v>12</v>
      </c>
    </row>
    <row r="10002" spans="13:14" x14ac:dyDescent="0.3">
      <c r="M10002" t="s">
        <v>6</v>
      </c>
      <c r="N10002">
        <v>42</v>
      </c>
    </row>
    <row r="10003" spans="13:14" x14ac:dyDescent="0.3">
      <c r="M10003" t="s">
        <v>6</v>
      </c>
      <c r="N10003">
        <v>43</v>
      </c>
    </row>
    <row r="10004" spans="13:14" x14ac:dyDescent="0.3">
      <c r="M10004" t="s">
        <v>6</v>
      </c>
      <c r="N10004">
        <v>2</v>
      </c>
    </row>
    <row r="10005" spans="13:14" x14ac:dyDescent="0.3">
      <c r="M10005" t="s">
        <v>6</v>
      </c>
      <c r="N10005">
        <v>47</v>
      </c>
    </row>
    <row r="10006" spans="13:14" x14ac:dyDescent="0.3">
      <c r="M10006" t="s">
        <v>6</v>
      </c>
      <c r="N10006">
        <v>10</v>
      </c>
    </row>
    <row r="10007" spans="13:14" x14ac:dyDescent="0.3">
      <c r="M10007" t="s">
        <v>6</v>
      </c>
      <c r="N10007">
        <v>1</v>
      </c>
    </row>
    <row r="10008" spans="13:14" x14ac:dyDescent="0.3">
      <c r="M10008" t="s">
        <v>6</v>
      </c>
      <c r="N10008">
        <v>8</v>
      </c>
    </row>
    <row r="10009" spans="13:14" x14ac:dyDescent="0.3">
      <c r="M10009" t="s">
        <v>6</v>
      </c>
      <c r="N10009">
        <v>4</v>
      </c>
    </row>
    <row r="10010" spans="13:14" x14ac:dyDescent="0.3">
      <c r="M10010" t="s">
        <v>6</v>
      </c>
      <c r="N10010">
        <v>32</v>
      </c>
    </row>
    <row r="10011" spans="13:14" x14ac:dyDescent="0.3">
      <c r="M10011" t="s">
        <v>6</v>
      </c>
      <c r="N10011">
        <v>75</v>
      </c>
    </row>
    <row r="10012" spans="13:14" x14ac:dyDescent="0.3">
      <c r="M10012" t="s">
        <v>6</v>
      </c>
      <c r="N10012">
        <v>4</v>
      </c>
    </row>
    <row r="10013" spans="13:14" x14ac:dyDescent="0.3">
      <c r="M10013" t="s">
        <v>6</v>
      </c>
      <c r="N10013">
        <v>0</v>
      </c>
    </row>
    <row r="10014" spans="13:14" x14ac:dyDescent="0.3">
      <c r="M10014" t="s">
        <v>6</v>
      </c>
      <c r="N10014">
        <v>45</v>
      </c>
    </row>
    <row r="10015" spans="13:14" x14ac:dyDescent="0.3">
      <c r="M10015" t="s">
        <v>6</v>
      </c>
      <c r="N10015">
        <v>0</v>
      </c>
    </row>
    <row r="10016" spans="13:14" x14ac:dyDescent="0.3">
      <c r="M10016" t="s">
        <v>6</v>
      </c>
      <c r="N10016">
        <v>25</v>
      </c>
    </row>
    <row r="10017" spans="13:14" x14ac:dyDescent="0.3">
      <c r="M10017" t="s">
        <v>6</v>
      </c>
      <c r="N10017">
        <v>0</v>
      </c>
    </row>
    <row r="10018" spans="13:14" x14ac:dyDescent="0.3">
      <c r="M10018" t="s">
        <v>6</v>
      </c>
      <c r="N10018">
        <v>7</v>
      </c>
    </row>
    <row r="10019" spans="13:14" x14ac:dyDescent="0.3">
      <c r="M10019" t="s">
        <v>6</v>
      </c>
      <c r="N10019">
        <v>6</v>
      </c>
    </row>
    <row r="10020" spans="13:14" x14ac:dyDescent="0.3">
      <c r="M10020" t="s">
        <v>6</v>
      </c>
      <c r="N10020">
        <v>21</v>
      </c>
    </row>
    <row r="10021" spans="13:14" x14ac:dyDescent="0.3">
      <c r="M10021" t="s">
        <v>6</v>
      </c>
      <c r="N10021">
        <v>143</v>
      </c>
    </row>
    <row r="10022" spans="13:14" x14ac:dyDescent="0.3">
      <c r="M10022" t="s">
        <v>6</v>
      </c>
      <c r="N10022">
        <v>11</v>
      </c>
    </row>
    <row r="10023" spans="13:14" x14ac:dyDescent="0.3">
      <c r="M10023" t="s">
        <v>6</v>
      </c>
      <c r="N10023">
        <v>46</v>
      </c>
    </row>
    <row r="10024" spans="13:14" x14ac:dyDescent="0.3">
      <c r="M10024" t="s">
        <v>6</v>
      </c>
      <c r="N10024">
        <v>10</v>
      </c>
    </row>
    <row r="10025" spans="13:14" x14ac:dyDescent="0.3">
      <c r="M10025" t="s">
        <v>6</v>
      </c>
      <c r="N10025">
        <v>0</v>
      </c>
    </row>
    <row r="10026" spans="13:14" x14ac:dyDescent="0.3">
      <c r="M10026" t="s">
        <v>6</v>
      </c>
      <c r="N10026">
        <v>93</v>
      </c>
    </row>
    <row r="10027" spans="13:14" x14ac:dyDescent="0.3">
      <c r="M10027" t="s">
        <v>6</v>
      </c>
      <c r="N10027">
        <v>4</v>
      </c>
    </row>
    <row r="10028" spans="13:14" x14ac:dyDescent="0.3">
      <c r="M10028" t="s">
        <v>6</v>
      </c>
      <c r="N10028">
        <v>156</v>
      </c>
    </row>
    <row r="10029" spans="13:14" x14ac:dyDescent="0.3">
      <c r="M10029" t="s">
        <v>6</v>
      </c>
      <c r="N10029">
        <v>162</v>
      </c>
    </row>
    <row r="10030" spans="13:14" x14ac:dyDescent="0.3">
      <c r="M10030" t="s">
        <v>6</v>
      </c>
      <c r="N10030">
        <v>7</v>
      </c>
    </row>
    <row r="10031" spans="13:14" x14ac:dyDescent="0.3">
      <c r="M10031" t="s">
        <v>6</v>
      </c>
      <c r="N10031">
        <v>0</v>
      </c>
    </row>
    <row r="10032" spans="13:14" x14ac:dyDescent="0.3">
      <c r="M10032" t="s">
        <v>6</v>
      </c>
      <c r="N10032">
        <v>66</v>
      </c>
    </row>
    <row r="10033" spans="13:14" x14ac:dyDescent="0.3">
      <c r="M10033" t="s">
        <v>6</v>
      </c>
      <c r="N10033">
        <v>6</v>
      </c>
    </row>
    <row r="10034" spans="13:14" x14ac:dyDescent="0.3">
      <c r="M10034" t="s">
        <v>6</v>
      </c>
      <c r="N10034">
        <v>3</v>
      </c>
    </row>
    <row r="10035" spans="13:14" x14ac:dyDescent="0.3">
      <c r="M10035" t="s">
        <v>6</v>
      </c>
      <c r="N10035">
        <v>17</v>
      </c>
    </row>
    <row r="10036" spans="13:14" x14ac:dyDescent="0.3">
      <c r="M10036" t="s">
        <v>6</v>
      </c>
      <c r="N10036">
        <v>2</v>
      </c>
    </row>
    <row r="10037" spans="13:14" x14ac:dyDescent="0.3">
      <c r="M10037" t="s">
        <v>6</v>
      </c>
      <c r="N10037">
        <v>7</v>
      </c>
    </row>
    <row r="10038" spans="13:14" x14ac:dyDescent="0.3">
      <c r="M10038" t="s">
        <v>6</v>
      </c>
      <c r="N10038">
        <v>90</v>
      </c>
    </row>
    <row r="10039" spans="13:14" x14ac:dyDescent="0.3">
      <c r="M10039" t="s">
        <v>6</v>
      </c>
      <c r="N10039">
        <v>129</v>
      </c>
    </row>
    <row r="10040" spans="13:14" x14ac:dyDescent="0.3">
      <c r="M10040" t="s">
        <v>6</v>
      </c>
      <c r="N10040">
        <v>27</v>
      </c>
    </row>
    <row r="10041" spans="13:14" x14ac:dyDescent="0.3">
      <c r="M10041" t="s">
        <v>6</v>
      </c>
      <c r="N10041">
        <v>75</v>
      </c>
    </row>
    <row r="10042" spans="13:14" x14ac:dyDescent="0.3">
      <c r="M10042" t="s">
        <v>6</v>
      </c>
      <c r="N10042">
        <v>158</v>
      </c>
    </row>
    <row r="10043" spans="13:14" x14ac:dyDescent="0.3">
      <c r="M10043" t="s">
        <v>6</v>
      </c>
      <c r="N10043">
        <v>339</v>
      </c>
    </row>
    <row r="10044" spans="13:14" x14ac:dyDescent="0.3">
      <c r="M10044" t="s">
        <v>6</v>
      </c>
      <c r="N10044">
        <v>280</v>
      </c>
    </row>
    <row r="10045" spans="13:14" x14ac:dyDescent="0.3">
      <c r="M10045" t="s">
        <v>6</v>
      </c>
      <c r="N10045">
        <v>1</v>
      </c>
    </row>
    <row r="10046" spans="13:14" x14ac:dyDescent="0.3">
      <c r="M10046" t="s">
        <v>6</v>
      </c>
      <c r="N10046">
        <v>4</v>
      </c>
    </row>
    <row r="10047" spans="13:14" x14ac:dyDescent="0.3">
      <c r="M10047" t="s">
        <v>6</v>
      </c>
      <c r="N10047">
        <v>1</v>
      </c>
    </row>
    <row r="10048" spans="13:14" x14ac:dyDescent="0.3">
      <c r="M10048" t="s">
        <v>6</v>
      </c>
      <c r="N10048">
        <v>14</v>
      </c>
    </row>
    <row r="10049" spans="13:14" x14ac:dyDescent="0.3">
      <c r="M10049" t="s">
        <v>6</v>
      </c>
      <c r="N10049">
        <v>3</v>
      </c>
    </row>
    <row r="10050" spans="13:14" x14ac:dyDescent="0.3">
      <c r="M10050" t="s">
        <v>6</v>
      </c>
      <c r="N10050">
        <v>24</v>
      </c>
    </row>
    <row r="10051" spans="13:14" x14ac:dyDescent="0.3">
      <c r="M10051" t="s">
        <v>6</v>
      </c>
      <c r="N10051">
        <v>8</v>
      </c>
    </row>
    <row r="10052" spans="13:14" x14ac:dyDescent="0.3">
      <c r="M10052" t="s">
        <v>6</v>
      </c>
      <c r="N10052">
        <v>9</v>
      </c>
    </row>
    <row r="10053" spans="13:14" x14ac:dyDescent="0.3">
      <c r="M10053" t="s">
        <v>6</v>
      </c>
      <c r="N10053">
        <v>21</v>
      </c>
    </row>
    <row r="10054" spans="13:14" x14ac:dyDescent="0.3">
      <c r="M10054" t="s">
        <v>6</v>
      </c>
      <c r="N10054">
        <v>9</v>
      </c>
    </row>
    <row r="10055" spans="13:14" x14ac:dyDescent="0.3">
      <c r="M10055" t="s">
        <v>6</v>
      </c>
      <c r="N10055">
        <v>15</v>
      </c>
    </row>
    <row r="10056" spans="13:14" x14ac:dyDescent="0.3">
      <c r="M10056" t="s">
        <v>6</v>
      </c>
      <c r="N10056">
        <v>114</v>
      </c>
    </row>
    <row r="10057" spans="13:14" x14ac:dyDescent="0.3">
      <c r="M10057" t="s">
        <v>6</v>
      </c>
      <c r="N10057">
        <v>35</v>
      </c>
    </row>
    <row r="10058" spans="13:14" x14ac:dyDescent="0.3">
      <c r="M10058" t="s">
        <v>6</v>
      </c>
      <c r="N10058">
        <v>5</v>
      </c>
    </row>
    <row r="10059" spans="13:14" x14ac:dyDescent="0.3">
      <c r="M10059" t="s">
        <v>6</v>
      </c>
      <c r="N10059">
        <v>48</v>
      </c>
    </row>
    <row r="10060" spans="13:14" x14ac:dyDescent="0.3">
      <c r="M10060" t="s">
        <v>6</v>
      </c>
      <c r="N10060">
        <v>35</v>
      </c>
    </row>
    <row r="10061" spans="13:14" x14ac:dyDescent="0.3">
      <c r="M10061" t="s">
        <v>6</v>
      </c>
      <c r="N10061">
        <v>15</v>
      </c>
    </row>
    <row r="10062" spans="13:14" x14ac:dyDescent="0.3">
      <c r="M10062" t="s">
        <v>6</v>
      </c>
      <c r="N10062">
        <v>56</v>
      </c>
    </row>
    <row r="10063" spans="13:14" x14ac:dyDescent="0.3">
      <c r="M10063" t="s">
        <v>6</v>
      </c>
      <c r="N10063">
        <v>16</v>
      </c>
    </row>
    <row r="10064" spans="13:14" x14ac:dyDescent="0.3">
      <c r="M10064" t="s">
        <v>6</v>
      </c>
      <c r="N10064">
        <v>4</v>
      </c>
    </row>
    <row r="10065" spans="13:14" x14ac:dyDescent="0.3">
      <c r="M10065" t="s">
        <v>6</v>
      </c>
      <c r="N10065">
        <v>4</v>
      </c>
    </row>
    <row r="10066" spans="13:14" x14ac:dyDescent="0.3">
      <c r="M10066" t="s">
        <v>6</v>
      </c>
      <c r="N10066">
        <v>2</v>
      </c>
    </row>
    <row r="10067" spans="13:14" x14ac:dyDescent="0.3">
      <c r="M10067" t="s">
        <v>6</v>
      </c>
      <c r="N10067">
        <v>23</v>
      </c>
    </row>
    <row r="10068" spans="13:14" x14ac:dyDescent="0.3">
      <c r="M10068" t="s">
        <v>6</v>
      </c>
      <c r="N10068">
        <v>7</v>
      </c>
    </row>
    <row r="10069" spans="13:14" x14ac:dyDescent="0.3">
      <c r="M10069" t="s">
        <v>6</v>
      </c>
      <c r="N10069">
        <v>13</v>
      </c>
    </row>
    <row r="10070" spans="13:14" x14ac:dyDescent="0.3">
      <c r="M10070" t="s">
        <v>6</v>
      </c>
      <c r="N10070">
        <v>154</v>
      </c>
    </row>
    <row r="10071" spans="13:14" x14ac:dyDescent="0.3">
      <c r="M10071" t="s">
        <v>6</v>
      </c>
      <c r="N10071">
        <v>94</v>
      </c>
    </row>
    <row r="10072" spans="13:14" x14ac:dyDescent="0.3">
      <c r="M10072" t="s">
        <v>6</v>
      </c>
      <c r="N10072">
        <v>11</v>
      </c>
    </row>
    <row r="10073" spans="13:14" x14ac:dyDescent="0.3">
      <c r="M10073" t="s">
        <v>6</v>
      </c>
      <c r="N10073">
        <v>1</v>
      </c>
    </row>
    <row r="10074" spans="13:14" x14ac:dyDescent="0.3">
      <c r="M10074" t="s">
        <v>6</v>
      </c>
      <c r="N10074">
        <v>9</v>
      </c>
    </row>
    <row r="10075" spans="13:14" x14ac:dyDescent="0.3">
      <c r="M10075" t="s">
        <v>6</v>
      </c>
      <c r="N10075">
        <v>54</v>
      </c>
    </row>
    <row r="10076" spans="13:14" x14ac:dyDescent="0.3">
      <c r="M10076" t="s">
        <v>6</v>
      </c>
      <c r="N10076">
        <v>12</v>
      </c>
    </row>
    <row r="10077" spans="13:14" x14ac:dyDescent="0.3">
      <c r="M10077" t="s">
        <v>6</v>
      </c>
      <c r="N10077">
        <v>20</v>
      </c>
    </row>
    <row r="10078" spans="13:14" x14ac:dyDescent="0.3">
      <c r="M10078" t="s">
        <v>6</v>
      </c>
      <c r="N10078">
        <v>16</v>
      </c>
    </row>
    <row r="10079" spans="13:14" x14ac:dyDescent="0.3">
      <c r="M10079" t="s">
        <v>6</v>
      </c>
      <c r="N10079">
        <v>22</v>
      </c>
    </row>
    <row r="10080" spans="13:14" x14ac:dyDescent="0.3">
      <c r="M10080" t="s">
        <v>6</v>
      </c>
      <c r="N10080">
        <v>49</v>
      </c>
    </row>
    <row r="10081" spans="13:14" x14ac:dyDescent="0.3">
      <c r="M10081" t="s">
        <v>6</v>
      </c>
      <c r="N10081">
        <v>15</v>
      </c>
    </row>
    <row r="10082" spans="13:14" x14ac:dyDescent="0.3">
      <c r="M10082" t="s">
        <v>6</v>
      </c>
      <c r="N10082">
        <v>6</v>
      </c>
    </row>
    <row r="10083" spans="13:14" x14ac:dyDescent="0.3">
      <c r="M10083" t="s">
        <v>6</v>
      </c>
      <c r="N10083">
        <v>16</v>
      </c>
    </row>
    <row r="10084" spans="13:14" x14ac:dyDescent="0.3">
      <c r="M10084" t="s">
        <v>6</v>
      </c>
      <c r="N10084">
        <v>75</v>
      </c>
    </row>
    <row r="10085" spans="13:14" x14ac:dyDescent="0.3">
      <c r="M10085" t="s">
        <v>6</v>
      </c>
      <c r="N10085">
        <v>12</v>
      </c>
    </row>
    <row r="10086" spans="13:14" x14ac:dyDescent="0.3">
      <c r="M10086" t="s">
        <v>6</v>
      </c>
      <c r="N10086">
        <v>15</v>
      </c>
    </row>
    <row r="10087" spans="13:14" x14ac:dyDescent="0.3">
      <c r="M10087" t="s">
        <v>6</v>
      </c>
      <c r="N10087">
        <v>4</v>
      </c>
    </row>
    <row r="10088" spans="13:14" x14ac:dyDescent="0.3">
      <c r="M10088" t="s">
        <v>6</v>
      </c>
      <c r="N10088">
        <v>2</v>
      </c>
    </row>
    <row r="10089" spans="13:14" x14ac:dyDescent="0.3">
      <c r="M10089" t="s">
        <v>6</v>
      </c>
      <c r="N10089">
        <v>3</v>
      </c>
    </row>
    <row r="10090" spans="13:14" x14ac:dyDescent="0.3">
      <c r="M10090" t="s">
        <v>6</v>
      </c>
      <c r="N10090">
        <v>37</v>
      </c>
    </row>
    <row r="10091" spans="13:14" x14ac:dyDescent="0.3">
      <c r="M10091" t="s">
        <v>6</v>
      </c>
      <c r="N10091">
        <v>203</v>
      </c>
    </row>
    <row r="10092" spans="13:14" x14ac:dyDescent="0.3">
      <c r="M10092" t="s">
        <v>6</v>
      </c>
      <c r="N10092">
        <v>130</v>
      </c>
    </row>
    <row r="10093" spans="13:14" x14ac:dyDescent="0.3">
      <c r="M10093" t="s">
        <v>6</v>
      </c>
      <c r="N10093">
        <v>42</v>
      </c>
    </row>
    <row r="10094" spans="13:14" x14ac:dyDescent="0.3">
      <c r="M10094" t="s">
        <v>6</v>
      </c>
      <c r="N10094">
        <v>1</v>
      </c>
    </row>
    <row r="10095" spans="13:14" x14ac:dyDescent="0.3">
      <c r="M10095" t="s">
        <v>6</v>
      </c>
      <c r="N10095">
        <v>48</v>
      </c>
    </row>
    <row r="10096" spans="13:14" x14ac:dyDescent="0.3">
      <c r="M10096" t="s">
        <v>6</v>
      </c>
      <c r="N10096">
        <v>60</v>
      </c>
    </row>
    <row r="10097" spans="13:14" x14ac:dyDescent="0.3">
      <c r="M10097" t="s">
        <v>6</v>
      </c>
      <c r="N10097">
        <v>20</v>
      </c>
    </row>
    <row r="10098" spans="13:14" x14ac:dyDescent="0.3">
      <c r="M10098" t="s">
        <v>6</v>
      </c>
      <c r="N10098">
        <v>63</v>
      </c>
    </row>
    <row r="10099" spans="13:14" x14ac:dyDescent="0.3">
      <c r="M10099" t="s">
        <v>6</v>
      </c>
      <c r="N10099">
        <v>27</v>
      </c>
    </row>
    <row r="10100" spans="13:14" x14ac:dyDescent="0.3">
      <c r="M10100" t="s">
        <v>6</v>
      </c>
      <c r="N10100">
        <v>30</v>
      </c>
    </row>
    <row r="10101" spans="13:14" x14ac:dyDescent="0.3">
      <c r="M10101" t="s">
        <v>6</v>
      </c>
      <c r="N10101">
        <v>41</v>
      </c>
    </row>
    <row r="10102" spans="13:14" x14ac:dyDescent="0.3">
      <c r="M10102" t="s">
        <v>6</v>
      </c>
      <c r="N10102">
        <v>15</v>
      </c>
    </row>
    <row r="10103" spans="13:14" x14ac:dyDescent="0.3">
      <c r="M10103" t="s">
        <v>6</v>
      </c>
      <c r="N10103">
        <v>12</v>
      </c>
    </row>
    <row r="10104" spans="13:14" x14ac:dyDescent="0.3">
      <c r="M10104" t="s">
        <v>6</v>
      </c>
      <c r="N10104">
        <v>19</v>
      </c>
    </row>
    <row r="10105" spans="13:14" x14ac:dyDescent="0.3">
      <c r="M10105" t="s">
        <v>6</v>
      </c>
      <c r="N10105">
        <v>45</v>
      </c>
    </row>
    <row r="10106" spans="13:14" x14ac:dyDescent="0.3">
      <c r="M10106" t="s">
        <v>6</v>
      </c>
      <c r="N10106">
        <v>28</v>
      </c>
    </row>
    <row r="10107" spans="13:14" x14ac:dyDescent="0.3">
      <c r="M10107" t="s">
        <v>6</v>
      </c>
      <c r="N10107">
        <v>4</v>
      </c>
    </row>
    <row r="10108" spans="13:14" x14ac:dyDescent="0.3">
      <c r="M10108" t="s">
        <v>6</v>
      </c>
      <c r="N10108">
        <v>13</v>
      </c>
    </row>
    <row r="10109" spans="13:14" x14ac:dyDescent="0.3">
      <c r="M10109" t="s">
        <v>6</v>
      </c>
      <c r="N10109">
        <v>17</v>
      </c>
    </row>
    <row r="10110" spans="13:14" x14ac:dyDescent="0.3">
      <c r="M10110" t="s">
        <v>6</v>
      </c>
      <c r="N10110">
        <v>28</v>
      </c>
    </row>
    <row r="10111" spans="13:14" x14ac:dyDescent="0.3">
      <c r="M10111" t="s">
        <v>6</v>
      </c>
      <c r="N10111">
        <v>12</v>
      </c>
    </row>
    <row r="10112" spans="13:14" x14ac:dyDescent="0.3">
      <c r="M10112" t="s">
        <v>6</v>
      </c>
      <c r="N10112">
        <v>0</v>
      </c>
    </row>
    <row r="10113" spans="13:14" x14ac:dyDescent="0.3">
      <c r="M10113" t="s">
        <v>6</v>
      </c>
      <c r="N10113">
        <v>34</v>
      </c>
    </row>
    <row r="10114" spans="13:14" x14ac:dyDescent="0.3">
      <c r="M10114" t="s">
        <v>6</v>
      </c>
      <c r="N10114">
        <v>97</v>
      </c>
    </row>
    <row r="10115" spans="13:14" x14ac:dyDescent="0.3">
      <c r="M10115" t="s">
        <v>6</v>
      </c>
      <c r="N10115">
        <v>1</v>
      </c>
    </row>
    <row r="10116" spans="13:14" x14ac:dyDescent="0.3">
      <c r="M10116" t="s">
        <v>6</v>
      </c>
      <c r="N10116">
        <v>5</v>
      </c>
    </row>
    <row r="10117" spans="13:14" x14ac:dyDescent="0.3">
      <c r="M10117" t="s">
        <v>6</v>
      </c>
      <c r="N10117">
        <v>27</v>
      </c>
    </row>
    <row r="10118" spans="13:14" x14ac:dyDescent="0.3">
      <c r="M10118" t="s">
        <v>6</v>
      </c>
      <c r="N10118">
        <v>3</v>
      </c>
    </row>
    <row r="10119" spans="13:14" x14ac:dyDescent="0.3">
      <c r="M10119" t="s">
        <v>6</v>
      </c>
      <c r="N10119">
        <v>0</v>
      </c>
    </row>
    <row r="10120" spans="13:14" x14ac:dyDescent="0.3">
      <c r="M10120" t="s">
        <v>6</v>
      </c>
      <c r="N10120">
        <v>0</v>
      </c>
    </row>
    <row r="10121" spans="13:14" x14ac:dyDescent="0.3">
      <c r="M10121" t="s">
        <v>6</v>
      </c>
      <c r="N10121">
        <v>22</v>
      </c>
    </row>
    <row r="10122" spans="13:14" x14ac:dyDescent="0.3">
      <c r="M10122" t="s">
        <v>6</v>
      </c>
      <c r="N10122">
        <v>0</v>
      </c>
    </row>
    <row r="10123" spans="13:14" x14ac:dyDescent="0.3">
      <c r="M10123" t="s">
        <v>6</v>
      </c>
      <c r="N10123">
        <v>0</v>
      </c>
    </row>
    <row r="10124" spans="13:14" x14ac:dyDescent="0.3">
      <c r="M10124" t="s">
        <v>6</v>
      </c>
      <c r="N10124">
        <v>11</v>
      </c>
    </row>
    <row r="10125" spans="13:14" x14ac:dyDescent="0.3">
      <c r="M10125" t="s">
        <v>6</v>
      </c>
      <c r="N10125">
        <v>16</v>
      </c>
    </row>
    <row r="10126" spans="13:14" x14ac:dyDescent="0.3">
      <c r="M10126" t="s">
        <v>6</v>
      </c>
      <c r="N10126">
        <v>4</v>
      </c>
    </row>
    <row r="10127" spans="13:14" x14ac:dyDescent="0.3">
      <c r="M10127" t="s">
        <v>6</v>
      </c>
      <c r="N10127">
        <v>38</v>
      </c>
    </row>
    <row r="10128" spans="13:14" x14ac:dyDescent="0.3">
      <c r="M10128" t="s">
        <v>6</v>
      </c>
      <c r="N10128">
        <v>24</v>
      </c>
    </row>
    <row r="10129" spans="13:14" x14ac:dyDescent="0.3">
      <c r="M10129" t="s">
        <v>6</v>
      </c>
      <c r="N10129">
        <v>3</v>
      </c>
    </row>
    <row r="10130" spans="13:14" x14ac:dyDescent="0.3">
      <c r="M10130" t="s">
        <v>6</v>
      </c>
      <c r="N10130">
        <v>34</v>
      </c>
    </row>
    <row r="10131" spans="13:14" x14ac:dyDescent="0.3">
      <c r="M10131" t="s">
        <v>6</v>
      </c>
      <c r="N10131">
        <v>179</v>
      </c>
    </row>
    <row r="10132" spans="13:14" x14ac:dyDescent="0.3">
      <c r="M10132" t="s">
        <v>6</v>
      </c>
      <c r="N10132">
        <v>138</v>
      </c>
    </row>
    <row r="10133" spans="13:14" x14ac:dyDescent="0.3">
      <c r="M10133" t="s">
        <v>6</v>
      </c>
      <c r="N10133">
        <v>0</v>
      </c>
    </row>
    <row r="10134" spans="13:14" x14ac:dyDescent="0.3">
      <c r="M10134" t="s">
        <v>6</v>
      </c>
      <c r="N10134">
        <v>19</v>
      </c>
    </row>
    <row r="10135" spans="13:14" x14ac:dyDescent="0.3">
      <c r="M10135" t="s">
        <v>6</v>
      </c>
      <c r="N10135">
        <v>91</v>
      </c>
    </row>
    <row r="10136" spans="13:14" x14ac:dyDescent="0.3">
      <c r="M10136" t="s">
        <v>6</v>
      </c>
      <c r="N10136">
        <v>26</v>
      </c>
    </row>
    <row r="10137" spans="13:14" x14ac:dyDescent="0.3">
      <c r="M10137" t="s">
        <v>6</v>
      </c>
      <c r="N10137">
        <v>218</v>
      </c>
    </row>
    <row r="10138" spans="13:14" x14ac:dyDescent="0.3">
      <c r="M10138" t="s">
        <v>6</v>
      </c>
      <c r="N10138">
        <v>69</v>
      </c>
    </row>
    <row r="10139" spans="13:14" x14ac:dyDescent="0.3">
      <c r="M10139" t="s">
        <v>6</v>
      </c>
      <c r="N10139">
        <v>13</v>
      </c>
    </row>
    <row r="10140" spans="13:14" x14ac:dyDescent="0.3">
      <c r="M10140" t="s">
        <v>6</v>
      </c>
      <c r="N10140">
        <v>93</v>
      </c>
    </row>
    <row r="10141" spans="13:14" x14ac:dyDescent="0.3">
      <c r="M10141" t="s">
        <v>6</v>
      </c>
      <c r="N10141">
        <v>59</v>
      </c>
    </row>
    <row r="10142" spans="13:14" x14ac:dyDescent="0.3">
      <c r="M10142" t="s">
        <v>6</v>
      </c>
      <c r="N10142">
        <v>1</v>
      </c>
    </row>
    <row r="10143" spans="13:14" x14ac:dyDescent="0.3">
      <c r="M10143" t="s">
        <v>6</v>
      </c>
      <c r="N10143">
        <v>319</v>
      </c>
    </row>
    <row r="10144" spans="13:14" x14ac:dyDescent="0.3">
      <c r="M10144" t="s">
        <v>6</v>
      </c>
      <c r="N10144">
        <v>3</v>
      </c>
    </row>
    <row r="10145" spans="13:14" x14ac:dyDescent="0.3">
      <c r="M10145" t="s">
        <v>6</v>
      </c>
      <c r="N10145">
        <v>5</v>
      </c>
    </row>
    <row r="10146" spans="13:14" x14ac:dyDescent="0.3">
      <c r="M10146" t="s">
        <v>6</v>
      </c>
      <c r="N10146">
        <v>45</v>
      </c>
    </row>
    <row r="10147" spans="13:14" x14ac:dyDescent="0.3">
      <c r="M10147" t="s">
        <v>6</v>
      </c>
      <c r="N10147">
        <v>10</v>
      </c>
    </row>
    <row r="10148" spans="13:14" x14ac:dyDescent="0.3">
      <c r="M10148" t="s">
        <v>6</v>
      </c>
      <c r="N10148">
        <v>1201</v>
      </c>
    </row>
    <row r="10149" spans="13:14" x14ac:dyDescent="0.3">
      <c r="M10149" t="s">
        <v>6</v>
      </c>
      <c r="N10149">
        <v>10</v>
      </c>
    </row>
    <row r="10150" spans="13:14" x14ac:dyDescent="0.3">
      <c r="M10150" t="s">
        <v>6</v>
      </c>
      <c r="N10150">
        <v>35</v>
      </c>
    </row>
    <row r="10151" spans="13:14" x14ac:dyDescent="0.3">
      <c r="M10151" t="s">
        <v>6</v>
      </c>
      <c r="N10151">
        <v>23</v>
      </c>
    </row>
    <row r="10152" spans="13:14" x14ac:dyDescent="0.3">
      <c r="M10152" t="s">
        <v>6</v>
      </c>
      <c r="N10152">
        <v>2</v>
      </c>
    </row>
    <row r="10153" spans="13:14" x14ac:dyDescent="0.3">
      <c r="M10153" t="s">
        <v>6</v>
      </c>
      <c r="N10153">
        <v>37</v>
      </c>
    </row>
    <row r="10154" spans="13:14" x14ac:dyDescent="0.3">
      <c r="M10154" t="s">
        <v>6</v>
      </c>
      <c r="N10154">
        <v>157</v>
      </c>
    </row>
    <row r="10155" spans="13:14" x14ac:dyDescent="0.3">
      <c r="M10155" t="s">
        <v>6</v>
      </c>
      <c r="N10155">
        <v>17</v>
      </c>
    </row>
    <row r="10156" spans="13:14" x14ac:dyDescent="0.3">
      <c r="M10156" t="s">
        <v>6</v>
      </c>
      <c r="N10156">
        <v>12</v>
      </c>
    </row>
    <row r="10157" spans="13:14" x14ac:dyDescent="0.3">
      <c r="M10157" t="s">
        <v>6</v>
      </c>
      <c r="N10157">
        <v>67</v>
      </c>
    </row>
    <row r="10158" spans="13:14" x14ac:dyDescent="0.3">
      <c r="M10158" t="s">
        <v>6</v>
      </c>
      <c r="N10158">
        <v>787</v>
      </c>
    </row>
    <row r="10159" spans="13:14" x14ac:dyDescent="0.3">
      <c r="M10159" t="s">
        <v>6</v>
      </c>
      <c r="N10159">
        <v>74</v>
      </c>
    </row>
    <row r="10160" spans="13:14" x14ac:dyDescent="0.3">
      <c r="M10160" t="s">
        <v>6</v>
      </c>
      <c r="N10160">
        <v>11</v>
      </c>
    </row>
    <row r="10161" spans="13:14" x14ac:dyDescent="0.3">
      <c r="M10161" t="s">
        <v>6</v>
      </c>
      <c r="N10161">
        <v>11</v>
      </c>
    </row>
    <row r="10162" spans="13:14" x14ac:dyDescent="0.3">
      <c r="M10162" t="s">
        <v>6</v>
      </c>
      <c r="N10162">
        <v>1</v>
      </c>
    </row>
    <row r="10163" spans="13:14" x14ac:dyDescent="0.3">
      <c r="M10163" t="s">
        <v>6</v>
      </c>
      <c r="N10163">
        <v>13</v>
      </c>
    </row>
    <row r="10164" spans="13:14" x14ac:dyDescent="0.3">
      <c r="M10164" t="s">
        <v>6</v>
      </c>
      <c r="N10164">
        <v>5</v>
      </c>
    </row>
    <row r="10165" spans="13:14" x14ac:dyDescent="0.3">
      <c r="M10165" t="s">
        <v>6</v>
      </c>
      <c r="N10165">
        <v>715</v>
      </c>
    </row>
    <row r="10166" spans="13:14" x14ac:dyDescent="0.3">
      <c r="M10166" t="s">
        <v>6</v>
      </c>
      <c r="N10166">
        <v>79</v>
      </c>
    </row>
    <row r="10167" spans="13:14" x14ac:dyDescent="0.3">
      <c r="M10167" t="s">
        <v>6</v>
      </c>
      <c r="N10167">
        <v>60</v>
      </c>
    </row>
    <row r="10168" spans="13:14" x14ac:dyDescent="0.3">
      <c r="M10168" t="s">
        <v>6</v>
      </c>
      <c r="N10168">
        <v>85</v>
      </c>
    </row>
    <row r="10169" spans="13:14" x14ac:dyDescent="0.3">
      <c r="M10169" t="s">
        <v>6</v>
      </c>
      <c r="N10169">
        <v>2</v>
      </c>
    </row>
    <row r="10170" spans="13:14" x14ac:dyDescent="0.3">
      <c r="M10170" t="s">
        <v>6</v>
      </c>
      <c r="N10170">
        <v>64</v>
      </c>
    </row>
    <row r="10171" spans="13:14" x14ac:dyDescent="0.3">
      <c r="M10171" t="s">
        <v>6</v>
      </c>
      <c r="N10171">
        <v>42</v>
      </c>
    </row>
    <row r="10172" spans="13:14" x14ac:dyDescent="0.3">
      <c r="M10172" t="s">
        <v>6</v>
      </c>
      <c r="N10172">
        <v>9</v>
      </c>
    </row>
    <row r="10173" spans="13:14" x14ac:dyDescent="0.3">
      <c r="M10173" t="s">
        <v>6</v>
      </c>
      <c r="N10173">
        <v>34</v>
      </c>
    </row>
    <row r="10174" spans="13:14" x14ac:dyDescent="0.3">
      <c r="M10174" t="s">
        <v>6</v>
      </c>
      <c r="N10174">
        <v>21</v>
      </c>
    </row>
    <row r="10175" spans="13:14" x14ac:dyDescent="0.3">
      <c r="M10175" t="s">
        <v>6</v>
      </c>
      <c r="N10175">
        <v>69</v>
      </c>
    </row>
    <row r="10176" spans="13:14" x14ac:dyDescent="0.3">
      <c r="M10176" t="s">
        <v>6</v>
      </c>
      <c r="N10176">
        <v>24</v>
      </c>
    </row>
    <row r="10177" spans="13:14" x14ac:dyDescent="0.3">
      <c r="M10177" t="s">
        <v>6</v>
      </c>
      <c r="N10177">
        <v>10</v>
      </c>
    </row>
    <row r="10178" spans="13:14" x14ac:dyDescent="0.3">
      <c r="M10178" t="s">
        <v>6</v>
      </c>
      <c r="N10178">
        <v>160</v>
      </c>
    </row>
    <row r="10179" spans="13:14" x14ac:dyDescent="0.3">
      <c r="M10179" t="s">
        <v>6</v>
      </c>
      <c r="N10179">
        <v>19</v>
      </c>
    </row>
    <row r="10180" spans="13:14" x14ac:dyDescent="0.3">
      <c r="M10180" t="s">
        <v>6</v>
      </c>
      <c r="N10180">
        <v>617</v>
      </c>
    </row>
    <row r="10181" spans="13:14" x14ac:dyDescent="0.3">
      <c r="M10181" t="s">
        <v>6</v>
      </c>
      <c r="N10181">
        <v>57</v>
      </c>
    </row>
    <row r="10182" spans="13:14" x14ac:dyDescent="0.3">
      <c r="M10182" t="s">
        <v>6</v>
      </c>
      <c r="N10182">
        <v>14</v>
      </c>
    </row>
    <row r="10183" spans="13:14" x14ac:dyDescent="0.3">
      <c r="M10183" t="s">
        <v>6</v>
      </c>
      <c r="N10183">
        <v>38</v>
      </c>
    </row>
    <row r="10184" spans="13:14" x14ac:dyDescent="0.3">
      <c r="M10184" t="s">
        <v>6</v>
      </c>
      <c r="N10184">
        <v>6</v>
      </c>
    </row>
    <row r="10185" spans="13:14" x14ac:dyDescent="0.3">
      <c r="M10185" t="s">
        <v>6</v>
      </c>
      <c r="N10185">
        <v>1</v>
      </c>
    </row>
    <row r="10186" spans="13:14" x14ac:dyDescent="0.3">
      <c r="M10186" t="s">
        <v>6</v>
      </c>
      <c r="N10186">
        <v>34</v>
      </c>
    </row>
    <row r="10187" spans="13:14" x14ac:dyDescent="0.3">
      <c r="M10187" t="s">
        <v>6</v>
      </c>
      <c r="N10187">
        <v>20</v>
      </c>
    </row>
    <row r="10188" spans="13:14" x14ac:dyDescent="0.3">
      <c r="M10188" t="s">
        <v>6</v>
      </c>
      <c r="N10188">
        <v>53</v>
      </c>
    </row>
    <row r="10189" spans="13:14" x14ac:dyDescent="0.3">
      <c r="M10189" t="s">
        <v>6</v>
      </c>
      <c r="N10189">
        <v>4</v>
      </c>
    </row>
    <row r="10190" spans="13:14" x14ac:dyDescent="0.3">
      <c r="M10190" t="s">
        <v>6</v>
      </c>
      <c r="N10190">
        <v>5</v>
      </c>
    </row>
    <row r="10191" spans="13:14" x14ac:dyDescent="0.3">
      <c r="M10191" t="s">
        <v>6</v>
      </c>
      <c r="N10191">
        <v>13</v>
      </c>
    </row>
    <row r="10192" spans="13:14" x14ac:dyDescent="0.3">
      <c r="M10192" t="s">
        <v>6</v>
      </c>
      <c r="N10192">
        <v>3</v>
      </c>
    </row>
    <row r="10193" spans="13:14" x14ac:dyDescent="0.3">
      <c r="M10193" t="s">
        <v>6</v>
      </c>
      <c r="N10193">
        <v>6</v>
      </c>
    </row>
    <row r="10194" spans="13:14" x14ac:dyDescent="0.3">
      <c r="M10194" t="s">
        <v>6</v>
      </c>
      <c r="N10194">
        <v>24</v>
      </c>
    </row>
    <row r="10195" spans="13:14" x14ac:dyDescent="0.3">
      <c r="M10195" t="s">
        <v>6</v>
      </c>
      <c r="N10195">
        <v>22</v>
      </c>
    </row>
    <row r="10196" spans="13:14" x14ac:dyDescent="0.3">
      <c r="M10196" t="s">
        <v>6</v>
      </c>
      <c r="N10196">
        <v>55</v>
      </c>
    </row>
    <row r="10197" spans="13:14" x14ac:dyDescent="0.3">
      <c r="M10197" t="s">
        <v>6</v>
      </c>
      <c r="N10197">
        <v>165</v>
      </c>
    </row>
    <row r="10198" spans="13:14" x14ac:dyDescent="0.3">
      <c r="M10198" t="s">
        <v>6</v>
      </c>
      <c r="N10198">
        <v>6</v>
      </c>
    </row>
    <row r="10199" spans="13:14" x14ac:dyDescent="0.3">
      <c r="M10199" t="s">
        <v>6</v>
      </c>
      <c r="N10199">
        <v>10</v>
      </c>
    </row>
    <row r="10200" spans="13:14" x14ac:dyDescent="0.3">
      <c r="M10200" t="s">
        <v>6</v>
      </c>
      <c r="N10200">
        <v>18</v>
      </c>
    </row>
    <row r="10201" spans="13:14" x14ac:dyDescent="0.3">
      <c r="M10201" t="s">
        <v>6</v>
      </c>
      <c r="N10201">
        <v>6</v>
      </c>
    </row>
    <row r="10202" spans="13:14" x14ac:dyDescent="0.3">
      <c r="M10202" t="s">
        <v>6</v>
      </c>
      <c r="N10202">
        <v>22</v>
      </c>
    </row>
    <row r="10203" spans="13:14" x14ac:dyDescent="0.3">
      <c r="M10203" t="s">
        <v>6</v>
      </c>
      <c r="N10203">
        <v>2</v>
      </c>
    </row>
    <row r="10204" spans="13:14" x14ac:dyDescent="0.3">
      <c r="M10204" t="s">
        <v>6</v>
      </c>
      <c r="N10204">
        <v>113</v>
      </c>
    </row>
    <row r="10205" spans="13:14" x14ac:dyDescent="0.3">
      <c r="M10205" t="s">
        <v>6</v>
      </c>
      <c r="N10205">
        <v>78</v>
      </c>
    </row>
    <row r="10206" spans="13:14" x14ac:dyDescent="0.3">
      <c r="M10206" t="s">
        <v>6</v>
      </c>
      <c r="N10206">
        <v>214</v>
      </c>
    </row>
    <row r="10207" spans="13:14" x14ac:dyDescent="0.3">
      <c r="M10207" t="s">
        <v>6</v>
      </c>
      <c r="N10207">
        <v>90</v>
      </c>
    </row>
    <row r="10208" spans="13:14" x14ac:dyDescent="0.3">
      <c r="M10208" t="s">
        <v>6</v>
      </c>
      <c r="N10208">
        <v>59</v>
      </c>
    </row>
    <row r="10209" spans="13:14" x14ac:dyDescent="0.3">
      <c r="M10209" t="s">
        <v>6</v>
      </c>
      <c r="N10209">
        <v>870</v>
      </c>
    </row>
    <row r="10210" spans="13:14" x14ac:dyDescent="0.3">
      <c r="M10210" t="s">
        <v>6</v>
      </c>
      <c r="N10210">
        <v>324</v>
      </c>
    </row>
    <row r="10211" spans="13:14" x14ac:dyDescent="0.3">
      <c r="M10211" t="s">
        <v>6</v>
      </c>
      <c r="N10211">
        <v>13</v>
      </c>
    </row>
    <row r="10212" spans="13:14" x14ac:dyDescent="0.3">
      <c r="M10212" t="s">
        <v>6</v>
      </c>
      <c r="N10212">
        <v>0</v>
      </c>
    </row>
    <row r="10213" spans="13:14" x14ac:dyDescent="0.3">
      <c r="M10213" t="s">
        <v>6</v>
      </c>
      <c r="N10213">
        <v>59</v>
      </c>
    </row>
    <row r="10214" spans="13:14" x14ac:dyDescent="0.3">
      <c r="M10214" t="s">
        <v>6</v>
      </c>
      <c r="N10214">
        <v>20</v>
      </c>
    </row>
    <row r="10215" spans="13:14" x14ac:dyDescent="0.3">
      <c r="M10215" t="s">
        <v>6</v>
      </c>
      <c r="N10215">
        <v>39</v>
      </c>
    </row>
    <row r="10216" spans="13:14" x14ac:dyDescent="0.3">
      <c r="M10216" t="s">
        <v>6</v>
      </c>
      <c r="N10216">
        <v>26</v>
      </c>
    </row>
    <row r="10217" spans="13:14" x14ac:dyDescent="0.3">
      <c r="M10217" t="s">
        <v>6</v>
      </c>
      <c r="N10217">
        <v>48</v>
      </c>
    </row>
    <row r="10218" spans="13:14" x14ac:dyDescent="0.3">
      <c r="M10218" t="s">
        <v>6</v>
      </c>
      <c r="N10218">
        <v>139</v>
      </c>
    </row>
    <row r="10219" spans="13:14" x14ac:dyDescent="0.3">
      <c r="M10219" t="s">
        <v>6</v>
      </c>
      <c r="N10219">
        <v>111</v>
      </c>
    </row>
    <row r="10220" spans="13:14" x14ac:dyDescent="0.3">
      <c r="M10220" t="s">
        <v>6</v>
      </c>
      <c r="N10220">
        <v>3</v>
      </c>
    </row>
    <row r="10221" spans="13:14" x14ac:dyDescent="0.3">
      <c r="M10221" t="s">
        <v>6</v>
      </c>
      <c r="N10221">
        <v>168</v>
      </c>
    </row>
    <row r="10222" spans="13:14" x14ac:dyDescent="0.3">
      <c r="M10222" t="s">
        <v>6</v>
      </c>
      <c r="N10222">
        <v>211</v>
      </c>
    </row>
    <row r="10223" spans="13:14" x14ac:dyDescent="0.3">
      <c r="M10223" t="s">
        <v>6</v>
      </c>
      <c r="N10223">
        <v>48</v>
      </c>
    </row>
    <row r="10224" spans="13:14" x14ac:dyDescent="0.3">
      <c r="M10224" t="s">
        <v>6</v>
      </c>
      <c r="N10224">
        <v>1</v>
      </c>
    </row>
    <row r="10225" spans="13:14" x14ac:dyDescent="0.3">
      <c r="M10225" t="s">
        <v>6</v>
      </c>
      <c r="N10225">
        <v>1</v>
      </c>
    </row>
    <row r="10226" spans="13:14" x14ac:dyDescent="0.3">
      <c r="M10226" t="s">
        <v>6</v>
      </c>
      <c r="N10226">
        <v>21</v>
      </c>
    </row>
    <row r="10227" spans="13:14" x14ac:dyDescent="0.3">
      <c r="M10227" t="s">
        <v>6</v>
      </c>
      <c r="N10227">
        <v>7</v>
      </c>
    </row>
    <row r="10228" spans="13:14" x14ac:dyDescent="0.3">
      <c r="M10228" t="s">
        <v>6</v>
      </c>
      <c r="N10228">
        <v>10</v>
      </c>
    </row>
    <row r="10229" spans="13:14" x14ac:dyDescent="0.3">
      <c r="M10229" t="s">
        <v>6</v>
      </c>
      <c r="N10229">
        <v>5</v>
      </c>
    </row>
    <row r="10230" spans="13:14" x14ac:dyDescent="0.3">
      <c r="M10230" t="s">
        <v>6</v>
      </c>
      <c r="N10230">
        <v>57</v>
      </c>
    </row>
    <row r="10231" spans="13:14" x14ac:dyDescent="0.3">
      <c r="M10231" t="s">
        <v>6</v>
      </c>
      <c r="N10231">
        <v>34</v>
      </c>
    </row>
    <row r="10232" spans="13:14" x14ac:dyDescent="0.3">
      <c r="M10232" t="s">
        <v>6</v>
      </c>
      <c r="N10232">
        <v>48</v>
      </c>
    </row>
    <row r="10233" spans="13:14" x14ac:dyDescent="0.3">
      <c r="M10233" t="s">
        <v>6</v>
      </c>
      <c r="N10233">
        <v>147</v>
      </c>
    </row>
    <row r="10234" spans="13:14" x14ac:dyDescent="0.3">
      <c r="M10234" t="s">
        <v>6</v>
      </c>
      <c r="N10234">
        <v>10</v>
      </c>
    </row>
    <row r="10235" spans="13:14" x14ac:dyDescent="0.3">
      <c r="M10235" t="s">
        <v>6</v>
      </c>
      <c r="N10235">
        <v>30</v>
      </c>
    </row>
    <row r="10236" spans="13:14" x14ac:dyDescent="0.3">
      <c r="M10236" t="s">
        <v>6</v>
      </c>
      <c r="N10236">
        <v>21</v>
      </c>
    </row>
    <row r="10237" spans="13:14" x14ac:dyDescent="0.3">
      <c r="M10237" t="s">
        <v>6</v>
      </c>
      <c r="N10237">
        <v>71</v>
      </c>
    </row>
    <row r="10238" spans="13:14" x14ac:dyDescent="0.3">
      <c r="M10238" t="s">
        <v>6</v>
      </c>
      <c r="N10238">
        <v>38</v>
      </c>
    </row>
    <row r="10239" spans="13:14" x14ac:dyDescent="0.3">
      <c r="M10239" t="s">
        <v>6</v>
      </c>
      <c r="N10239">
        <v>11</v>
      </c>
    </row>
    <row r="10240" spans="13:14" x14ac:dyDescent="0.3">
      <c r="M10240" t="s">
        <v>6</v>
      </c>
      <c r="N10240">
        <v>123</v>
      </c>
    </row>
    <row r="10241" spans="13:14" x14ac:dyDescent="0.3">
      <c r="M10241" t="s">
        <v>6</v>
      </c>
      <c r="N10241">
        <v>28</v>
      </c>
    </row>
    <row r="10242" spans="13:14" x14ac:dyDescent="0.3">
      <c r="M10242" t="s">
        <v>6</v>
      </c>
      <c r="N10242">
        <v>14</v>
      </c>
    </row>
    <row r="10243" spans="13:14" x14ac:dyDescent="0.3">
      <c r="M10243" t="s">
        <v>6</v>
      </c>
      <c r="N10243">
        <v>383</v>
      </c>
    </row>
    <row r="10244" spans="13:14" x14ac:dyDescent="0.3">
      <c r="M10244" t="s">
        <v>6</v>
      </c>
      <c r="N10244">
        <v>58</v>
      </c>
    </row>
    <row r="10245" spans="13:14" x14ac:dyDescent="0.3">
      <c r="M10245" t="s">
        <v>6</v>
      </c>
      <c r="N10245">
        <v>144</v>
      </c>
    </row>
    <row r="10246" spans="13:14" x14ac:dyDescent="0.3">
      <c r="M10246" t="s">
        <v>6</v>
      </c>
      <c r="N10246">
        <v>38</v>
      </c>
    </row>
    <row r="10247" spans="13:14" x14ac:dyDescent="0.3">
      <c r="M10247" t="s">
        <v>6</v>
      </c>
      <c r="N10247">
        <v>77</v>
      </c>
    </row>
    <row r="10248" spans="13:14" x14ac:dyDescent="0.3">
      <c r="M10248" t="s">
        <v>6</v>
      </c>
      <c r="N10248">
        <v>1484</v>
      </c>
    </row>
    <row r="10249" spans="13:14" x14ac:dyDescent="0.3">
      <c r="M10249" t="s">
        <v>6</v>
      </c>
      <c r="N10249">
        <v>97</v>
      </c>
    </row>
    <row r="10250" spans="13:14" x14ac:dyDescent="0.3">
      <c r="M10250" t="s">
        <v>6</v>
      </c>
      <c r="N10250">
        <v>168</v>
      </c>
    </row>
    <row r="10251" spans="13:14" x14ac:dyDescent="0.3">
      <c r="M10251" t="s">
        <v>6</v>
      </c>
      <c r="N10251">
        <v>5</v>
      </c>
    </row>
    <row r="10252" spans="13:14" x14ac:dyDescent="0.3">
      <c r="M10252" t="s">
        <v>6</v>
      </c>
      <c r="N10252">
        <v>10</v>
      </c>
    </row>
    <row r="10253" spans="13:14" x14ac:dyDescent="0.3">
      <c r="M10253" t="s">
        <v>6</v>
      </c>
      <c r="N10253">
        <v>51</v>
      </c>
    </row>
    <row r="10254" spans="13:14" x14ac:dyDescent="0.3">
      <c r="M10254" t="s">
        <v>6</v>
      </c>
      <c r="N10254">
        <v>69</v>
      </c>
    </row>
    <row r="10255" spans="13:14" x14ac:dyDescent="0.3">
      <c r="M10255" t="s">
        <v>6</v>
      </c>
      <c r="N10255">
        <v>94</v>
      </c>
    </row>
    <row r="10256" spans="13:14" x14ac:dyDescent="0.3">
      <c r="M10256" t="s">
        <v>6</v>
      </c>
      <c r="N10256">
        <v>125</v>
      </c>
    </row>
    <row r="10257" spans="13:14" x14ac:dyDescent="0.3">
      <c r="M10257" t="s">
        <v>6</v>
      </c>
      <c r="N10257">
        <v>30</v>
      </c>
    </row>
    <row r="10258" spans="13:14" x14ac:dyDescent="0.3">
      <c r="M10258" t="s">
        <v>6</v>
      </c>
      <c r="N10258">
        <v>49</v>
      </c>
    </row>
    <row r="10259" spans="13:14" x14ac:dyDescent="0.3">
      <c r="M10259" t="s">
        <v>6</v>
      </c>
      <c r="N10259">
        <v>78</v>
      </c>
    </row>
    <row r="10260" spans="13:14" x14ac:dyDescent="0.3">
      <c r="M10260" t="s">
        <v>6</v>
      </c>
      <c r="N10260">
        <v>20</v>
      </c>
    </row>
    <row r="10261" spans="13:14" x14ac:dyDescent="0.3">
      <c r="M10261" t="s">
        <v>6</v>
      </c>
      <c r="N10261">
        <v>47</v>
      </c>
    </row>
    <row r="10262" spans="13:14" x14ac:dyDescent="0.3">
      <c r="M10262" t="s">
        <v>6</v>
      </c>
      <c r="N10262">
        <v>160</v>
      </c>
    </row>
    <row r="10263" spans="13:14" x14ac:dyDescent="0.3">
      <c r="M10263" t="s">
        <v>6</v>
      </c>
      <c r="N10263">
        <v>1</v>
      </c>
    </row>
    <row r="10264" spans="13:14" x14ac:dyDescent="0.3">
      <c r="M10264" t="s">
        <v>6</v>
      </c>
      <c r="N10264">
        <v>0</v>
      </c>
    </row>
    <row r="10265" spans="13:14" x14ac:dyDescent="0.3">
      <c r="M10265" t="s">
        <v>6</v>
      </c>
      <c r="N10265">
        <v>105</v>
      </c>
    </row>
    <row r="10266" spans="13:14" x14ac:dyDescent="0.3">
      <c r="M10266" t="s">
        <v>6</v>
      </c>
      <c r="N10266">
        <v>71</v>
      </c>
    </row>
    <row r="10267" spans="13:14" x14ac:dyDescent="0.3">
      <c r="M10267" t="s">
        <v>6</v>
      </c>
      <c r="N10267">
        <v>56</v>
      </c>
    </row>
    <row r="10268" spans="13:14" x14ac:dyDescent="0.3">
      <c r="M10268" t="s">
        <v>6</v>
      </c>
      <c r="N10268">
        <v>4</v>
      </c>
    </row>
    <row r="10269" spans="13:14" x14ac:dyDescent="0.3">
      <c r="M10269" t="s">
        <v>6</v>
      </c>
      <c r="N10269">
        <v>23</v>
      </c>
    </row>
    <row r="10270" spans="13:14" x14ac:dyDescent="0.3">
      <c r="M10270" t="s">
        <v>6</v>
      </c>
      <c r="N10270">
        <v>5</v>
      </c>
    </row>
    <row r="10271" spans="13:14" x14ac:dyDescent="0.3">
      <c r="M10271" t="s">
        <v>6</v>
      </c>
      <c r="N10271">
        <v>433</v>
      </c>
    </row>
    <row r="10272" spans="13:14" x14ac:dyDescent="0.3">
      <c r="M10272" t="s">
        <v>6</v>
      </c>
      <c r="N10272">
        <v>67</v>
      </c>
    </row>
    <row r="10273" spans="13:14" x14ac:dyDescent="0.3">
      <c r="M10273" t="s">
        <v>6</v>
      </c>
      <c r="N10273">
        <v>2</v>
      </c>
    </row>
    <row r="10274" spans="13:14" x14ac:dyDescent="0.3">
      <c r="M10274" t="s">
        <v>6</v>
      </c>
      <c r="N10274">
        <v>35</v>
      </c>
    </row>
    <row r="10275" spans="13:14" x14ac:dyDescent="0.3">
      <c r="M10275" t="s">
        <v>6</v>
      </c>
      <c r="N10275">
        <v>60</v>
      </c>
    </row>
    <row r="10276" spans="13:14" x14ac:dyDescent="0.3">
      <c r="M10276" t="s">
        <v>6</v>
      </c>
      <c r="N10276">
        <v>2</v>
      </c>
    </row>
    <row r="10277" spans="13:14" x14ac:dyDescent="0.3">
      <c r="M10277" t="s">
        <v>6</v>
      </c>
      <c r="N10277">
        <v>32</v>
      </c>
    </row>
    <row r="10278" spans="13:14" x14ac:dyDescent="0.3">
      <c r="M10278" t="s">
        <v>6</v>
      </c>
      <c r="N10278">
        <v>65</v>
      </c>
    </row>
    <row r="10279" spans="13:14" x14ac:dyDescent="0.3">
      <c r="M10279" t="s">
        <v>6</v>
      </c>
      <c r="N10279">
        <v>33</v>
      </c>
    </row>
    <row r="10280" spans="13:14" x14ac:dyDescent="0.3">
      <c r="M10280" t="s">
        <v>6</v>
      </c>
      <c r="N10280">
        <v>202</v>
      </c>
    </row>
    <row r="10281" spans="13:14" x14ac:dyDescent="0.3">
      <c r="M10281" t="s">
        <v>6</v>
      </c>
      <c r="N10281">
        <v>123</v>
      </c>
    </row>
    <row r="10282" spans="13:14" x14ac:dyDescent="0.3">
      <c r="M10282" t="s">
        <v>6</v>
      </c>
      <c r="N10282">
        <v>1600</v>
      </c>
    </row>
    <row r="10283" spans="13:14" x14ac:dyDescent="0.3">
      <c r="M10283" t="s">
        <v>6</v>
      </c>
      <c r="N10283">
        <v>3</v>
      </c>
    </row>
    <row r="10284" spans="13:14" x14ac:dyDescent="0.3">
      <c r="M10284" t="s">
        <v>6</v>
      </c>
      <c r="N10284">
        <v>10</v>
      </c>
    </row>
    <row r="10285" spans="13:14" x14ac:dyDescent="0.3">
      <c r="M10285" t="s">
        <v>6</v>
      </c>
      <c r="N10285">
        <v>1</v>
      </c>
    </row>
    <row r="10286" spans="13:14" x14ac:dyDescent="0.3">
      <c r="M10286" t="s">
        <v>6</v>
      </c>
      <c r="N10286">
        <v>109</v>
      </c>
    </row>
    <row r="10287" spans="13:14" x14ac:dyDescent="0.3">
      <c r="M10287" t="s">
        <v>6</v>
      </c>
      <c r="N10287">
        <v>9</v>
      </c>
    </row>
    <row r="10288" spans="13:14" x14ac:dyDescent="0.3">
      <c r="M10288" t="s">
        <v>6</v>
      </c>
      <c r="N10288">
        <v>3495</v>
      </c>
    </row>
    <row r="10289" spans="13:14" x14ac:dyDescent="0.3">
      <c r="M10289" t="s">
        <v>6</v>
      </c>
      <c r="N10289">
        <v>87</v>
      </c>
    </row>
    <row r="10290" spans="13:14" x14ac:dyDescent="0.3">
      <c r="M10290" t="s">
        <v>6</v>
      </c>
      <c r="N10290">
        <v>4</v>
      </c>
    </row>
    <row r="10291" spans="13:14" x14ac:dyDescent="0.3">
      <c r="M10291" t="s">
        <v>6</v>
      </c>
      <c r="N10291">
        <v>1185</v>
      </c>
    </row>
    <row r="10292" spans="13:14" x14ac:dyDescent="0.3">
      <c r="M10292" t="s">
        <v>6</v>
      </c>
      <c r="N10292">
        <v>19</v>
      </c>
    </row>
    <row r="10293" spans="13:14" x14ac:dyDescent="0.3">
      <c r="M10293" t="s">
        <v>6</v>
      </c>
      <c r="N10293">
        <v>7</v>
      </c>
    </row>
    <row r="10294" spans="13:14" x14ac:dyDescent="0.3">
      <c r="M10294" t="s">
        <v>6</v>
      </c>
      <c r="N10294">
        <v>5</v>
      </c>
    </row>
    <row r="10295" spans="13:14" x14ac:dyDescent="0.3">
      <c r="M10295" t="s">
        <v>6</v>
      </c>
      <c r="N10295">
        <v>16</v>
      </c>
    </row>
    <row r="10296" spans="13:14" x14ac:dyDescent="0.3">
      <c r="M10296" t="s">
        <v>6</v>
      </c>
      <c r="N10296">
        <v>26</v>
      </c>
    </row>
    <row r="10297" spans="13:14" x14ac:dyDescent="0.3">
      <c r="M10297" t="s">
        <v>6</v>
      </c>
      <c r="N10297">
        <v>22</v>
      </c>
    </row>
    <row r="10298" spans="13:14" x14ac:dyDescent="0.3">
      <c r="M10298" t="s">
        <v>6</v>
      </c>
      <c r="N10298">
        <v>1266</v>
      </c>
    </row>
    <row r="10299" spans="13:14" x14ac:dyDescent="0.3">
      <c r="M10299" t="s">
        <v>6</v>
      </c>
      <c r="N10299">
        <v>20</v>
      </c>
    </row>
    <row r="10300" spans="13:14" x14ac:dyDescent="0.3">
      <c r="M10300" t="s">
        <v>6</v>
      </c>
      <c r="N10300">
        <v>38</v>
      </c>
    </row>
    <row r="10301" spans="13:14" x14ac:dyDescent="0.3">
      <c r="M10301" t="s">
        <v>6</v>
      </c>
      <c r="N10301">
        <v>140</v>
      </c>
    </row>
    <row r="10302" spans="13:14" x14ac:dyDescent="0.3">
      <c r="M10302" t="s">
        <v>6</v>
      </c>
      <c r="N10302">
        <v>5</v>
      </c>
    </row>
    <row r="10303" spans="13:14" x14ac:dyDescent="0.3">
      <c r="M10303" t="s">
        <v>6</v>
      </c>
      <c r="N10303">
        <v>3</v>
      </c>
    </row>
    <row r="10304" spans="13:14" x14ac:dyDescent="0.3">
      <c r="M10304" t="s">
        <v>6</v>
      </c>
      <c r="N10304">
        <v>79</v>
      </c>
    </row>
    <row r="10305" spans="13:14" x14ac:dyDescent="0.3">
      <c r="M10305" t="s">
        <v>6</v>
      </c>
      <c r="N10305">
        <v>23</v>
      </c>
    </row>
    <row r="10306" spans="13:14" x14ac:dyDescent="0.3">
      <c r="M10306" t="s">
        <v>6</v>
      </c>
      <c r="N10306">
        <v>6</v>
      </c>
    </row>
    <row r="10307" spans="13:14" x14ac:dyDescent="0.3">
      <c r="M10307" t="s">
        <v>6</v>
      </c>
      <c r="N10307">
        <v>168</v>
      </c>
    </row>
    <row r="10308" spans="13:14" x14ac:dyDescent="0.3">
      <c r="M10308" t="s">
        <v>6</v>
      </c>
      <c r="N10308">
        <v>1</v>
      </c>
    </row>
    <row r="10309" spans="13:14" x14ac:dyDescent="0.3">
      <c r="M10309" t="s">
        <v>6</v>
      </c>
      <c r="N10309">
        <v>147</v>
      </c>
    </row>
    <row r="10310" spans="13:14" x14ac:dyDescent="0.3">
      <c r="M10310" t="s">
        <v>6</v>
      </c>
      <c r="N10310">
        <v>32</v>
      </c>
    </row>
    <row r="10311" spans="13:14" x14ac:dyDescent="0.3">
      <c r="M10311" t="s">
        <v>6</v>
      </c>
      <c r="N10311">
        <v>14</v>
      </c>
    </row>
    <row r="10312" spans="13:14" x14ac:dyDescent="0.3">
      <c r="M10312" t="s">
        <v>6</v>
      </c>
      <c r="N10312">
        <v>186</v>
      </c>
    </row>
    <row r="10313" spans="13:14" x14ac:dyDescent="0.3">
      <c r="M10313" t="s">
        <v>6</v>
      </c>
      <c r="N10313">
        <v>13</v>
      </c>
    </row>
    <row r="10314" spans="13:14" x14ac:dyDescent="0.3">
      <c r="M10314" t="s">
        <v>6</v>
      </c>
      <c r="N10314">
        <v>21</v>
      </c>
    </row>
    <row r="10315" spans="13:14" x14ac:dyDescent="0.3">
      <c r="M10315" t="s">
        <v>6</v>
      </c>
      <c r="N10315">
        <v>2</v>
      </c>
    </row>
    <row r="10316" spans="13:14" x14ac:dyDescent="0.3">
      <c r="M10316" t="s">
        <v>6</v>
      </c>
      <c r="N10316">
        <v>4</v>
      </c>
    </row>
    <row r="10317" spans="13:14" x14ac:dyDescent="0.3">
      <c r="M10317" t="s">
        <v>6</v>
      </c>
      <c r="N10317">
        <v>39</v>
      </c>
    </row>
    <row r="10318" spans="13:14" x14ac:dyDescent="0.3">
      <c r="M10318" t="s">
        <v>6</v>
      </c>
      <c r="N10318">
        <v>345</v>
      </c>
    </row>
    <row r="10319" spans="13:14" x14ac:dyDescent="0.3">
      <c r="M10319" t="s">
        <v>6</v>
      </c>
      <c r="N10319">
        <v>21</v>
      </c>
    </row>
    <row r="10320" spans="13:14" x14ac:dyDescent="0.3">
      <c r="M10320" t="s">
        <v>6</v>
      </c>
      <c r="N10320">
        <v>337</v>
      </c>
    </row>
    <row r="10321" spans="13:14" x14ac:dyDescent="0.3">
      <c r="M10321" t="s">
        <v>6</v>
      </c>
      <c r="N10321">
        <v>30</v>
      </c>
    </row>
    <row r="10322" spans="13:14" x14ac:dyDescent="0.3">
      <c r="M10322" t="s">
        <v>6</v>
      </c>
      <c r="N10322">
        <v>203</v>
      </c>
    </row>
    <row r="10323" spans="13:14" x14ac:dyDescent="0.3">
      <c r="M10323" t="s">
        <v>6</v>
      </c>
      <c r="N10323">
        <v>31</v>
      </c>
    </row>
    <row r="10324" spans="13:14" x14ac:dyDescent="0.3">
      <c r="M10324" t="s">
        <v>6</v>
      </c>
      <c r="N10324">
        <v>151</v>
      </c>
    </row>
    <row r="10325" spans="13:14" x14ac:dyDescent="0.3">
      <c r="M10325" t="s">
        <v>6</v>
      </c>
      <c r="N10325">
        <v>119</v>
      </c>
    </row>
    <row r="10326" spans="13:14" x14ac:dyDescent="0.3">
      <c r="M10326" t="s">
        <v>6</v>
      </c>
      <c r="N10326">
        <v>18</v>
      </c>
    </row>
    <row r="10327" spans="13:14" x14ac:dyDescent="0.3">
      <c r="M10327" t="s">
        <v>6</v>
      </c>
      <c r="N10327">
        <v>780</v>
      </c>
    </row>
    <row r="10328" spans="13:14" x14ac:dyDescent="0.3">
      <c r="M10328" t="s">
        <v>6</v>
      </c>
      <c r="N10328">
        <v>0</v>
      </c>
    </row>
    <row r="10329" spans="13:14" x14ac:dyDescent="0.3">
      <c r="M10329" t="s">
        <v>6</v>
      </c>
      <c r="N10329">
        <v>280</v>
      </c>
    </row>
    <row r="10330" spans="13:14" x14ac:dyDescent="0.3">
      <c r="M10330" t="s">
        <v>6</v>
      </c>
      <c r="N10330">
        <v>61</v>
      </c>
    </row>
    <row r="10331" spans="13:14" x14ac:dyDescent="0.3">
      <c r="M10331" t="s">
        <v>6</v>
      </c>
      <c r="N10331">
        <v>3</v>
      </c>
    </row>
    <row r="10332" spans="13:14" x14ac:dyDescent="0.3">
      <c r="M10332" t="s">
        <v>6</v>
      </c>
      <c r="N10332">
        <v>13</v>
      </c>
    </row>
    <row r="10333" spans="13:14" x14ac:dyDescent="0.3">
      <c r="M10333" t="s">
        <v>6</v>
      </c>
      <c r="N10333">
        <v>10</v>
      </c>
    </row>
    <row r="10334" spans="13:14" x14ac:dyDescent="0.3">
      <c r="M10334" t="s">
        <v>6</v>
      </c>
      <c r="N10334">
        <v>23</v>
      </c>
    </row>
    <row r="10335" spans="13:14" x14ac:dyDescent="0.3">
      <c r="M10335" t="s">
        <v>6</v>
      </c>
      <c r="N10335">
        <v>2</v>
      </c>
    </row>
    <row r="10336" spans="13:14" x14ac:dyDescent="0.3">
      <c r="M10336" t="s">
        <v>6</v>
      </c>
      <c r="N10336">
        <v>34</v>
      </c>
    </row>
    <row r="10337" spans="13:14" x14ac:dyDescent="0.3">
      <c r="M10337" t="s">
        <v>6</v>
      </c>
      <c r="N10337">
        <v>36</v>
      </c>
    </row>
    <row r="10338" spans="13:14" x14ac:dyDescent="0.3">
      <c r="M10338" t="s">
        <v>6</v>
      </c>
      <c r="N10338">
        <v>13</v>
      </c>
    </row>
    <row r="10339" spans="13:14" x14ac:dyDescent="0.3">
      <c r="M10339" t="s">
        <v>6</v>
      </c>
      <c r="N10339">
        <v>143</v>
      </c>
    </row>
    <row r="10340" spans="13:14" x14ac:dyDescent="0.3">
      <c r="M10340" t="s">
        <v>6</v>
      </c>
      <c r="N10340">
        <v>48</v>
      </c>
    </row>
    <row r="10341" spans="13:14" x14ac:dyDescent="0.3">
      <c r="M10341" t="s">
        <v>6</v>
      </c>
      <c r="N10341">
        <v>87</v>
      </c>
    </row>
    <row r="10342" spans="13:14" x14ac:dyDescent="0.3">
      <c r="M10342" t="s">
        <v>6</v>
      </c>
      <c r="N10342">
        <v>269</v>
      </c>
    </row>
    <row r="10343" spans="13:14" x14ac:dyDescent="0.3">
      <c r="M10343" t="s">
        <v>6</v>
      </c>
      <c r="N10343">
        <v>5</v>
      </c>
    </row>
    <row r="10344" spans="13:14" x14ac:dyDescent="0.3">
      <c r="M10344" t="s">
        <v>6</v>
      </c>
      <c r="N10344">
        <v>45</v>
      </c>
    </row>
    <row r="10345" spans="13:14" x14ac:dyDescent="0.3">
      <c r="M10345" t="s">
        <v>6</v>
      </c>
      <c r="N10345">
        <v>151</v>
      </c>
    </row>
    <row r="10346" spans="13:14" x14ac:dyDescent="0.3">
      <c r="M10346" t="s">
        <v>6</v>
      </c>
      <c r="N10346">
        <v>31</v>
      </c>
    </row>
    <row r="10347" spans="13:14" x14ac:dyDescent="0.3">
      <c r="M10347" t="s">
        <v>6</v>
      </c>
      <c r="N10347">
        <v>60</v>
      </c>
    </row>
    <row r="10348" spans="13:14" x14ac:dyDescent="0.3">
      <c r="M10348" t="s">
        <v>6</v>
      </c>
      <c r="N10348">
        <v>13</v>
      </c>
    </row>
    <row r="10349" spans="13:14" x14ac:dyDescent="0.3">
      <c r="M10349" t="s">
        <v>6</v>
      </c>
      <c r="N10349">
        <v>143</v>
      </c>
    </row>
    <row r="10350" spans="13:14" x14ac:dyDescent="0.3">
      <c r="M10350" t="s">
        <v>6</v>
      </c>
      <c r="N10350">
        <v>108</v>
      </c>
    </row>
    <row r="10351" spans="13:14" x14ac:dyDescent="0.3">
      <c r="M10351" t="s">
        <v>6</v>
      </c>
      <c r="N10351">
        <v>51</v>
      </c>
    </row>
    <row r="10352" spans="13:14" x14ac:dyDescent="0.3">
      <c r="M10352" t="s">
        <v>6</v>
      </c>
      <c r="N10352">
        <v>71</v>
      </c>
    </row>
    <row r="10353" spans="13:14" x14ac:dyDescent="0.3">
      <c r="M10353" t="s">
        <v>6</v>
      </c>
      <c r="N10353">
        <v>211</v>
      </c>
    </row>
    <row r="10354" spans="13:14" x14ac:dyDescent="0.3">
      <c r="M10354" t="s">
        <v>6</v>
      </c>
      <c r="N10354">
        <v>56</v>
      </c>
    </row>
    <row r="10355" spans="13:14" x14ac:dyDescent="0.3">
      <c r="M10355" t="s">
        <v>6</v>
      </c>
      <c r="N10355">
        <v>31</v>
      </c>
    </row>
    <row r="10356" spans="13:14" x14ac:dyDescent="0.3">
      <c r="M10356" t="s">
        <v>6</v>
      </c>
      <c r="N10356">
        <v>42</v>
      </c>
    </row>
    <row r="10357" spans="13:14" x14ac:dyDescent="0.3">
      <c r="M10357" t="s">
        <v>6</v>
      </c>
      <c r="N10357">
        <v>57</v>
      </c>
    </row>
    <row r="10358" spans="13:14" x14ac:dyDescent="0.3">
      <c r="M10358" t="s">
        <v>6</v>
      </c>
      <c r="N10358">
        <v>42</v>
      </c>
    </row>
    <row r="10359" spans="13:14" x14ac:dyDescent="0.3">
      <c r="M10359" t="s">
        <v>6</v>
      </c>
      <c r="N10359">
        <v>32</v>
      </c>
    </row>
    <row r="10360" spans="13:14" x14ac:dyDescent="0.3">
      <c r="M10360" t="s">
        <v>6</v>
      </c>
      <c r="N10360">
        <v>79</v>
      </c>
    </row>
    <row r="10361" spans="13:14" x14ac:dyDescent="0.3">
      <c r="M10361" t="s">
        <v>6</v>
      </c>
      <c r="N10361">
        <v>857</v>
      </c>
    </row>
    <row r="10362" spans="13:14" x14ac:dyDescent="0.3">
      <c r="M10362" t="s">
        <v>6</v>
      </c>
      <c r="N10362">
        <v>192</v>
      </c>
    </row>
    <row r="10363" spans="13:14" x14ac:dyDescent="0.3">
      <c r="M10363" t="s">
        <v>6</v>
      </c>
      <c r="N10363">
        <v>525</v>
      </c>
    </row>
    <row r="10364" spans="13:14" x14ac:dyDescent="0.3">
      <c r="M10364" t="s">
        <v>6</v>
      </c>
      <c r="N10364">
        <v>28</v>
      </c>
    </row>
    <row r="10365" spans="13:14" x14ac:dyDescent="0.3">
      <c r="M10365" t="s">
        <v>6</v>
      </c>
      <c r="N10365">
        <v>0</v>
      </c>
    </row>
    <row r="10366" spans="13:14" x14ac:dyDescent="0.3">
      <c r="M10366" t="s">
        <v>6</v>
      </c>
      <c r="N10366">
        <v>48</v>
      </c>
    </row>
    <row r="10367" spans="13:14" x14ac:dyDescent="0.3">
      <c r="M10367" t="s">
        <v>6</v>
      </c>
      <c r="N10367">
        <v>23</v>
      </c>
    </row>
    <row r="10368" spans="13:14" x14ac:dyDescent="0.3">
      <c r="M10368" t="s">
        <v>6</v>
      </c>
      <c r="N10368">
        <v>47</v>
      </c>
    </row>
    <row r="10369" spans="13:14" x14ac:dyDescent="0.3">
      <c r="M10369" t="s">
        <v>6</v>
      </c>
      <c r="N10369">
        <v>87</v>
      </c>
    </row>
    <row r="10370" spans="13:14" x14ac:dyDescent="0.3">
      <c r="M10370" t="s">
        <v>6</v>
      </c>
      <c r="N10370">
        <v>42</v>
      </c>
    </row>
    <row r="10371" spans="13:14" x14ac:dyDescent="0.3">
      <c r="M10371" t="s">
        <v>6</v>
      </c>
      <c r="N10371">
        <v>33</v>
      </c>
    </row>
    <row r="10372" spans="13:14" x14ac:dyDescent="0.3">
      <c r="M10372" t="s">
        <v>6</v>
      </c>
      <c r="N10372">
        <v>5</v>
      </c>
    </row>
    <row r="10373" spans="13:14" x14ac:dyDescent="0.3">
      <c r="M10373" t="s">
        <v>6</v>
      </c>
      <c r="N10373">
        <v>100</v>
      </c>
    </row>
    <row r="10374" spans="13:14" x14ac:dyDescent="0.3">
      <c r="M10374" t="s">
        <v>6</v>
      </c>
      <c r="N10374">
        <v>90</v>
      </c>
    </row>
    <row r="10375" spans="13:14" x14ac:dyDescent="0.3">
      <c r="M10375" t="s">
        <v>6</v>
      </c>
      <c r="N10375">
        <v>133</v>
      </c>
    </row>
    <row r="10376" spans="13:14" x14ac:dyDescent="0.3">
      <c r="M10376" t="s">
        <v>6</v>
      </c>
      <c r="N10376">
        <v>108</v>
      </c>
    </row>
    <row r="10377" spans="13:14" x14ac:dyDescent="0.3">
      <c r="M10377" t="s">
        <v>6</v>
      </c>
      <c r="N10377">
        <v>13</v>
      </c>
    </row>
    <row r="10378" spans="13:14" x14ac:dyDescent="0.3">
      <c r="M10378" t="s">
        <v>6</v>
      </c>
      <c r="N10378">
        <v>9</v>
      </c>
    </row>
    <row r="10379" spans="13:14" x14ac:dyDescent="0.3">
      <c r="M10379" t="s">
        <v>6</v>
      </c>
      <c r="N10379">
        <v>132</v>
      </c>
    </row>
    <row r="10380" spans="13:14" x14ac:dyDescent="0.3">
      <c r="M10380" t="s">
        <v>6</v>
      </c>
      <c r="N10380">
        <v>54</v>
      </c>
    </row>
    <row r="10381" spans="13:14" x14ac:dyDescent="0.3">
      <c r="M10381" t="s">
        <v>6</v>
      </c>
      <c r="N10381">
        <v>232</v>
      </c>
    </row>
    <row r="10382" spans="13:14" x14ac:dyDescent="0.3">
      <c r="M10382" t="s">
        <v>6</v>
      </c>
      <c r="N10382">
        <v>62</v>
      </c>
    </row>
    <row r="10383" spans="13:14" x14ac:dyDescent="0.3">
      <c r="M10383" t="s">
        <v>6</v>
      </c>
      <c r="N10383">
        <v>96</v>
      </c>
    </row>
    <row r="10384" spans="13:14" x14ac:dyDescent="0.3">
      <c r="M10384" t="s">
        <v>6</v>
      </c>
      <c r="N10384">
        <v>55</v>
      </c>
    </row>
    <row r="10385" spans="13:14" x14ac:dyDescent="0.3">
      <c r="M10385" t="s">
        <v>6</v>
      </c>
      <c r="N10385">
        <v>26</v>
      </c>
    </row>
    <row r="10386" spans="13:14" x14ac:dyDescent="0.3">
      <c r="M10386" t="s">
        <v>6</v>
      </c>
      <c r="N10386">
        <v>41</v>
      </c>
    </row>
    <row r="10387" spans="13:14" x14ac:dyDescent="0.3">
      <c r="M10387" t="s">
        <v>6</v>
      </c>
      <c r="N10387">
        <v>37</v>
      </c>
    </row>
    <row r="10388" spans="13:14" x14ac:dyDescent="0.3">
      <c r="M10388" t="s">
        <v>6</v>
      </c>
      <c r="N10388">
        <v>3</v>
      </c>
    </row>
    <row r="10389" spans="13:14" x14ac:dyDescent="0.3">
      <c r="M10389" t="s">
        <v>6</v>
      </c>
      <c r="N10389">
        <v>40</v>
      </c>
    </row>
    <row r="10390" spans="13:14" x14ac:dyDescent="0.3">
      <c r="M10390" t="s">
        <v>6</v>
      </c>
      <c r="N10390">
        <v>210</v>
      </c>
    </row>
    <row r="10391" spans="13:14" x14ac:dyDescent="0.3">
      <c r="M10391" t="s">
        <v>6</v>
      </c>
      <c r="N10391">
        <v>87</v>
      </c>
    </row>
    <row r="10392" spans="13:14" x14ac:dyDescent="0.3">
      <c r="M10392" t="s">
        <v>6</v>
      </c>
      <c r="N10392">
        <v>17</v>
      </c>
    </row>
    <row r="10393" spans="13:14" x14ac:dyDescent="0.3">
      <c r="M10393" t="s">
        <v>6</v>
      </c>
      <c r="N10393">
        <v>8</v>
      </c>
    </row>
    <row r="10394" spans="13:14" x14ac:dyDescent="0.3">
      <c r="M10394" t="s">
        <v>6</v>
      </c>
      <c r="N10394">
        <v>5</v>
      </c>
    </row>
    <row r="10395" spans="13:14" x14ac:dyDescent="0.3">
      <c r="M10395" t="s">
        <v>6</v>
      </c>
      <c r="N10395">
        <v>21</v>
      </c>
    </row>
    <row r="10396" spans="13:14" x14ac:dyDescent="0.3">
      <c r="M10396" t="s">
        <v>6</v>
      </c>
      <c r="N10396">
        <v>245</v>
      </c>
    </row>
    <row r="10397" spans="13:14" x14ac:dyDescent="0.3">
      <c r="M10397" t="s">
        <v>6</v>
      </c>
      <c r="N10397">
        <v>68</v>
      </c>
    </row>
    <row r="10398" spans="13:14" x14ac:dyDescent="0.3">
      <c r="M10398" t="s">
        <v>6</v>
      </c>
      <c r="N10398">
        <v>15</v>
      </c>
    </row>
    <row r="10399" spans="13:14" x14ac:dyDescent="0.3">
      <c r="M10399" t="s">
        <v>6</v>
      </c>
      <c r="N10399">
        <v>20</v>
      </c>
    </row>
    <row r="10400" spans="13:14" x14ac:dyDescent="0.3">
      <c r="M10400" t="s">
        <v>6</v>
      </c>
      <c r="N10400">
        <v>69</v>
      </c>
    </row>
    <row r="10401" spans="13:14" x14ac:dyDescent="0.3">
      <c r="M10401" t="s">
        <v>6</v>
      </c>
      <c r="N10401">
        <v>14</v>
      </c>
    </row>
    <row r="10402" spans="13:14" x14ac:dyDescent="0.3">
      <c r="M10402" t="s">
        <v>6</v>
      </c>
      <c r="N10402">
        <v>38</v>
      </c>
    </row>
    <row r="10403" spans="13:14" x14ac:dyDescent="0.3">
      <c r="M10403" t="s">
        <v>6</v>
      </c>
      <c r="N10403">
        <v>8</v>
      </c>
    </row>
    <row r="10404" spans="13:14" x14ac:dyDescent="0.3">
      <c r="M10404" t="s">
        <v>6</v>
      </c>
      <c r="N10404">
        <v>12</v>
      </c>
    </row>
    <row r="10405" spans="13:14" x14ac:dyDescent="0.3">
      <c r="M10405" t="s">
        <v>6</v>
      </c>
      <c r="N10405">
        <v>12</v>
      </c>
    </row>
    <row r="10406" spans="13:14" x14ac:dyDescent="0.3">
      <c r="M10406" t="s">
        <v>6</v>
      </c>
      <c r="N10406">
        <v>46</v>
      </c>
    </row>
    <row r="10407" spans="13:14" x14ac:dyDescent="0.3">
      <c r="M10407" t="s">
        <v>6</v>
      </c>
      <c r="N10407">
        <v>4</v>
      </c>
    </row>
    <row r="10408" spans="13:14" x14ac:dyDescent="0.3">
      <c r="M10408" t="s">
        <v>6</v>
      </c>
      <c r="N10408">
        <v>120</v>
      </c>
    </row>
    <row r="10409" spans="13:14" x14ac:dyDescent="0.3">
      <c r="M10409" t="s">
        <v>6</v>
      </c>
      <c r="N10409">
        <v>266</v>
      </c>
    </row>
    <row r="10410" spans="13:14" x14ac:dyDescent="0.3">
      <c r="M10410" t="s">
        <v>6</v>
      </c>
      <c r="N10410">
        <v>67</v>
      </c>
    </row>
    <row r="10411" spans="13:14" x14ac:dyDescent="0.3">
      <c r="M10411" t="s">
        <v>6</v>
      </c>
      <c r="N10411">
        <v>415</v>
      </c>
    </row>
    <row r="10412" spans="13:14" x14ac:dyDescent="0.3">
      <c r="M10412" t="s">
        <v>6</v>
      </c>
      <c r="N10412">
        <v>62</v>
      </c>
    </row>
    <row r="10413" spans="13:14" x14ac:dyDescent="0.3">
      <c r="M10413" t="s">
        <v>6</v>
      </c>
      <c r="N10413">
        <v>376</v>
      </c>
    </row>
    <row r="10414" spans="13:14" x14ac:dyDescent="0.3">
      <c r="M10414" t="s">
        <v>6</v>
      </c>
      <c r="N10414">
        <v>72</v>
      </c>
    </row>
    <row r="10415" spans="13:14" x14ac:dyDescent="0.3">
      <c r="M10415" t="s">
        <v>6</v>
      </c>
      <c r="N10415">
        <v>49</v>
      </c>
    </row>
    <row r="10416" spans="13:14" x14ac:dyDescent="0.3">
      <c r="M10416" t="s">
        <v>6</v>
      </c>
      <c r="N10416">
        <v>59</v>
      </c>
    </row>
    <row r="10417" spans="13:14" x14ac:dyDescent="0.3">
      <c r="M10417" t="s">
        <v>6</v>
      </c>
      <c r="N10417">
        <v>20</v>
      </c>
    </row>
    <row r="10418" spans="13:14" x14ac:dyDescent="0.3">
      <c r="M10418" t="s">
        <v>6</v>
      </c>
      <c r="N10418">
        <v>23</v>
      </c>
    </row>
    <row r="10419" spans="13:14" x14ac:dyDescent="0.3">
      <c r="M10419" t="s">
        <v>6</v>
      </c>
      <c r="N10419">
        <v>962</v>
      </c>
    </row>
    <row r="10420" spans="13:14" x14ac:dyDescent="0.3">
      <c r="M10420" t="s">
        <v>6</v>
      </c>
      <c r="N10420">
        <v>350</v>
      </c>
    </row>
    <row r="10421" spans="13:14" x14ac:dyDescent="0.3">
      <c r="M10421" t="s">
        <v>6</v>
      </c>
      <c r="N10421">
        <v>37</v>
      </c>
    </row>
    <row r="10422" spans="13:14" x14ac:dyDescent="0.3">
      <c r="M10422" t="s">
        <v>6</v>
      </c>
      <c r="N10422">
        <v>1781</v>
      </c>
    </row>
    <row r="10423" spans="13:14" x14ac:dyDescent="0.3">
      <c r="M10423" t="s">
        <v>6</v>
      </c>
      <c r="N10423">
        <v>51</v>
      </c>
    </row>
    <row r="10424" spans="13:14" x14ac:dyDescent="0.3">
      <c r="M10424" t="s">
        <v>6</v>
      </c>
      <c r="N10424">
        <v>295</v>
      </c>
    </row>
    <row r="10425" spans="13:14" x14ac:dyDescent="0.3">
      <c r="M10425" t="s">
        <v>6</v>
      </c>
      <c r="N10425">
        <v>8</v>
      </c>
    </row>
    <row r="10426" spans="13:14" x14ac:dyDescent="0.3">
      <c r="M10426" t="s">
        <v>6</v>
      </c>
      <c r="N10426">
        <v>13</v>
      </c>
    </row>
    <row r="10427" spans="13:14" x14ac:dyDescent="0.3">
      <c r="M10427" t="s">
        <v>6</v>
      </c>
      <c r="N10427">
        <v>112</v>
      </c>
    </row>
    <row r="10428" spans="13:14" x14ac:dyDescent="0.3">
      <c r="M10428" t="s">
        <v>6</v>
      </c>
      <c r="N10428">
        <v>12</v>
      </c>
    </row>
    <row r="10429" spans="13:14" x14ac:dyDescent="0.3">
      <c r="M10429" t="s">
        <v>6</v>
      </c>
      <c r="N10429">
        <v>154</v>
      </c>
    </row>
    <row r="10430" spans="13:14" x14ac:dyDescent="0.3">
      <c r="M10430" t="s">
        <v>6</v>
      </c>
      <c r="N10430">
        <v>70</v>
      </c>
    </row>
    <row r="10431" spans="13:14" x14ac:dyDescent="0.3">
      <c r="M10431" t="s">
        <v>6</v>
      </c>
      <c r="N10431">
        <v>81</v>
      </c>
    </row>
    <row r="10432" spans="13:14" x14ac:dyDescent="0.3">
      <c r="M10432" t="s">
        <v>6</v>
      </c>
      <c r="N10432">
        <v>13</v>
      </c>
    </row>
    <row r="10433" spans="13:14" x14ac:dyDescent="0.3">
      <c r="M10433" t="s">
        <v>6</v>
      </c>
      <c r="N10433">
        <v>41</v>
      </c>
    </row>
    <row r="10434" spans="13:14" x14ac:dyDescent="0.3">
      <c r="M10434" t="s">
        <v>6</v>
      </c>
      <c r="N10434">
        <v>74</v>
      </c>
    </row>
    <row r="10435" spans="13:14" x14ac:dyDescent="0.3">
      <c r="M10435" t="s">
        <v>6</v>
      </c>
      <c r="N10435">
        <v>73</v>
      </c>
    </row>
    <row r="10436" spans="13:14" x14ac:dyDescent="0.3">
      <c r="M10436" t="s">
        <v>6</v>
      </c>
      <c r="N10436">
        <v>10</v>
      </c>
    </row>
    <row r="10437" spans="13:14" x14ac:dyDescent="0.3">
      <c r="M10437" t="s">
        <v>6</v>
      </c>
      <c r="N10437">
        <v>51</v>
      </c>
    </row>
    <row r="10438" spans="13:14" x14ac:dyDescent="0.3">
      <c r="M10438" t="s">
        <v>6</v>
      </c>
      <c r="N10438">
        <v>360</v>
      </c>
    </row>
    <row r="10439" spans="13:14" x14ac:dyDescent="0.3">
      <c r="M10439" t="s">
        <v>6</v>
      </c>
      <c r="N10439">
        <v>404</v>
      </c>
    </row>
    <row r="10440" spans="13:14" x14ac:dyDescent="0.3">
      <c r="M10440" t="s">
        <v>6</v>
      </c>
      <c r="N10440">
        <v>7</v>
      </c>
    </row>
    <row r="10441" spans="13:14" x14ac:dyDescent="0.3">
      <c r="M10441" t="s">
        <v>6</v>
      </c>
      <c r="N10441">
        <v>48</v>
      </c>
    </row>
    <row r="10442" spans="13:14" x14ac:dyDescent="0.3">
      <c r="M10442" t="s">
        <v>6</v>
      </c>
      <c r="N10442">
        <v>18</v>
      </c>
    </row>
    <row r="10443" spans="13:14" x14ac:dyDescent="0.3">
      <c r="M10443" t="s">
        <v>6</v>
      </c>
      <c r="N10443">
        <v>477</v>
      </c>
    </row>
    <row r="10444" spans="13:14" x14ac:dyDescent="0.3">
      <c r="M10444" t="s">
        <v>6</v>
      </c>
      <c r="N10444">
        <v>99</v>
      </c>
    </row>
    <row r="10445" spans="13:14" x14ac:dyDescent="0.3">
      <c r="M10445" t="s">
        <v>6</v>
      </c>
      <c r="N10445">
        <v>29</v>
      </c>
    </row>
    <row r="10446" spans="13:14" x14ac:dyDescent="0.3">
      <c r="M10446" t="s">
        <v>6</v>
      </c>
      <c r="N10446">
        <v>20</v>
      </c>
    </row>
    <row r="10447" spans="13:14" x14ac:dyDescent="0.3">
      <c r="M10447" t="s">
        <v>6</v>
      </c>
      <c r="N10447">
        <v>22</v>
      </c>
    </row>
    <row r="10448" spans="13:14" x14ac:dyDescent="0.3">
      <c r="M10448" t="s">
        <v>6</v>
      </c>
      <c r="N10448">
        <v>72</v>
      </c>
    </row>
    <row r="10449" spans="13:14" x14ac:dyDescent="0.3">
      <c r="M10449" t="s">
        <v>6</v>
      </c>
      <c r="N10449">
        <v>82</v>
      </c>
    </row>
    <row r="10450" spans="13:14" x14ac:dyDescent="0.3">
      <c r="M10450" t="s">
        <v>6</v>
      </c>
      <c r="N10450">
        <v>24</v>
      </c>
    </row>
    <row r="10451" spans="13:14" x14ac:dyDescent="0.3">
      <c r="M10451" t="s">
        <v>6</v>
      </c>
      <c r="N10451">
        <v>129</v>
      </c>
    </row>
    <row r="10452" spans="13:14" x14ac:dyDescent="0.3">
      <c r="M10452" t="s">
        <v>6</v>
      </c>
      <c r="N10452">
        <v>149</v>
      </c>
    </row>
    <row r="10453" spans="13:14" x14ac:dyDescent="0.3">
      <c r="M10453" t="s">
        <v>6</v>
      </c>
      <c r="N10453">
        <v>47</v>
      </c>
    </row>
    <row r="10454" spans="13:14" x14ac:dyDescent="0.3">
      <c r="M10454" t="s">
        <v>6</v>
      </c>
      <c r="N10454">
        <v>162</v>
      </c>
    </row>
    <row r="10455" spans="13:14" x14ac:dyDescent="0.3">
      <c r="M10455" t="s">
        <v>6</v>
      </c>
      <c r="N10455">
        <v>511</v>
      </c>
    </row>
    <row r="10456" spans="13:14" x14ac:dyDescent="0.3">
      <c r="M10456" t="s">
        <v>6</v>
      </c>
      <c r="N10456">
        <v>43</v>
      </c>
    </row>
    <row r="10457" spans="13:14" x14ac:dyDescent="0.3">
      <c r="M10457" t="s">
        <v>6</v>
      </c>
      <c r="N10457">
        <v>11</v>
      </c>
    </row>
    <row r="10458" spans="13:14" x14ac:dyDescent="0.3">
      <c r="M10458" t="s">
        <v>6</v>
      </c>
      <c r="N10458">
        <v>259</v>
      </c>
    </row>
    <row r="10459" spans="13:14" x14ac:dyDescent="0.3">
      <c r="M10459" t="s">
        <v>6</v>
      </c>
      <c r="N10459">
        <v>73</v>
      </c>
    </row>
    <row r="10460" spans="13:14" x14ac:dyDescent="0.3">
      <c r="M10460" t="s">
        <v>6</v>
      </c>
      <c r="N10460">
        <v>39</v>
      </c>
    </row>
    <row r="10461" spans="13:14" x14ac:dyDescent="0.3">
      <c r="M10461" t="s">
        <v>6</v>
      </c>
      <c r="N10461">
        <v>340</v>
      </c>
    </row>
    <row r="10462" spans="13:14" x14ac:dyDescent="0.3">
      <c r="M10462" t="s">
        <v>6</v>
      </c>
      <c r="N10462">
        <v>356</v>
      </c>
    </row>
    <row r="10463" spans="13:14" x14ac:dyDescent="0.3">
      <c r="M10463" t="s">
        <v>6</v>
      </c>
      <c r="N10463">
        <v>22</v>
      </c>
    </row>
    <row r="10464" spans="13:14" x14ac:dyDescent="0.3">
      <c r="M10464" t="s">
        <v>6</v>
      </c>
      <c r="N10464">
        <v>322</v>
      </c>
    </row>
    <row r="10465" spans="13:14" x14ac:dyDescent="0.3">
      <c r="M10465" t="s">
        <v>6</v>
      </c>
      <c r="N10465">
        <v>48</v>
      </c>
    </row>
    <row r="10466" spans="13:14" x14ac:dyDescent="0.3">
      <c r="M10466" t="s">
        <v>6</v>
      </c>
      <c r="N10466">
        <v>156</v>
      </c>
    </row>
    <row r="10467" spans="13:14" x14ac:dyDescent="0.3">
      <c r="M10467" t="s">
        <v>6</v>
      </c>
      <c r="N10467">
        <v>270</v>
      </c>
    </row>
    <row r="10468" spans="13:14" x14ac:dyDescent="0.3">
      <c r="M10468" t="s">
        <v>6</v>
      </c>
      <c r="N10468">
        <v>676</v>
      </c>
    </row>
    <row r="10469" spans="13:14" x14ac:dyDescent="0.3">
      <c r="M10469" t="s">
        <v>6</v>
      </c>
      <c r="N10469">
        <v>86</v>
      </c>
    </row>
    <row r="10470" spans="13:14" x14ac:dyDescent="0.3">
      <c r="M10470" t="s">
        <v>6</v>
      </c>
      <c r="N10470">
        <v>412</v>
      </c>
    </row>
    <row r="10471" spans="13:14" x14ac:dyDescent="0.3">
      <c r="M10471" t="s">
        <v>6</v>
      </c>
      <c r="N10471">
        <v>10</v>
      </c>
    </row>
    <row r="10472" spans="13:14" x14ac:dyDescent="0.3">
      <c r="M10472" t="s">
        <v>6</v>
      </c>
      <c r="N10472">
        <v>31</v>
      </c>
    </row>
    <row r="10473" spans="13:14" x14ac:dyDescent="0.3">
      <c r="M10473" t="s">
        <v>6</v>
      </c>
      <c r="N10473">
        <v>1</v>
      </c>
    </row>
    <row r="10474" spans="13:14" x14ac:dyDescent="0.3">
      <c r="M10474" t="s">
        <v>6</v>
      </c>
      <c r="N10474">
        <v>67</v>
      </c>
    </row>
    <row r="10475" spans="13:14" x14ac:dyDescent="0.3">
      <c r="M10475" t="s">
        <v>6</v>
      </c>
      <c r="N10475">
        <v>978</v>
      </c>
    </row>
    <row r="10476" spans="13:14" x14ac:dyDescent="0.3">
      <c r="M10476" t="s">
        <v>6</v>
      </c>
      <c r="N10476">
        <v>235</v>
      </c>
    </row>
    <row r="10477" spans="13:14" x14ac:dyDescent="0.3">
      <c r="M10477" t="s">
        <v>6</v>
      </c>
      <c r="N10477">
        <v>51</v>
      </c>
    </row>
    <row r="10478" spans="13:14" x14ac:dyDescent="0.3">
      <c r="M10478" t="s">
        <v>6</v>
      </c>
      <c r="N10478">
        <v>9</v>
      </c>
    </row>
    <row r="10479" spans="13:14" x14ac:dyDescent="0.3">
      <c r="M10479" t="s">
        <v>6</v>
      </c>
      <c r="N10479">
        <v>69</v>
      </c>
    </row>
    <row r="10480" spans="13:14" x14ac:dyDescent="0.3">
      <c r="M10480" t="s">
        <v>6</v>
      </c>
      <c r="N10480">
        <v>49</v>
      </c>
    </row>
    <row r="10481" spans="13:14" x14ac:dyDescent="0.3">
      <c r="M10481" t="s">
        <v>6</v>
      </c>
      <c r="N10481">
        <v>10</v>
      </c>
    </row>
    <row r="10482" spans="13:14" x14ac:dyDescent="0.3">
      <c r="M10482" t="s">
        <v>6</v>
      </c>
      <c r="N10482">
        <v>69</v>
      </c>
    </row>
    <row r="10483" spans="13:14" x14ac:dyDescent="0.3">
      <c r="M10483" t="s">
        <v>6</v>
      </c>
      <c r="N10483">
        <v>240</v>
      </c>
    </row>
    <row r="10484" spans="13:14" x14ac:dyDescent="0.3">
      <c r="M10484" t="s">
        <v>6</v>
      </c>
      <c r="N10484">
        <v>3</v>
      </c>
    </row>
    <row r="10485" spans="13:14" x14ac:dyDescent="0.3">
      <c r="M10485" t="s">
        <v>6</v>
      </c>
      <c r="N10485">
        <v>21</v>
      </c>
    </row>
    <row r="10486" spans="13:14" x14ac:dyDescent="0.3">
      <c r="M10486" t="s">
        <v>6</v>
      </c>
      <c r="N10486">
        <v>10</v>
      </c>
    </row>
    <row r="10487" spans="13:14" x14ac:dyDescent="0.3">
      <c r="M10487" t="s">
        <v>6</v>
      </c>
      <c r="N10487">
        <v>431</v>
      </c>
    </row>
    <row r="10488" spans="13:14" x14ac:dyDescent="0.3">
      <c r="M10488" t="s">
        <v>6</v>
      </c>
      <c r="N10488">
        <v>81</v>
      </c>
    </row>
    <row r="10489" spans="13:14" x14ac:dyDescent="0.3">
      <c r="M10489" t="s">
        <v>6</v>
      </c>
      <c r="N10489">
        <v>7</v>
      </c>
    </row>
    <row r="10490" spans="13:14" x14ac:dyDescent="0.3">
      <c r="M10490" t="s">
        <v>6</v>
      </c>
      <c r="N10490">
        <v>192</v>
      </c>
    </row>
    <row r="10491" spans="13:14" x14ac:dyDescent="0.3">
      <c r="M10491" t="s">
        <v>6</v>
      </c>
      <c r="N10491">
        <v>31</v>
      </c>
    </row>
    <row r="10492" spans="13:14" x14ac:dyDescent="0.3">
      <c r="M10492" t="s">
        <v>6</v>
      </c>
      <c r="N10492">
        <v>72</v>
      </c>
    </row>
    <row r="10493" spans="13:14" x14ac:dyDescent="0.3">
      <c r="M10493" t="s">
        <v>6</v>
      </c>
      <c r="N10493">
        <v>61</v>
      </c>
    </row>
    <row r="10494" spans="13:14" x14ac:dyDescent="0.3">
      <c r="M10494" t="s">
        <v>6</v>
      </c>
      <c r="N10494">
        <v>250</v>
      </c>
    </row>
    <row r="10495" spans="13:14" x14ac:dyDescent="0.3">
      <c r="M10495" t="s">
        <v>6</v>
      </c>
      <c r="N10495">
        <v>140</v>
      </c>
    </row>
    <row r="10496" spans="13:14" x14ac:dyDescent="0.3">
      <c r="M10496" t="s">
        <v>6</v>
      </c>
      <c r="N10496">
        <v>30</v>
      </c>
    </row>
    <row r="10497" spans="13:14" x14ac:dyDescent="0.3">
      <c r="M10497" t="s">
        <v>6</v>
      </c>
      <c r="N10497">
        <v>388</v>
      </c>
    </row>
    <row r="10498" spans="13:14" x14ac:dyDescent="0.3">
      <c r="M10498" t="s">
        <v>6</v>
      </c>
      <c r="N10498">
        <v>91</v>
      </c>
    </row>
    <row r="10499" spans="13:14" x14ac:dyDescent="0.3">
      <c r="M10499" t="s">
        <v>6</v>
      </c>
      <c r="N10499">
        <v>49</v>
      </c>
    </row>
    <row r="10500" spans="13:14" x14ac:dyDescent="0.3">
      <c r="M10500" t="s">
        <v>6</v>
      </c>
      <c r="N10500">
        <v>12</v>
      </c>
    </row>
    <row r="10501" spans="13:14" x14ac:dyDescent="0.3">
      <c r="M10501" t="s">
        <v>6</v>
      </c>
      <c r="N10501">
        <v>175</v>
      </c>
    </row>
    <row r="10502" spans="13:14" x14ac:dyDescent="0.3">
      <c r="M10502" t="s">
        <v>6</v>
      </c>
      <c r="N10502">
        <v>93</v>
      </c>
    </row>
    <row r="10503" spans="13:14" x14ac:dyDescent="0.3">
      <c r="M10503" t="s">
        <v>6</v>
      </c>
      <c r="N10503">
        <v>155</v>
      </c>
    </row>
    <row r="10504" spans="13:14" x14ac:dyDescent="0.3">
      <c r="M10504" t="s">
        <v>6</v>
      </c>
      <c r="N10504">
        <v>61</v>
      </c>
    </row>
    <row r="10505" spans="13:14" x14ac:dyDescent="0.3">
      <c r="M10505" t="s">
        <v>6</v>
      </c>
      <c r="N10505">
        <v>81</v>
      </c>
    </row>
    <row r="10506" spans="13:14" x14ac:dyDescent="0.3">
      <c r="M10506" t="s">
        <v>6</v>
      </c>
      <c r="N10506">
        <v>10</v>
      </c>
    </row>
    <row r="10507" spans="13:14" x14ac:dyDescent="0.3">
      <c r="M10507" t="s">
        <v>6</v>
      </c>
      <c r="N10507">
        <v>16</v>
      </c>
    </row>
    <row r="10508" spans="13:14" x14ac:dyDescent="0.3">
      <c r="M10508" t="s">
        <v>6</v>
      </c>
      <c r="N10508">
        <v>24</v>
      </c>
    </row>
    <row r="10509" spans="13:14" x14ac:dyDescent="0.3">
      <c r="M10509" t="s">
        <v>6</v>
      </c>
      <c r="N10509">
        <v>201</v>
      </c>
    </row>
    <row r="10510" spans="13:14" x14ac:dyDescent="0.3">
      <c r="M10510" t="s">
        <v>6</v>
      </c>
      <c r="N10510">
        <v>32</v>
      </c>
    </row>
    <row r="10511" spans="13:14" x14ac:dyDescent="0.3">
      <c r="M10511" t="s">
        <v>6</v>
      </c>
      <c r="N10511">
        <v>22</v>
      </c>
    </row>
    <row r="10512" spans="13:14" x14ac:dyDescent="0.3">
      <c r="M10512" t="s">
        <v>6</v>
      </c>
      <c r="N10512">
        <v>104</v>
      </c>
    </row>
    <row r="10513" spans="13:14" x14ac:dyDescent="0.3">
      <c r="M10513" t="s">
        <v>6</v>
      </c>
      <c r="N10513">
        <v>38</v>
      </c>
    </row>
    <row r="10514" spans="13:14" x14ac:dyDescent="0.3">
      <c r="M10514" t="s">
        <v>6</v>
      </c>
      <c r="N10514">
        <v>22</v>
      </c>
    </row>
    <row r="10515" spans="13:14" x14ac:dyDescent="0.3">
      <c r="M10515" t="s">
        <v>6</v>
      </c>
      <c r="N10515">
        <v>51</v>
      </c>
    </row>
    <row r="10516" spans="13:14" x14ac:dyDescent="0.3">
      <c r="M10516" t="s">
        <v>6</v>
      </c>
      <c r="N10516">
        <v>67</v>
      </c>
    </row>
    <row r="10517" spans="13:14" x14ac:dyDescent="0.3">
      <c r="M10517" t="s">
        <v>6</v>
      </c>
      <c r="N10517">
        <v>123</v>
      </c>
    </row>
    <row r="10518" spans="13:14" x14ac:dyDescent="0.3">
      <c r="M10518" t="s">
        <v>6</v>
      </c>
      <c r="N10518">
        <v>107</v>
      </c>
    </row>
    <row r="10519" spans="13:14" x14ac:dyDescent="0.3">
      <c r="M10519" t="s">
        <v>6</v>
      </c>
      <c r="N10519">
        <v>3</v>
      </c>
    </row>
    <row r="10520" spans="13:14" x14ac:dyDescent="0.3">
      <c r="M10520" t="s">
        <v>6</v>
      </c>
      <c r="N10520">
        <v>65</v>
      </c>
    </row>
    <row r="10521" spans="13:14" x14ac:dyDescent="0.3">
      <c r="M10521" t="s">
        <v>6</v>
      </c>
      <c r="N10521">
        <v>259</v>
      </c>
    </row>
    <row r="10522" spans="13:14" x14ac:dyDescent="0.3">
      <c r="M10522" t="s">
        <v>6</v>
      </c>
      <c r="N10522">
        <v>140</v>
      </c>
    </row>
    <row r="10523" spans="13:14" x14ac:dyDescent="0.3">
      <c r="M10523" t="s">
        <v>6</v>
      </c>
      <c r="N10523">
        <v>215</v>
      </c>
    </row>
    <row r="10524" spans="13:14" x14ac:dyDescent="0.3">
      <c r="M10524" t="s">
        <v>6</v>
      </c>
      <c r="N10524">
        <v>241</v>
      </c>
    </row>
    <row r="10525" spans="13:14" x14ac:dyDescent="0.3">
      <c r="M10525" t="s">
        <v>6</v>
      </c>
      <c r="N10525">
        <v>19</v>
      </c>
    </row>
    <row r="10526" spans="13:14" x14ac:dyDescent="0.3">
      <c r="M10526" t="s">
        <v>6</v>
      </c>
      <c r="N10526">
        <v>326</v>
      </c>
    </row>
    <row r="10527" spans="13:14" x14ac:dyDescent="0.3">
      <c r="M10527" t="s">
        <v>6</v>
      </c>
      <c r="N10527">
        <v>97</v>
      </c>
    </row>
    <row r="10528" spans="13:14" x14ac:dyDescent="0.3">
      <c r="M10528" t="s">
        <v>6</v>
      </c>
      <c r="N10528">
        <v>11</v>
      </c>
    </row>
    <row r="10529" spans="13:14" x14ac:dyDescent="0.3">
      <c r="M10529" t="s">
        <v>6</v>
      </c>
      <c r="N10529">
        <v>108</v>
      </c>
    </row>
    <row r="10530" spans="13:14" x14ac:dyDescent="0.3">
      <c r="M10530" t="s">
        <v>6</v>
      </c>
      <c r="N10530">
        <v>72</v>
      </c>
    </row>
    <row r="10531" spans="13:14" x14ac:dyDescent="0.3">
      <c r="M10531" t="s">
        <v>6</v>
      </c>
      <c r="N10531">
        <v>2</v>
      </c>
    </row>
    <row r="10532" spans="13:14" x14ac:dyDescent="0.3">
      <c r="M10532" t="s">
        <v>6</v>
      </c>
      <c r="N10532">
        <v>122</v>
      </c>
    </row>
    <row r="10533" spans="13:14" x14ac:dyDescent="0.3">
      <c r="M10533" t="s">
        <v>6</v>
      </c>
      <c r="N10533">
        <v>12</v>
      </c>
    </row>
    <row r="10534" spans="13:14" x14ac:dyDescent="0.3">
      <c r="M10534" t="s">
        <v>6</v>
      </c>
      <c r="N10534">
        <v>3</v>
      </c>
    </row>
    <row r="10535" spans="13:14" x14ac:dyDescent="0.3">
      <c r="M10535" t="s">
        <v>6</v>
      </c>
      <c r="N10535">
        <v>22</v>
      </c>
    </row>
    <row r="10536" spans="13:14" x14ac:dyDescent="0.3">
      <c r="M10536" t="s">
        <v>6</v>
      </c>
      <c r="N10536">
        <v>686</v>
      </c>
    </row>
    <row r="10537" spans="13:14" x14ac:dyDescent="0.3">
      <c r="M10537" t="s">
        <v>6</v>
      </c>
      <c r="N10537">
        <v>1723</v>
      </c>
    </row>
    <row r="10538" spans="13:14" x14ac:dyDescent="0.3">
      <c r="M10538" t="s">
        <v>6</v>
      </c>
      <c r="N10538">
        <v>355</v>
      </c>
    </row>
    <row r="10539" spans="13:14" x14ac:dyDescent="0.3">
      <c r="M10539" t="s">
        <v>6</v>
      </c>
      <c r="N10539">
        <v>37</v>
      </c>
    </row>
    <row r="10540" spans="13:14" x14ac:dyDescent="0.3">
      <c r="M10540" t="s">
        <v>6</v>
      </c>
      <c r="N10540">
        <v>41</v>
      </c>
    </row>
    <row r="10541" spans="13:14" x14ac:dyDescent="0.3">
      <c r="M10541" t="s">
        <v>6</v>
      </c>
      <c r="N10541">
        <v>45</v>
      </c>
    </row>
    <row r="10542" spans="13:14" x14ac:dyDescent="0.3">
      <c r="M10542" t="s">
        <v>6</v>
      </c>
      <c r="N10542">
        <v>47</v>
      </c>
    </row>
    <row r="10543" spans="13:14" x14ac:dyDescent="0.3">
      <c r="M10543" t="s">
        <v>6</v>
      </c>
      <c r="N10543">
        <v>109</v>
      </c>
    </row>
    <row r="10544" spans="13:14" x14ac:dyDescent="0.3">
      <c r="M10544" t="s">
        <v>6</v>
      </c>
      <c r="N10544">
        <v>244</v>
      </c>
    </row>
    <row r="10545" spans="13:14" x14ac:dyDescent="0.3">
      <c r="M10545" t="s">
        <v>6</v>
      </c>
      <c r="N10545">
        <v>27</v>
      </c>
    </row>
    <row r="10546" spans="13:14" x14ac:dyDescent="0.3">
      <c r="M10546" t="s">
        <v>6</v>
      </c>
      <c r="N10546">
        <v>15</v>
      </c>
    </row>
    <row r="10547" spans="13:14" x14ac:dyDescent="0.3">
      <c r="M10547" t="s">
        <v>6</v>
      </c>
      <c r="N10547">
        <v>312</v>
      </c>
    </row>
    <row r="10548" spans="13:14" x14ac:dyDescent="0.3">
      <c r="M10548" t="s">
        <v>6</v>
      </c>
      <c r="N10548">
        <v>164</v>
      </c>
    </row>
    <row r="10549" spans="13:14" x14ac:dyDescent="0.3">
      <c r="M10549" t="s">
        <v>6</v>
      </c>
      <c r="N10549">
        <v>444</v>
      </c>
    </row>
    <row r="10550" spans="13:14" x14ac:dyDescent="0.3">
      <c r="M10550" t="s">
        <v>6</v>
      </c>
      <c r="N10550">
        <v>9</v>
      </c>
    </row>
    <row r="10551" spans="13:14" x14ac:dyDescent="0.3">
      <c r="M10551" t="s">
        <v>6</v>
      </c>
      <c r="N10551">
        <v>15</v>
      </c>
    </row>
    <row r="10552" spans="13:14" x14ac:dyDescent="0.3">
      <c r="M10552" t="s">
        <v>6</v>
      </c>
      <c r="N10552">
        <v>67</v>
      </c>
    </row>
    <row r="10553" spans="13:14" x14ac:dyDescent="0.3">
      <c r="M10553" t="s">
        <v>6</v>
      </c>
      <c r="N10553">
        <v>100</v>
      </c>
    </row>
    <row r="10554" spans="13:14" x14ac:dyDescent="0.3">
      <c r="M10554" t="s">
        <v>6</v>
      </c>
      <c r="N10554">
        <v>24</v>
      </c>
    </row>
    <row r="10555" spans="13:14" x14ac:dyDescent="0.3">
      <c r="M10555" t="s">
        <v>6</v>
      </c>
      <c r="N10555">
        <v>180</v>
      </c>
    </row>
    <row r="10556" spans="13:14" x14ac:dyDescent="0.3">
      <c r="M10556" t="s">
        <v>6</v>
      </c>
      <c r="N10556">
        <v>20</v>
      </c>
    </row>
    <row r="10557" spans="13:14" x14ac:dyDescent="0.3">
      <c r="M10557" t="s">
        <v>6</v>
      </c>
      <c r="N10557">
        <v>33</v>
      </c>
    </row>
    <row r="10558" spans="13:14" x14ac:dyDescent="0.3">
      <c r="M10558" t="s">
        <v>6</v>
      </c>
      <c r="N10558">
        <v>52</v>
      </c>
    </row>
    <row r="10559" spans="13:14" x14ac:dyDescent="0.3">
      <c r="M10559" t="s">
        <v>6</v>
      </c>
      <c r="N10559">
        <v>640</v>
      </c>
    </row>
    <row r="10560" spans="13:14" x14ac:dyDescent="0.3">
      <c r="M10560" t="s">
        <v>6</v>
      </c>
      <c r="N10560">
        <v>23</v>
      </c>
    </row>
    <row r="10561" spans="13:14" x14ac:dyDescent="0.3">
      <c r="M10561" t="s">
        <v>6</v>
      </c>
      <c r="N10561">
        <v>169</v>
      </c>
    </row>
    <row r="10562" spans="13:14" x14ac:dyDescent="0.3">
      <c r="M10562" t="s">
        <v>6</v>
      </c>
      <c r="N10562">
        <v>22</v>
      </c>
    </row>
    <row r="10563" spans="13:14" x14ac:dyDescent="0.3">
      <c r="M10563" t="s">
        <v>6</v>
      </c>
      <c r="N10563">
        <v>1</v>
      </c>
    </row>
    <row r="10564" spans="13:14" x14ac:dyDescent="0.3">
      <c r="M10564" t="s">
        <v>6</v>
      </c>
      <c r="N10564">
        <v>31</v>
      </c>
    </row>
    <row r="10565" spans="13:14" x14ac:dyDescent="0.3">
      <c r="M10565" t="s">
        <v>6</v>
      </c>
      <c r="N10565">
        <v>35</v>
      </c>
    </row>
    <row r="10566" spans="13:14" x14ac:dyDescent="0.3">
      <c r="M10566" t="s">
        <v>6</v>
      </c>
      <c r="N10566">
        <v>241</v>
      </c>
    </row>
    <row r="10567" spans="13:14" x14ac:dyDescent="0.3">
      <c r="M10567" t="s">
        <v>6</v>
      </c>
      <c r="N10567">
        <v>14</v>
      </c>
    </row>
    <row r="10568" spans="13:14" x14ac:dyDescent="0.3">
      <c r="M10568" t="s">
        <v>6</v>
      </c>
      <c r="N10568">
        <v>34</v>
      </c>
    </row>
    <row r="10569" spans="13:14" x14ac:dyDescent="0.3">
      <c r="M10569" t="s">
        <v>6</v>
      </c>
      <c r="N10569">
        <v>19</v>
      </c>
    </row>
    <row r="10570" spans="13:14" x14ac:dyDescent="0.3">
      <c r="M10570" t="s">
        <v>6</v>
      </c>
      <c r="N10570">
        <v>110</v>
      </c>
    </row>
    <row r="10571" spans="13:14" x14ac:dyDescent="0.3">
      <c r="M10571" t="s">
        <v>6</v>
      </c>
      <c r="N10571">
        <v>54</v>
      </c>
    </row>
    <row r="10572" spans="13:14" x14ac:dyDescent="0.3">
      <c r="M10572" t="s">
        <v>6</v>
      </c>
      <c r="N10572">
        <v>2</v>
      </c>
    </row>
    <row r="10573" spans="13:14" x14ac:dyDescent="0.3">
      <c r="M10573" t="s">
        <v>6</v>
      </c>
      <c r="N10573">
        <v>102</v>
      </c>
    </row>
    <row r="10574" spans="13:14" x14ac:dyDescent="0.3">
      <c r="M10574" t="s">
        <v>6</v>
      </c>
      <c r="N10574">
        <v>270</v>
      </c>
    </row>
    <row r="10575" spans="13:14" x14ac:dyDescent="0.3">
      <c r="M10575" t="s">
        <v>6</v>
      </c>
      <c r="N10575">
        <v>13</v>
      </c>
    </row>
    <row r="10576" spans="13:14" x14ac:dyDescent="0.3">
      <c r="M10576" t="s">
        <v>6</v>
      </c>
      <c r="N10576">
        <v>25</v>
      </c>
    </row>
    <row r="10577" spans="13:14" x14ac:dyDescent="0.3">
      <c r="M10577" t="s">
        <v>6</v>
      </c>
      <c r="N10577">
        <v>1008</v>
      </c>
    </row>
    <row r="10578" spans="13:14" x14ac:dyDescent="0.3">
      <c r="M10578" t="s">
        <v>6</v>
      </c>
      <c r="N10578">
        <v>91</v>
      </c>
    </row>
    <row r="10579" spans="13:14" x14ac:dyDescent="0.3">
      <c r="M10579" t="s">
        <v>6</v>
      </c>
      <c r="N10579">
        <v>586</v>
      </c>
    </row>
    <row r="10580" spans="13:14" x14ac:dyDescent="0.3">
      <c r="M10580" t="s">
        <v>6</v>
      </c>
      <c r="N10580">
        <v>210</v>
      </c>
    </row>
    <row r="10581" spans="13:14" x14ac:dyDescent="0.3">
      <c r="M10581" t="s">
        <v>6</v>
      </c>
      <c r="N10581">
        <v>97</v>
      </c>
    </row>
    <row r="10582" spans="13:14" x14ac:dyDescent="0.3">
      <c r="M10582" t="s">
        <v>6</v>
      </c>
      <c r="N10582">
        <v>67</v>
      </c>
    </row>
    <row r="10583" spans="13:14" x14ac:dyDescent="0.3">
      <c r="M10583" t="s">
        <v>6</v>
      </c>
      <c r="N10583">
        <v>199</v>
      </c>
    </row>
    <row r="10584" spans="13:14" x14ac:dyDescent="0.3">
      <c r="M10584" t="s">
        <v>6</v>
      </c>
      <c r="N10584">
        <v>44</v>
      </c>
    </row>
    <row r="10585" spans="13:14" x14ac:dyDescent="0.3">
      <c r="M10585" t="s">
        <v>6</v>
      </c>
      <c r="N10585">
        <v>168</v>
      </c>
    </row>
    <row r="10586" spans="13:14" x14ac:dyDescent="0.3">
      <c r="M10586" t="s">
        <v>6</v>
      </c>
      <c r="N10586">
        <v>2</v>
      </c>
    </row>
    <row r="10587" spans="13:14" x14ac:dyDescent="0.3">
      <c r="M10587" t="s">
        <v>6</v>
      </c>
      <c r="N10587">
        <v>27</v>
      </c>
    </row>
    <row r="10588" spans="13:14" x14ac:dyDescent="0.3">
      <c r="M10588" t="s">
        <v>6</v>
      </c>
      <c r="N10588">
        <v>220</v>
      </c>
    </row>
    <row r="10589" spans="13:14" x14ac:dyDescent="0.3">
      <c r="M10589" t="s">
        <v>6</v>
      </c>
      <c r="N10589">
        <v>221</v>
      </c>
    </row>
    <row r="10590" spans="13:14" x14ac:dyDescent="0.3">
      <c r="M10590" t="s">
        <v>6</v>
      </c>
      <c r="N10590">
        <v>0</v>
      </c>
    </row>
    <row r="10591" spans="13:14" x14ac:dyDescent="0.3">
      <c r="M10591" t="s">
        <v>6</v>
      </c>
      <c r="N10591">
        <v>10</v>
      </c>
    </row>
    <row r="10592" spans="13:14" x14ac:dyDescent="0.3">
      <c r="M10592" t="s">
        <v>6</v>
      </c>
      <c r="N10592">
        <v>44</v>
      </c>
    </row>
    <row r="10593" spans="13:14" x14ac:dyDescent="0.3">
      <c r="M10593" t="s">
        <v>6</v>
      </c>
      <c r="N10593">
        <v>335</v>
      </c>
    </row>
    <row r="10594" spans="13:14" x14ac:dyDescent="0.3">
      <c r="M10594" t="s">
        <v>6</v>
      </c>
      <c r="N10594">
        <v>137</v>
      </c>
    </row>
    <row r="10595" spans="13:14" x14ac:dyDescent="0.3">
      <c r="M10595" t="s">
        <v>6</v>
      </c>
      <c r="N10595">
        <v>206</v>
      </c>
    </row>
    <row r="10596" spans="13:14" x14ac:dyDescent="0.3">
      <c r="M10596" t="s">
        <v>6</v>
      </c>
      <c r="N10596">
        <v>362</v>
      </c>
    </row>
    <row r="10597" spans="13:14" x14ac:dyDescent="0.3">
      <c r="M10597" t="s">
        <v>6</v>
      </c>
      <c r="N10597">
        <v>81</v>
      </c>
    </row>
    <row r="10598" spans="13:14" x14ac:dyDescent="0.3">
      <c r="M10598" t="s">
        <v>6</v>
      </c>
      <c r="N10598">
        <v>56</v>
      </c>
    </row>
    <row r="10599" spans="13:14" x14ac:dyDescent="0.3">
      <c r="M10599" t="s">
        <v>6</v>
      </c>
      <c r="N10599">
        <v>20</v>
      </c>
    </row>
    <row r="10600" spans="13:14" x14ac:dyDescent="0.3">
      <c r="M10600" t="s">
        <v>6</v>
      </c>
      <c r="N10600">
        <v>0</v>
      </c>
    </row>
    <row r="10601" spans="13:14" x14ac:dyDescent="0.3">
      <c r="M10601" t="s">
        <v>6</v>
      </c>
      <c r="N10601">
        <v>53</v>
      </c>
    </row>
    <row r="10602" spans="13:14" x14ac:dyDescent="0.3">
      <c r="M10602" t="s">
        <v>6</v>
      </c>
      <c r="N10602">
        <v>119</v>
      </c>
    </row>
    <row r="10603" spans="13:14" x14ac:dyDescent="0.3">
      <c r="M10603" t="s">
        <v>6</v>
      </c>
      <c r="N10603">
        <v>159</v>
      </c>
    </row>
    <row r="10604" spans="13:14" x14ac:dyDescent="0.3">
      <c r="M10604" t="s">
        <v>6</v>
      </c>
      <c r="N10604">
        <v>5</v>
      </c>
    </row>
    <row r="10605" spans="13:14" x14ac:dyDescent="0.3">
      <c r="M10605" t="s">
        <v>6</v>
      </c>
      <c r="N10605">
        <v>1</v>
      </c>
    </row>
    <row r="10606" spans="13:14" x14ac:dyDescent="0.3">
      <c r="M10606" t="s">
        <v>6</v>
      </c>
      <c r="N10606">
        <v>43</v>
      </c>
    </row>
    <row r="10607" spans="13:14" x14ac:dyDescent="0.3">
      <c r="M10607" t="s">
        <v>6</v>
      </c>
      <c r="N10607">
        <v>3</v>
      </c>
    </row>
    <row r="10608" spans="13:14" x14ac:dyDescent="0.3">
      <c r="M10608" t="s">
        <v>6</v>
      </c>
      <c r="N10608">
        <v>68</v>
      </c>
    </row>
    <row r="10609" spans="13:14" x14ac:dyDescent="0.3">
      <c r="M10609" t="s">
        <v>6</v>
      </c>
      <c r="N10609">
        <v>21</v>
      </c>
    </row>
    <row r="10610" spans="13:14" x14ac:dyDescent="0.3">
      <c r="M10610" t="s">
        <v>6</v>
      </c>
      <c r="N10610">
        <v>101</v>
      </c>
    </row>
    <row r="10611" spans="13:14" x14ac:dyDescent="0.3">
      <c r="M10611" t="s">
        <v>6</v>
      </c>
      <c r="N10611">
        <v>39</v>
      </c>
    </row>
    <row r="10612" spans="13:14" x14ac:dyDescent="0.3">
      <c r="M10612" t="s">
        <v>6</v>
      </c>
      <c r="N10612">
        <v>557</v>
      </c>
    </row>
    <row r="10613" spans="13:14" x14ac:dyDescent="0.3">
      <c r="M10613" t="s">
        <v>6</v>
      </c>
      <c r="N10613">
        <v>45</v>
      </c>
    </row>
    <row r="10614" spans="13:14" x14ac:dyDescent="0.3">
      <c r="M10614" t="s">
        <v>6</v>
      </c>
      <c r="N10614">
        <v>19</v>
      </c>
    </row>
    <row r="10615" spans="13:14" x14ac:dyDescent="0.3">
      <c r="M10615" t="s">
        <v>6</v>
      </c>
      <c r="N10615">
        <v>33</v>
      </c>
    </row>
    <row r="10616" spans="13:14" x14ac:dyDescent="0.3">
      <c r="M10616" t="s">
        <v>6</v>
      </c>
      <c r="N10616">
        <v>397</v>
      </c>
    </row>
    <row r="10617" spans="13:14" x14ac:dyDescent="0.3">
      <c r="M10617" t="s">
        <v>6</v>
      </c>
      <c r="N10617">
        <v>855</v>
      </c>
    </row>
    <row r="10618" spans="13:14" x14ac:dyDescent="0.3">
      <c r="M10618" t="s">
        <v>6</v>
      </c>
      <c r="N10618">
        <v>694</v>
      </c>
    </row>
    <row r="10619" spans="13:14" x14ac:dyDescent="0.3">
      <c r="M10619" t="s">
        <v>6</v>
      </c>
      <c r="N10619">
        <v>2</v>
      </c>
    </row>
    <row r="10620" spans="13:14" x14ac:dyDescent="0.3">
      <c r="M10620" t="s">
        <v>6</v>
      </c>
      <c r="N10620">
        <v>2</v>
      </c>
    </row>
    <row r="10621" spans="13:14" x14ac:dyDescent="0.3">
      <c r="M10621" t="s">
        <v>6</v>
      </c>
      <c r="N10621">
        <v>2</v>
      </c>
    </row>
    <row r="10622" spans="13:14" x14ac:dyDescent="0.3">
      <c r="M10622" t="s">
        <v>6</v>
      </c>
      <c r="N10622">
        <v>2</v>
      </c>
    </row>
    <row r="10623" spans="13:14" x14ac:dyDescent="0.3">
      <c r="M10623" t="s">
        <v>6</v>
      </c>
      <c r="N10623">
        <v>1</v>
      </c>
    </row>
    <row r="10624" spans="13:14" x14ac:dyDescent="0.3">
      <c r="M10624" t="s">
        <v>6</v>
      </c>
      <c r="N10624">
        <v>80</v>
      </c>
    </row>
    <row r="10625" spans="13:14" x14ac:dyDescent="0.3">
      <c r="M10625" t="s">
        <v>6</v>
      </c>
      <c r="N10625">
        <v>39</v>
      </c>
    </row>
    <row r="10626" spans="13:14" x14ac:dyDescent="0.3">
      <c r="M10626" t="s">
        <v>6</v>
      </c>
      <c r="N10626">
        <v>200</v>
      </c>
    </row>
    <row r="10627" spans="13:14" x14ac:dyDescent="0.3">
      <c r="M10627" t="s">
        <v>6</v>
      </c>
      <c r="N10627">
        <v>163</v>
      </c>
    </row>
    <row r="10628" spans="13:14" x14ac:dyDescent="0.3">
      <c r="M10628" t="s">
        <v>6</v>
      </c>
      <c r="N10628">
        <v>3950</v>
      </c>
    </row>
    <row r="10629" spans="13:14" x14ac:dyDescent="0.3">
      <c r="M10629" t="s">
        <v>6</v>
      </c>
      <c r="N10629">
        <v>17</v>
      </c>
    </row>
    <row r="10630" spans="13:14" x14ac:dyDescent="0.3">
      <c r="M10630" t="s">
        <v>6</v>
      </c>
      <c r="N10630">
        <v>2</v>
      </c>
    </row>
    <row r="10631" spans="13:14" x14ac:dyDescent="0.3">
      <c r="M10631" t="s">
        <v>6</v>
      </c>
      <c r="N10631">
        <v>93</v>
      </c>
    </row>
    <row r="10632" spans="13:14" x14ac:dyDescent="0.3">
      <c r="M10632" t="s">
        <v>6</v>
      </c>
      <c r="N10632">
        <v>769</v>
      </c>
    </row>
    <row r="10633" spans="13:14" x14ac:dyDescent="0.3">
      <c r="M10633" t="s">
        <v>6</v>
      </c>
      <c r="N10633">
        <v>1180</v>
      </c>
    </row>
    <row r="10634" spans="13:14" x14ac:dyDescent="0.3">
      <c r="M10634" t="s">
        <v>6</v>
      </c>
      <c r="N10634">
        <v>529</v>
      </c>
    </row>
    <row r="10635" spans="13:14" x14ac:dyDescent="0.3">
      <c r="M10635" t="s">
        <v>6</v>
      </c>
      <c r="N10635">
        <v>0</v>
      </c>
    </row>
    <row r="10636" spans="13:14" x14ac:dyDescent="0.3">
      <c r="M10636" t="s">
        <v>6</v>
      </c>
      <c r="N10636">
        <v>122</v>
      </c>
    </row>
    <row r="10637" spans="13:14" x14ac:dyDescent="0.3">
      <c r="M10637" t="s">
        <v>6</v>
      </c>
      <c r="N10637">
        <v>9</v>
      </c>
    </row>
    <row r="10638" spans="13:14" x14ac:dyDescent="0.3">
      <c r="M10638" t="s">
        <v>6</v>
      </c>
      <c r="N10638">
        <v>143</v>
      </c>
    </row>
    <row r="10639" spans="13:14" x14ac:dyDescent="0.3">
      <c r="M10639" t="s">
        <v>6</v>
      </c>
      <c r="N10639">
        <v>85</v>
      </c>
    </row>
    <row r="10640" spans="13:14" x14ac:dyDescent="0.3">
      <c r="M10640" t="s">
        <v>6</v>
      </c>
      <c r="N10640">
        <v>50</v>
      </c>
    </row>
    <row r="10641" spans="13:14" x14ac:dyDescent="0.3">
      <c r="M10641" t="s">
        <v>6</v>
      </c>
      <c r="N10641">
        <v>1</v>
      </c>
    </row>
    <row r="10642" spans="13:14" x14ac:dyDescent="0.3">
      <c r="M10642" t="s">
        <v>6</v>
      </c>
      <c r="N10642">
        <v>3448</v>
      </c>
    </row>
    <row r="10643" spans="13:14" x14ac:dyDescent="0.3">
      <c r="M10643" t="s">
        <v>6</v>
      </c>
      <c r="N10643">
        <v>384</v>
      </c>
    </row>
    <row r="10644" spans="13:14" x14ac:dyDescent="0.3">
      <c r="M10644" t="s">
        <v>6</v>
      </c>
      <c r="N10644">
        <v>1</v>
      </c>
    </row>
    <row r="10645" spans="13:14" x14ac:dyDescent="0.3">
      <c r="M10645" t="s">
        <v>6</v>
      </c>
      <c r="N10645">
        <v>8</v>
      </c>
    </row>
    <row r="10646" spans="13:14" x14ac:dyDescent="0.3">
      <c r="M10646" t="s">
        <v>6</v>
      </c>
      <c r="N10646">
        <v>670</v>
      </c>
    </row>
    <row r="10647" spans="13:14" x14ac:dyDescent="0.3">
      <c r="M10647" t="s">
        <v>6</v>
      </c>
      <c r="N10647">
        <v>10</v>
      </c>
    </row>
    <row r="10648" spans="13:14" x14ac:dyDescent="0.3">
      <c r="M10648" t="s">
        <v>6</v>
      </c>
      <c r="N10648">
        <v>260</v>
      </c>
    </row>
    <row r="10649" spans="13:14" x14ac:dyDescent="0.3">
      <c r="M10649" t="s">
        <v>6</v>
      </c>
      <c r="N10649">
        <v>10</v>
      </c>
    </row>
    <row r="10650" spans="13:14" x14ac:dyDescent="0.3">
      <c r="M10650" t="s">
        <v>6</v>
      </c>
      <c r="N10650">
        <v>0</v>
      </c>
    </row>
    <row r="10651" spans="13:14" x14ac:dyDescent="0.3">
      <c r="M10651" t="s">
        <v>6</v>
      </c>
      <c r="N10651">
        <v>4</v>
      </c>
    </row>
    <row r="10652" spans="13:14" x14ac:dyDescent="0.3">
      <c r="M10652" t="s">
        <v>6</v>
      </c>
      <c r="N10652">
        <v>204</v>
      </c>
    </row>
    <row r="10653" spans="13:14" x14ac:dyDescent="0.3">
      <c r="M10653" t="s">
        <v>6</v>
      </c>
      <c r="N10653">
        <v>734</v>
      </c>
    </row>
    <row r="10654" spans="13:14" x14ac:dyDescent="0.3">
      <c r="M10654" t="s">
        <v>6</v>
      </c>
      <c r="N10654">
        <v>7</v>
      </c>
    </row>
    <row r="10655" spans="13:14" x14ac:dyDescent="0.3">
      <c r="M10655" t="s">
        <v>6</v>
      </c>
      <c r="N10655">
        <v>49</v>
      </c>
    </row>
    <row r="10656" spans="13:14" x14ac:dyDescent="0.3">
      <c r="M10656" t="s">
        <v>6</v>
      </c>
      <c r="N10656">
        <v>141</v>
      </c>
    </row>
    <row r="10657" spans="13:14" x14ac:dyDescent="0.3">
      <c r="M10657" t="s">
        <v>6</v>
      </c>
      <c r="N10657">
        <v>90</v>
      </c>
    </row>
    <row r="10658" spans="13:14" x14ac:dyDescent="0.3">
      <c r="M10658" t="s">
        <v>6</v>
      </c>
      <c r="N10658">
        <v>38</v>
      </c>
    </row>
    <row r="10659" spans="13:14" x14ac:dyDescent="0.3">
      <c r="M10659" t="s">
        <v>6</v>
      </c>
      <c r="N10659">
        <v>48</v>
      </c>
    </row>
    <row r="10660" spans="13:14" x14ac:dyDescent="0.3">
      <c r="M10660" t="s">
        <v>6</v>
      </c>
      <c r="N10660">
        <v>17</v>
      </c>
    </row>
    <row r="10661" spans="13:14" x14ac:dyDescent="0.3">
      <c r="M10661" t="s">
        <v>6</v>
      </c>
      <c r="N10661">
        <v>564</v>
      </c>
    </row>
    <row r="10662" spans="13:14" x14ac:dyDescent="0.3">
      <c r="M10662" t="s">
        <v>6</v>
      </c>
      <c r="N10662">
        <v>116</v>
      </c>
    </row>
    <row r="10663" spans="13:14" x14ac:dyDescent="0.3">
      <c r="M10663" t="s">
        <v>6</v>
      </c>
      <c r="N10663">
        <v>113</v>
      </c>
    </row>
    <row r="10664" spans="13:14" x14ac:dyDescent="0.3">
      <c r="M10664" t="s">
        <v>6</v>
      </c>
      <c r="N10664">
        <v>185</v>
      </c>
    </row>
    <row r="10665" spans="13:14" x14ac:dyDescent="0.3">
      <c r="M10665" t="s">
        <v>6</v>
      </c>
      <c r="N10665">
        <v>479</v>
      </c>
    </row>
    <row r="10666" spans="13:14" x14ac:dyDescent="0.3">
      <c r="M10666" t="s">
        <v>6</v>
      </c>
      <c r="N10666">
        <v>46</v>
      </c>
    </row>
    <row r="10667" spans="13:14" x14ac:dyDescent="0.3">
      <c r="M10667" t="s">
        <v>6</v>
      </c>
      <c r="N10667">
        <v>126</v>
      </c>
    </row>
    <row r="10668" spans="13:14" x14ac:dyDescent="0.3">
      <c r="M10668" t="s">
        <v>6</v>
      </c>
      <c r="N10668">
        <v>4227</v>
      </c>
    </row>
    <row r="10669" spans="13:14" x14ac:dyDescent="0.3">
      <c r="M10669" t="s">
        <v>6</v>
      </c>
      <c r="N10669">
        <v>7</v>
      </c>
    </row>
    <row r="10670" spans="13:14" x14ac:dyDescent="0.3">
      <c r="M10670" t="s">
        <v>6</v>
      </c>
      <c r="N10670">
        <v>81</v>
      </c>
    </row>
    <row r="10671" spans="13:14" x14ac:dyDescent="0.3">
      <c r="M10671" t="s">
        <v>6</v>
      </c>
      <c r="N10671">
        <v>64</v>
      </c>
    </row>
    <row r="10672" spans="13:14" x14ac:dyDescent="0.3">
      <c r="M10672" t="s">
        <v>6</v>
      </c>
      <c r="N10672">
        <v>384</v>
      </c>
    </row>
    <row r="10673" spans="13:14" x14ac:dyDescent="0.3">
      <c r="M10673" t="s">
        <v>6</v>
      </c>
      <c r="N10673">
        <v>43</v>
      </c>
    </row>
    <row r="10674" spans="13:14" x14ac:dyDescent="0.3">
      <c r="M10674" t="s">
        <v>6</v>
      </c>
      <c r="N10674">
        <v>212</v>
      </c>
    </row>
    <row r="10675" spans="13:14" x14ac:dyDescent="0.3">
      <c r="M10675" t="s">
        <v>6</v>
      </c>
      <c r="N10675">
        <v>35</v>
      </c>
    </row>
    <row r="10676" spans="13:14" x14ac:dyDescent="0.3">
      <c r="M10676" t="s">
        <v>6</v>
      </c>
      <c r="N10676">
        <v>27</v>
      </c>
    </row>
    <row r="10677" spans="13:14" x14ac:dyDescent="0.3">
      <c r="M10677" t="s">
        <v>6</v>
      </c>
      <c r="N10677">
        <v>0</v>
      </c>
    </row>
    <row r="10678" spans="13:14" x14ac:dyDescent="0.3">
      <c r="M10678" t="s">
        <v>6</v>
      </c>
      <c r="N10678">
        <v>118</v>
      </c>
    </row>
    <row r="10679" spans="13:14" x14ac:dyDescent="0.3">
      <c r="M10679" t="s">
        <v>6</v>
      </c>
      <c r="N10679">
        <v>197</v>
      </c>
    </row>
    <row r="10680" spans="13:14" x14ac:dyDescent="0.3">
      <c r="M10680" t="s">
        <v>6</v>
      </c>
      <c r="N10680">
        <v>2</v>
      </c>
    </row>
    <row r="10681" spans="13:14" x14ac:dyDescent="0.3">
      <c r="M10681" t="s">
        <v>6</v>
      </c>
      <c r="N10681">
        <v>226</v>
      </c>
    </row>
    <row r="10682" spans="13:14" x14ac:dyDescent="0.3">
      <c r="M10682" t="s">
        <v>6</v>
      </c>
      <c r="N10682">
        <v>85</v>
      </c>
    </row>
    <row r="10683" spans="13:14" x14ac:dyDescent="0.3">
      <c r="M10683" t="s">
        <v>6</v>
      </c>
      <c r="N10683">
        <v>107</v>
      </c>
    </row>
    <row r="10684" spans="13:14" x14ac:dyDescent="0.3">
      <c r="M10684" t="s">
        <v>6</v>
      </c>
      <c r="N10684">
        <v>13</v>
      </c>
    </row>
    <row r="10685" spans="13:14" x14ac:dyDescent="0.3">
      <c r="M10685" t="s">
        <v>6</v>
      </c>
      <c r="N10685">
        <v>222</v>
      </c>
    </row>
    <row r="10686" spans="13:14" x14ac:dyDescent="0.3">
      <c r="M10686" t="s">
        <v>6</v>
      </c>
      <c r="N10686">
        <v>42</v>
      </c>
    </row>
    <row r="10687" spans="13:14" x14ac:dyDescent="0.3">
      <c r="M10687" t="s">
        <v>6</v>
      </c>
      <c r="N10687">
        <v>27</v>
      </c>
    </row>
    <row r="10688" spans="13:14" x14ac:dyDescent="0.3">
      <c r="M10688" t="s">
        <v>6</v>
      </c>
      <c r="N10688">
        <v>9</v>
      </c>
    </row>
    <row r="10689" spans="13:14" x14ac:dyDescent="0.3">
      <c r="M10689" t="s">
        <v>6</v>
      </c>
      <c r="N10689">
        <v>842</v>
      </c>
    </row>
    <row r="10690" spans="13:14" x14ac:dyDescent="0.3">
      <c r="M10690" t="s">
        <v>6</v>
      </c>
      <c r="N10690">
        <v>219</v>
      </c>
    </row>
    <row r="10691" spans="13:14" x14ac:dyDescent="0.3">
      <c r="M10691" t="s">
        <v>6</v>
      </c>
      <c r="N10691">
        <v>105</v>
      </c>
    </row>
    <row r="10692" spans="13:14" x14ac:dyDescent="0.3">
      <c r="M10692" t="s">
        <v>6</v>
      </c>
      <c r="N10692">
        <v>0</v>
      </c>
    </row>
    <row r="10693" spans="13:14" x14ac:dyDescent="0.3">
      <c r="M10693" t="s">
        <v>6</v>
      </c>
      <c r="N10693">
        <v>793</v>
      </c>
    </row>
    <row r="10694" spans="13:14" x14ac:dyDescent="0.3">
      <c r="M10694" t="s">
        <v>6</v>
      </c>
      <c r="N10694">
        <v>1288</v>
      </c>
    </row>
    <row r="10695" spans="13:14" x14ac:dyDescent="0.3">
      <c r="M10695" t="s">
        <v>6</v>
      </c>
      <c r="N10695">
        <v>32</v>
      </c>
    </row>
    <row r="10696" spans="13:14" x14ac:dyDescent="0.3">
      <c r="M10696" t="s">
        <v>6</v>
      </c>
      <c r="N10696">
        <v>458</v>
      </c>
    </row>
    <row r="10697" spans="13:14" x14ac:dyDescent="0.3">
      <c r="M10697" t="s">
        <v>6</v>
      </c>
      <c r="N10697">
        <v>18</v>
      </c>
    </row>
    <row r="10698" spans="13:14" x14ac:dyDescent="0.3">
      <c r="M10698" t="s">
        <v>6</v>
      </c>
      <c r="N10698">
        <v>134</v>
      </c>
    </row>
    <row r="10699" spans="13:14" x14ac:dyDescent="0.3">
      <c r="M10699" t="s">
        <v>6</v>
      </c>
      <c r="N10699">
        <v>91</v>
      </c>
    </row>
    <row r="10700" spans="13:14" x14ac:dyDescent="0.3">
      <c r="M10700" t="s">
        <v>6</v>
      </c>
      <c r="N10700">
        <v>318</v>
      </c>
    </row>
    <row r="10701" spans="13:14" x14ac:dyDescent="0.3">
      <c r="M10701" t="s">
        <v>6</v>
      </c>
      <c r="N10701">
        <v>1</v>
      </c>
    </row>
    <row r="10702" spans="13:14" x14ac:dyDescent="0.3">
      <c r="M10702" t="s">
        <v>6</v>
      </c>
      <c r="N10702">
        <v>49</v>
      </c>
    </row>
    <row r="10703" spans="13:14" x14ac:dyDescent="0.3">
      <c r="M10703" t="s">
        <v>6</v>
      </c>
      <c r="N10703">
        <v>23</v>
      </c>
    </row>
    <row r="10704" spans="13:14" x14ac:dyDescent="0.3">
      <c r="M10704" t="s">
        <v>6</v>
      </c>
      <c r="N10704">
        <v>61</v>
      </c>
    </row>
    <row r="10705" spans="13:14" x14ac:dyDescent="0.3">
      <c r="M10705" t="s">
        <v>6</v>
      </c>
      <c r="N10705">
        <v>22</v>
      </c>
    </row>
    <row r="10706" spans="13:14" x14ac:dyDescent="0.3">
      <c r="M10706" t="s">
        <v>6</v>
      </c>
      <c r="N10706">
        <v>107</v>
      </c>
    </row>
    <row r="10707" spans="13:14" x14ac:dyDescent="0.3">
      <c r="M10707" t="s">
        <v>6</v>
      </c>
      <c r="N10707">
        <v>557</v>
      </c>
    </row>
    <row r="10708" spans="13:14" x14ac:dyDescent="0.3">
      <c r="M10708" t="s">
        <v>6</v>
      </c>
      <c r="N10708">
        <v>6</v>
      </c>
    </row>
    <row r="10709" spans="13:14" x14ac:dyDescent="0.3">
      <c r="M10709" t="s">
        <v>6</v>
      </c>
      <c r="N10709">
        <v>33</v>
      </c>
    </row>
    <row r="10710" spans="13:14" x14ac:dyDescent="0.3">
      <c r="M10710" t="s">
        <v>6</v>
      </c>
      <c r="N10710">
        <v>78</v>
      </c>
    </row>
    <row r="10711" spans="13:14" x14ac:dyDescent="0.3">
      <c r="M10711" t="s">
        <v>6</v>
      </c>
      <c r="N10711">
        <v>35</v>
      </c>
    </row>
    <row r="10712" spans="13:14" x14ac:dyDescent="0.3">
      <c r="M10712" t="s">
        <v>6</v>
      </c>
      <c r="N10712">
        <v>339</v>
      </c>
    </row>
    <row r="10713" spans="13:14" x14ac:dyDescent="0.3">
      <c r="M10713" t="s">
        <v>6</v>
      </c>
      <c r="N10713">
        <v>31</v>
      </c>
    </row>
    <row r="10714" spans="13:14" x14ac:dyDescent="0.3">
      <c r="M10714" t="s">
        <v>6</v>
      </c>
      <c r="N10714">
        <v>336</v>
      </c>
    </row>
    <row r="10715" spans="13:14" x14ac:dyDescent="0.3">
      <c r="M10715" t="s">
        <v>6</v>
      </c>
      <c r="N10715">
        <v>162</v>
      </c>
    </row>
    <row r="10716" spans="13:14" x14ac:dyDescent="0.3">
      <c r="M10716" t="s">
        <v>6</v>
      </c>
      <c r="N10716">
        <v>233</v>
      </c>
    </row>
    <row r="10717" spans="13:14" x14ac:dyDescent="0.3">
      <c r="M10717" t="s">
        <v>6</v>
      </c>
      <c r="N10717">
        <v>129</v>
      </c>
    </row>
    <row r="10718" spans="13:14" x14ac:dyDescent="0.3">
      <c r="M10718" t="s">
        <v>6</v>
      </c>
      <c r="N10718">
        <v>145</v>
      </c>
    </row>
    <row r="10719" spans="13:14" x14ac:dyDescent="0.3">
      <c r="M10719" t="s">
        <v>6</v>
      </c>
      <c r="N10719">
        <v>233</v>
      </c>
    </row>
    <row r="10720" spans="13:14" x14ac:dyDescent="0.3">
      <c r="M10720" t="s">
        <v>6</v>
      </c>
      <c r="N10720">
        <v>162</v>
      </c>
    </row>
    <row r="10721" spans="13:14" x14ac:dyDescent="0.3">
      <c r="M10721" t="s">
        <v>6</v>
      </c>
      <c r="N10721">
        <v>134</v>
      </c>
    </row>
    <row r="10722" spans="13:14" x14ac:dyDescent="0.3">
      <c r="M10722" t="s">
        <v>6</v>
      </c>
      <c r="N10722">
        <v>14</v>
      </c>
    </row>
    <row r="10723" spans="13:14" x14ac:dyDescent="0.3">
      <c r="M10723" t="s">
        <v>6</v>
      </c>
      <c r="N10723">
        <v>350</v>
      </c>
    </row>
    <row r="10724" spans="13:14" x14ac:dyDescent="0.3">
      <c r="M10724" t="s">
        <v>6</v>
      </c>
      <c r="N10724">
        <v>108</v>
      </c>
    </row>
    <row r="10725" spans="13:14" x14ac:dyDescent="0.3">
      <c r="M10725" t="s">
        <v>6</v>
      </c>
      <c r="N10725">
        <v>68</v>
      </c>
    </row>
    <row r="10726" spans="13:14" x14ac:dyDescent="0.3">
      <c r="M10726" t="s">
        <v>6</v>
      </c>
      <c r="N10726">
        <v>25</v>
      </c>
    </row>
    <row r="10727" spans="13:14" x14ac:dyDescent="0.3">
      <c r="M10727" t="s">
        <v>6</v>
      </c>
      <c r="N10727">
        <v>223</v>
      </c>
    </row>
    <row r="10728" spans="13:14" x14ac:dyDescent="0.3">
      <c r="M10728" t="s">
        <v>6</v>
      </c>
      <c r="N10728">
        <v>21</v>
      </c>
    </row>
    <row r="10729" spans="13:14" x14ac:dyDescent="0.3">
      <c r="M10729" t="s">
        <v>6</v>
      </c>
      <c r="N10729">
        <v>1</v>
      </c>
    </row>
    <row r="10730" spans="13:14" x14ac:dyDescent="0.3">
      <c r="M10730" t="s">
        <v>6</v>
      </c>
      <c r="N10730">
        <v>0</v>
      </c>
    </row>
    <row r="10731" spans="13:14" x14ac:dyDescent="0.3">
      <c r="M10731" t="s">
        <v>6</v>
      </c>
      <c r="N10731">
        <v>5</v>
      </c>
    </row>
    <row r="10732" spans="13:14" x14ac:dyDescent="0.3">
      <c r="M10732" t="s">
        <v>6</v>
      </c>
      <c r="N10732">
        <v>1</v>
      </c>
    </row>
    <row r="10733" spans="13:14" x14ac:dyDescent="0.3">
      <c r="M10733" t="s">
        <v>6</v>
      </c>
      <c r="N10733">
        <v>62</v>
      </c>
    </row>
    <row r="10734" spans="13:14" x14ac:dyDescent="0.3">
      <c r="M10734" t="s">
        <v>6</v>
      </c>
      <c r="N10734">
        <v>33</v>
      </c>
    </row>
    <row r="10735" spans="13:14" x14ac:dyDescent="0.3">
      <c r="M10735" t="s">
        <v>6</v>
      </c>
      <c r="N10735">
        <v>174</v>
      </c>
    </row>
    <row r="10736" spans="13:14" x14ac:dyDescent="0.3">
      <c r="M10736" t="s">
        <v>6</v>
      </c>
      <c r="N10736">
        <v>0</v>
      </c>
    </row>
    <row r="10737" spans="13:14" x14ac:dyDescent="0.3">
      <c r="M10737" t="s">
        <v>6</v>
      </c>
      <c r="N10737">
        <v>6</v>
      </c>
    </row>
    <row r="10738" spans="13:14" x14ac:dyDescent="0.3">
      <c r="M10738" t="s">
        <v>6</v>
      </c>
      <c r="N10738">
        <v>60</v>
      </c>
    </row>
    <row r="10739" spans="13:14" x14ac:dyDescent="0.3">
      <c r="M10739" t="s">
        <v>6</v>
      </c>
      <c r="N10739">
        <v>501</v>
      </c>
    </row>
    <row r="10740" spans="13:14" x14ac:dyDescent="0.3">
      <c r="M10740" t="s">
        <v>6</v>
      </c>
      <c r="N10740">
        <v>66</v>
      </c>
    </row>
    <row r="10741" spans="13:14" x14ac:dyDescent="0.3">
      <c r="M10741" t="s">
        <v>6</v>
      </c>
      <c r="N10741">
        <v>156</v>
      </c>
    </row>
    <row r="10742" spans="13:14" x14ac:dyDescent="0.3">
      <c r="M10742" t="s">
        <v>6</v>
      </c>
      <c r="N10742">
        <v>44</v>
      </c>
    </row>
    <row r="10743" spans="13:14" x14ac:dyDescent="0.3">
      <c r="M10743" t="s">
        <v>6</v>
      </c>
      <c r="N10743">
        <v>0</v>
      </c>
    </row>
    <row r="10744" spans="13:14" x14ac:dyDescent="0.3">
      <c r="M10744" t="s">
        <v>6</v>
      </c>
      <c r="N10744">
        <v>44</v>
      </c>
    </row>
    <row r="10745" spans="13:14" x14ac:dyDescent="0.3">
      <c r="M10745" t="s">
        <v>6</v>
      </c>
      <c r="N10745">
        <v>2</v>
      </c>
    </row>
    <row r="10746" spans="13:14" x14ac:dyDescent="0.3">
      <c r="M10746" t="s">
        <v>6</v>
      </c>
      <c r="N10746">
        <v>53</v>
      </c>
    </row>
    <row r="10747" spans="13:14" x14ac:dyDescent="0.3">
      <c r="M10747" t="s">
        <v>6</v>
      </c>
      <c r="N10747">
        <v>3</v>
      </c>
    </row>
    <row r="10748" spans="13:14" x14ac:dyDescent="0.3">
      <c r="M10748" t="s">
        <v>6</v>
      </c>
      <c r="N10748">
        <v>778</v>
      </c>
    </row>
    <row r="10749" spans="13:14" x14ac:dyDescent="0.3">
      <c r="M10749" t="s">
        <v>6</v>
      </c>
      <c r="N10749">
        <v>52</v>
      </c>
    </row>
    <row r="10750" spans="13:14" x14ac:dyDescent="0.3">
      <c r="M10750" t="s">
        <v>6</v>
      </c>
      <c r="N10750">
        <v>41</v>
      </c>
    </row>
    <row r="10751" spans="13:14" x14ac:dyDescent="0.3">
      <c r="M10751" t="s">
        <v>6</v>
      </c>
      <c r="N10751">
        <v>181</v>
      </c>
    </row>
    <row r="10752" spans="13:14" x14ac:dyDescent="0.3">
      <c r="M10752" t="s">
        <v>6</v>
      </c>
      <c r="N10752">
        <v>57</v>
      </c>
    </row>
    <row r="10753" spans="13:14" x14ac:dyDescent="0.3">
      <c r="M10753" t="s">
        <v>6</v>
      </c>
      <c r="N10753">
        <v>285</v>
      </c>
    </row>
    <row r="10754" spans="13:14" x14ac:dyDescent="0.3">
      <c r="M10754" t="s">
        <v>6</v>
      </c>
      <c r="N10754">
        <v>124</v>
      </c>
    </row>
    <row r="10755" spans="13:14" x14ac:dyDescent="0.3">
      <c r="M10755" t="s">
        <v>6</v>
      </c>
      <c r="N10755">
        <v>890</v>
      </c>
    </row>
    <row r="10756" spans="13:14" x14ac:dyDescent="0.3">
      <c r="M10756" t="s">
        <v>6</v>
      </c>
      <c r="N10756">
        <v>142</v>
      </c>
    </row>
    <row r="10757" spans="13:14" x14ac:dyDescent="0.3">
      <c r="M10757" t="s">
        <v>6</v>
      </c>
      <c r="N10757">
        <v>374</v>
      </c>
    </row>
    <row r="10758" spans="13:14" x14ac:dyDescent="0.3">
      <c r="M10758" t="s">
        <v>6</v>
      </c>
      <c r="N10758">
        <v>96</v>
      </c>
    </row>
    <row r="10759" spans="13:14" x14ac:dyDescent="0.3">
      <c r="M10759" t="s">
        <v>6</v>
      </c>
      <c r="N10759">
        <v>638</v>
      </c>
    </row>
    <row r="10760" spans="13:14" x14ac:dyDescent="0.3">
      <c r="M10760" t="s">
        <v>6</v>
      </c>
      <c r="N10760">
        <v>51</v>
      </c>
    </row>
    <row r="10761" spans="13:14" x14ac:dyDescent="0.3">
      <c r="M10761" t="s">
        <v>6</v>
      </c>
      <c r="N10761">
        <v>105</v>
      </c>
    </row>
    <row r="10762" spans="13:14" x14ac:dyDescent="0.3">
      <c r="M10762" t="s">
        <v>6</v>
      </c>
      <c r="N10762">
        <v>287</v>
      </c>
    </row>
    <row r="10763" spans="13:14" x14ac:dyDescent="0.3">
      <c r="M10763" t="s">
        <v>6</v>
      </c>
      <c r="N10763">
        <v>498</v>
      </c>
    </row>
    <row r="10764" spans="13:14" x14ac:dyDescent="0.3">
      <c r="M10764" t="s">
        <v>6</v>
      </c>
      <c r="N10764">
        <v>0</v>
      </c>
    </row>
    <row r="10765" spans="13:14" x14ac:dyDescent="0.3">
      <c r="M10765" t="s">
        <v>6</v>
      </c>
      <c r="N10765">
        <v>278</v>
      </c>
    </row>
    <row r="10766" spans="13:14" x14ac:dyDescent="0.3">
      <c r="M10766" t="s">
        <v>6</v>
      </c>
      <c r="N10766">
        <v>62</v>
      </c>
    </row>
    <row r="10767" spans="13:14" x14ac:dyDescent="0.3">
      <c r="M10767" t="s">
        <v>6</v>
      </c>
      <c r="N10767">
        <v>30</v>
      </c>
    </row>
    <row r="10768" spans="13:14" x14ac:dyDescent="0.3">
      <c r="M10768" t="s">
        <v>6</v>
      </c>
      <c r="N10768">
        <v>17</v>
      </c>
    </row>
    <row r="10769" spans="13:14" x14ac:dyDescent="0.3">
      <c r="M10769" t="s">
        <v>6</v>
      </c>
      <c r="N10769">
        <v>19</v>
      </c>
    </row>
    <row r="10770" spans="13:14" x14ac:dyDescent="0.3">
      <c r="M10770" t="s">
        <v>6</v>
      </c>
      <c r="N10770">
        <v>0</v>
      </c>
    </row>
    <row r="10771" spans="13:14" x14ac:dyDescent="0.3">
      <c r="M10771" t="s">
        <v>6</v>
      </c>
      <c r="N10771">
        <v>330</v>
      </c>
    </row>
    <row r="10772" spans="13:14" x14ac:dyDescent="0.3">
      <c r="M10772" t="s">
        <v>6</v>
      </c>
      <c r="N10772">
        <v>43</v>
      </c>
    </row>
    <row r="10773" spans="13:14" x14ac:dyDescent="0.3">
      <c r="M10773" t="s">
        <v>6</v>
      </c>
      <c r="N10773">
        <v>364</v>
      </c>
    </row>
    <row r="10774" spans="13:14" x14ac:dyDescent="0.3">
      <c r="M10774" t="s">
        <v>6</v>
      </c>
      <c r="N10774">
        <v>505</v>
      </c>
    </row>
    <row r="10775" spans="13:14" x14ac:dyDescent="0.3">
      <c r="M10775" t="s">
        <v>6</v>
      </c>
      <c r="N10775">
        <v>128</v>
      </c>
    </row>
    <row r="10776" spans="13:14" x14ac:dyDescent="0.3">
      <c r="M10776" t="s">
        <v>6</v>
      </c>
      <c r="N10776">
        <v>48</v>
      </c>
    </row>
    <row r="10777" spans="13:14" x14ac:dyDescent="0.3">
      <c r="M10777" t="s">
        <v>6</v>
      </c>
      <c r="N10777">
        <v>129</v>
      </c>
    </row>
    <row r="10778" spans="13:14" x14ac:dyDescent="0.3">
      <c r="M10778" t="s">
        <v>6</v>
      </c>
      <c r="N10778">
        <v>1</v>
      </c>
    </row>
    <row r="10779" spans="13:14" x14ac:dyDescent="0.3">
      <c r="M10779" t="s">
        <v>6</v>
      </c>
      <c r="N10779">
        <v>168</v>
      </c>
    </row>
    <row r="10780" spans="13:14" x14ac:dyDescent="0.3">
      <c r="M10780" t="s">
        <v>6</v>
      </c>
      <c r="N10780">
        <v>185</v>
      </c>
    </row>
    <row r="10781" spans="13:14" x14ac:dyDescent="0.3">
      <c r="M10781" t="s">
        <v>6</v>
      </c>
      <c r="N10781">
        <v>16</v>
      </c>
    </row>
    <row r="10782" spans="13:14" x14ac:dyDescent="0.3">
      <c r="M10782" t="s">
        <v>6</v>
      </c>
      <c r="N10782">
        <v>13</v>
      </c>
    </row>
    <row r="10783" spans="13:14" x14ac:dyDescent="0.3">
      <c r="M10783" t="s">
        <v>6</v>
      </c>
      <c r="N10783">
        <v>860</v>
      </c>
    </row>
    <row r="10784" spans="13:14" x14ac:dyDescent="0.3">
      <c r="M10784" t="s">
        <v>6</v>
      </c>
      <c r="N10784">
        <v>491</v>
      </c>
    </row>
    <row r="10785" spans="13:14" x14ac:dyDescent="0.3">
      <c r="M10785" t="s">
        <v>6</v>
      </c>
      <c r="N10785">
        <v>33</v>
      </c>
    </row>
    <row r="10786" spans="13:14" x14ac:dyDescent="0.3">
      <c r="M10786" t="s">
        <v>6</v>
      </c>
      <c r="N10786">
        <v>78</v>
      </c>
    </row>
    <row r="10787" spans="13:14" x14ac:dyDescent="0.3">
      <c r="M10787" t="s">
        <v>6</v>
      </c>
      <c r="N10787">
        <v>150</v>
      </c>
    </row>
    <row r="10788" spans="13:14" x14ac:dyDescent="0.3">
      <c r="M10788" t="s">
        <v>6</v>
      </c>
      <c r="N10788">
        <v>7</v>
      </c>
    </row>
    <row r="10789" spans="13:14" x14ac:dyDescent="0.3">
      <c r="M10789" t="s">
        <v>6</v>
      </c>
      <c r="N10789">
        <v>91</v>
      </c>
    </row>
    <row r="10790" spans="13:14" x14ac:dyDescent="0.3">
      <c r="M10790" t="s">
        <v>6</v>
      </c>
      <c r="N10790">
        <v>28</v>
      </c>
    </row>
    <row r="10791" spans="13:14" x14ac:dyDescent="0.3">
      <c r="M10791" t="s">
        <v>6</v>
      </c>
      <c r="N10791">
        <v>78</v>
      </c>
    </row>
    <row r="10792" spans="13:14" x14ac:dyDescent="0.3">
      <c r="M10792" t="s">
        <v>6</v>
      </c>
      <c r="N10792">
        <v>29</v>
      </c>
    </row>
    <row r="10793" spans="13:14" x14ac:dyDescent="0.3">
      <c r="M10793" t="s">
        <v>6</v>
      </c>
      <c r="N10793">
        <v>1369</v>
      </c>
    </row>
    <row r="10794" spans="13:14" x14ac:dyDescent="0.3">
      <c r="M10794" t="s">
        <v>6</v>
      </c>
      <c r="N10794">
        <v>212</v>
      </c>
    </row>
    <row r="10795" spans="13:14" x14ac:dyDescent="0.3">
      <c r="M10795" t="s">
        <v>6</v>
      </c>
      <c r="N10795">
        <v>121</v>
      </c>
    </row>
    <row r="10796" spans="13:14" x14ac:dyDescent="0.3">
      <c r="M10796" t="s">
        <v>6</v>
      </c>
      <c r="N10796">
        <v>86</v>
      </c>
    </row>
    <row r="10797" spans="13:14" x14ac:dyDescent="0.3">
      <c r="M10797" t="s">
        <v>6</v>
      </c>
      <c r="N10797">
        <v>16</v>
      </c>
    </row>
    <row r="10798" spans="13:14" x14ac:dyDescent="0.3">
      <c r="M10798" t="s">
        <v>6</v>
      </c>
      <c r="N10798">
        <v>28</v>
      </c>
    </row>
    <row r="10799" spans="13:14" x14ac:dyDescent="0.3">
      <c r="M10799" t="s">
        <v>6</v>
      </c>
      <c r="N10799">
        <v>1279</v>
      </c>
    </row>
    <row r="10800" spans="13:14" x14ac:dyDescent="0.3">
      <c r="M10800" t="s">
        <v>6</v>
      </c>
      <c r="N10800">
        <v>2</v>
      </c>
    </row>
    <row r="10801" spans="13:14" x14ac:dyDescent="0.3">
      <c r="M10801" t="s">
        <v>6</v>
      </c>
      <c r="N10801">
        <v>54</v>
      </c>
    </row>
    <row r="10802" spans="13:14" x14ac:dyDescent="0.3">
      <c r="M10802" t="s">
        <v>6</v>
      </c>
      <c r="N10802">
        <v>153</v>
      </c>
    </row>
    <row r="10803" spans="13:14" x14ac:dyDescent="0.3">
      <c r="M10803" t="s">
        <v>6</v>
      </c>
      <c r="N10803">
        <v>13</v>
      </c>
    </row>
    <row r="10804" spans="13:14" x14ac:dyDescent="0.3">
      <c r="M10804" t="s">
        <v>6</v>
      </c>
      <c r="N10804">
        <v>83</v>
      </c>
    </row>
    <row r="10805" spans="13:14" x14ac:dyDescent="0.3">
      <c r="M10805" t="s">
        <v>6</v>
      </c>
      <c r="N10805">
        <v>7</v>
      </c>
    </row>
    <row r="10806" spans="13:14" x14ac:dyDescent="0.3">
      <c r="M10806" t="s">
        <v>6</v>
      </c>
      <c r="N10806">
        <v>275</v>
      </c>
    </row>
    <row r="10807" spans="13:14" x14ac:dyDescent="0.3">
      <c r="M10807" t="s">
        <v>6</v>
      </c>
      <c r="N10807">
        <v>278</v>
      </c>
    </row>
    <row r="10808" spans="13:14" x14ac:dyDescent="0.3">
      <c r="M10808" t="s">
        <v>6</v>
      </c>
      <c r="N10808">
        <v>138</v>
      </c>
    </row>
    <row r="10809" spans="13:14" x14ac:dyDescent="0.3">
      <c r="M10809" t="s">
        <v>6</v>
      </c>
      <c r="N10809">
        <v>217</v>
      </c>
    </row>
    <row r="10810" spans="13:14" x14ac:dyDescent="0.3">
      <c r="M10810" t="s">
        <v>6</v>
      </c>
      <c r="N10810">
        <v>23</v>
      </c>
    </row>
    <row r="10811" spans="13:14" x14ac:dyDescent="0.3">
      <c r="M10811" t="s">
        <v>6</v>
      </c>
      <c r="N10811">
        <v>26</v>
      </c>
    </row>
    <row r="10812" spans="13:14" x14ac:dyDescent="0.3">
      <c r="M10812" t="s">
        <v>6</v>
      </c>
      <c r="N10812">
        <v>5</v>
      </c>
    </row>
    <row r="10813" spans="13:14" x14ac:dyDescent="0.3">
      <c r="M10813" t="s">
        <v>6</v>
      </c>
      <c r="N10813">
        <v>45</v>
      </c>
    </row>
    <row r="10814" spans="13:14" x14ac:dyDescent="0.3">
      <c r="M10814" t="s">
        <v>6</v>
      </c>
      <c r="N10814">
        <v>94</v>
      </c>
    </row>
    <row r="10815" spans="13:14" x14ac:dyDescent="0.3">
      <c r="M10815" t="s">
        <v>6</v>
      </c>
      <c r="N10815">
        <v>50</v>
      </c>
    </row>
    <row r="10816" spans="13:14" x14ac:dyDescent="0.3">
      <c r="M10816" t="s">
        <v>6</v>
      </c>
      <c r="N10816">
        <v>32</v>
      </c>
    </row>
    <row r="10817" spans="13:14" x14ac:dyDescent="0.3">
      <c r="M10817" t="s">
        <v>6</v>
      </c>
      <c r="N10817">
        <v>44</v>
      </c>
    </row>
    <row r="10818" spans="13:14" x14ac:dyDescent="0.3">
      <c r="M10818" t="s">
        <v>6</v>
      </c>
      <c r="N10818">
        <v>212</v>
      </c>
    </row>
    <row r="10819" spans="13:14" x14ac:dyDescent="0.3">
      <c r="M10819" t="s">
        <v>6</v>
      </c>
      <c r="N10819">
        <v>492</v>
      </c>
    </row>
    <row r="10820" spans="13:14" x14ac:dyDescent="0.3">
      <c r="M10820" t="s">
        <v>6</v>
      </c>
      <c r="N10820">
        <v>127</v>
      </c>
    </row>
    <row r="10821" spans="13:14" x14ac:dyDescent="0.3">
      <c r="M10821" t="s">
        <v>6</v>
      </c>
      <c r="N10821">
        <v>122</v>
      </c>
    </row>
    <row r="10822" spans="13:14" x14ac:dyDescent="0.3">
      <c r="M10822" t="s">
        <v>6</v>
      </c>
      <c r="N10822">
        <v>459</v>
      </c>
    </row>
    <row r="10823" spans="13:14" x14ac:dyDescent="0.3">
      <c r="M10823" t="s">
        <v>6</v>
      </c>
      <c r="N10823">
        <v>28</v>
      </c>
    </row>
    <row r="10824" spans="13:14" x14ac:dyDescent="0.3">
      <c r="M10824" t="s">
        <v>6</v>
      </c>
      <c r="N10824">
        <v>85</v>
      </c>
    </row>
    <row r="10825" spans="13:14" x14ac:dyDescent="0.3">
      <c r="M10825" t="s">
        <v>6</v>
      </c>
      <c r="N10825">
        <v>488</v>
      </c>
    </row>
    <row r="10826" spans="13:14" x14ac:dyDescent="0.3">
      <c r="M10826" t="s">
        <v>6</v>
      </c>
      <c r="N10826">
        <v>38</v>
      </c>
    </row>
    <row r="10827" spans="13:14" x14ac:dyDescent="0.3">
      <c r="M10827" t="s">
        <v>6</v>
      </c>
      <c r="N10827">
        <v>34</v>
      </c>
    </row>
    <row r="10828" spans="13:14" x14ac:dyDescent="0.3">
      <c r="M10828" t="s">
        <v>6</v>
      </c>
      <c r="N10828">
        <v>43</v>
      </c>
    </row>
    <row r="10829" spans="13:14" x14ac:dyDescent="0.3">
      <c r="M10829" t="s">
        <v>6</v>
      </c>
      <c r="N10829">
        <v>222</v>
      </c>
    </row>
    <row r="10830" spans="13:14" x14ac:dyDescent="0.3">
      <c r="M10830" t="s">
        <v>6</v>
      </c>
      <c r="N10830">
        <v>4</v>
      </c>
    </row>
    <row r="10831" spans="13:14" x14ac:dyDescent="0.3">
      <c r="M10831" t="s">
        <v>6</v>
      </c>
      <c r="N10831">
        <v>606</v>
      </c>
    </row>
    <row r="10832" spans="13:14" x14ac:dyDescent="0.3">
      <c r="M10832" t="s">
        <v>6</v>
      </c>
      <c r="N10832">
        <v>144</v>
      </c>
    </row>
    <row r="10833" spans="13:14" x14ac:dyDescent="0.3">
      <c r="M10833" t="s">
        <v>6</v>
      </c>
      <c r="N10833">
        <v>158</v>
      </c>
    </row>
    <row r="10834" spans="13:14" x14ac:dyDescent="0.3">
      <c r="M10834" t="s">
        <v>6</v>
      </c>
      <c r="N10834">
        <v>35</v>
      </c>
    </row>
    <row r="10835" spans="13:14" x14ac:dyDescent="0.3">
      <c r="M10835" t="s">
        <v>6</v>
      </c>
      <c r="N10835">
        <v>9</v>
      </c>
    </row>
    <row r="10836" spans="13:14" x14ac:dyDescent="0.3">
      <c r="M10836" t="s">
        <v>6</v>
      </c>
      <c r="N10836">
        <v>297</v>
      </c>
    </row>
    <row r="10837" spans="13:14" x14ac:dyDescent="0.3">
      <c r="M10837" t="s">
        <v>6</v>
      </c>
      <c r="N10837">
        <v>12</v>
      </c>
    </row>
    <row r="10838" spans="13:14" x14ac:dyDescent="0.3">
      <c r="M10838" t="s">
        <v>6</v>
      </c>
      <c r="N10838">
        <v>25</v>
      </c>
    </row>
    <row r="10839" spans="13:14" x14ac:dyDescent="0.3">
      <c r="M10839" t="s">
        <v>6</v>
      </c>
      <c r="N10839">
        <v>288</v>
      </c>
    </row>
    <row r="10840" spans="13:14" x14ac:dyDescent="0.3">
      <c r="M10840" t="s">
        <v>6</v>
      </c>
      <c r="N10840">
        <v>145</v>
      </c>
    </row>
    <row r="10841" spans="13:14" x14ac:dyDescent="0.3">
      <c r="M10841" t="s">
        <v>6</v>
      </c>
      <c r="N10841">
        <v>760</v>
      </c>
    </row>
    <row r="10842" spans="13:14" x14ac:dyDescent="0.3">
      <c r="M10842" t="s">
        <v>6</v>
      </c>
      <c r="N10842">
        <v>675</v>
      </c>
    </row>
    <row r="10843" spans="13:14" x14ac:dyDescent="0.3">
      <c r="M10843" t="s">
        <v>6</v>
      </c>
      <c r="N10843">
        <v>260</v>
      </c>
    </row>
    <row r="10844" spans="13:14" x14ac:dyDescent="0.3">
      <c r="M10844" t="s">
        <v>6</v>
      </c>
      <c r="N10844">
        <v>103</v>
      </c>
    </row>
    <row r="10845" spans="13:14" x14ac:dyDescent="0.3">
      <c r="M10845" t="s">
        <v>6</v>
      </c>
      <c r="N10845">
        <v>61</v>
      </c>
    </row>
    <row r="10846" spans="13:14" x14ac:dyDescent="0.3">
      <c r="M10846" t="s">
        <v>6</v>
      </c>
      <c r="N10846">
        <v>418</v>
      </c>
    </row>
    <row r="10847" spans="13:14" x14ac:dyDescent="0.3">
      <c r="M10847" t="s">
        <v>6</v>
      </c>
      <c r="N10847">
        <v>128</v>
      </c>
    </row>
    <row r="10848" spans="13:14" x14ac:dyDescent="0.3">
      <c r="M10848" t="s">
        <v>6</v>
      </c>
      <c r="N10848">
        <v>59</v>
      </c>
    </row>
    <row r="10849" spans="13:14" x14ac:dyDescent="0.3">
      <c r="M10849" t="s">
        <v>6</v>
      </c>
      <c r="N10849">
        <v>759</v>
      </c>
    </row>
    <row r="10850" spans="13:14" x14ac:dyDescent="0.3">
      <c r="M10850" t="s">
        <v>6</v>
      </c>
      <c r="N10850">
        <v>341</v>
      </c>
    </row>
    <row r="10851" spans="13:14" x14ac:dyDescent="0.3">
      <c r="M10851" t="s">
        <v>6</v>
      </c>
      <c r="N10851">
        <v>79</v>
      </c>
    </row>
    <row r="10852" spans="13:14" x14ac:dyDescent="0.3">
      <c r="M10852" t="s">
        <v>6</v>
      </c>
      <c r="N10852">
        <v>25</v>
      </c>
    </row>
    <row r="10853" spans="13:14" x14ac:dyDescent="0.3">
      <c r="M10853" t="s">
        <v>6</v>
      </c>
      <c r="N10853">
        <v>9</v>
      </c>
    </row>
    <row r="10854" spans="13:14" x14ac:dyDescent="0.3">
      <c r="M10854" t="s">
        <v>6</v>
      </c>
      <c r="N10854">
        <v>49</v>
      </c>
    </row>
    <row r="10855" spans="13:14" x14ac:dyDescent="0.3">
      <c r="M10855" t="s">
        <v>6</v>
      </c>
      <c r="N10855">
        <v>42</v>
      </c>
    </row>
    <row r="10856" spans="13:14" x14ac:dyDescent="0.3">
      <c r="M10856" t="s">
        <v>6</v>
      </c>
      <c r="N10856">
        <v>2</v>
      </c>
    </row>
    <row r="10857" spans="13:14" x14ac:dyDescent="0.3">
      <c r="M10857" t="s">
        <v>6</v>
      </c>
      <c r="N10857">
        <v>34</v>
      </c>
    </row>
    <row r="10858" spans="13:14" x14ac:dyDescent="0.3">
      <c r="M10858" t="s">
        <v>6</v>
      </c>
      <c r="N10858">
        <v>36</v>
      </c>
    </row>
    <row r="10859" spans="13:14" x14ac:dyDescent="0.3">
      <c r="M10859" t="s">
        <v>6</v>
      </c>
      <c r="N10859">
        <v>186</v>
      </c>
    </row>
    <row r="10860" spans="13:14" x14ac:dyDescent="0.3">
      <c r="M10860" t="s">
        <v>6</v>
      </c>
      <c r="N10860">
        <v>85</v>
      </c>
    </row>
    <row r="10861" spans="13:14" x14ac:dyDescent="0.3">
      <c r="M10861" t="s">
        <v>6</v>
      </c>
      <c r="N10861">
        <v>57</v>
      </c>
    </row>
    <row r="10862" spans="13:14" x14ac:dyDescent="0.3">
      <c r="M10862" t="s">
        <v>6</v>
      </c>
      <c r="N10862">
        <v>230</v>
      </c>
    </row>
    <row r="10863" spans="13:14" x14ac:dyDescent="0.3">
      <c r="M10863" t="s">
        <v>6</v>
      </c>
      <c r="N10863">
        <v>58</v>
      </c>
    </row>
    <row r="10864" spans="13:14" x14ac:dyDescent="0.3">
      <c r="M10864" t="s">
        <v>6</v>
      </c>
      <c r="N10864">
        <v>92</v>
      </c>
    </row>
    <row r="10865" spans="13:14" x14ac:dyDescent="0.3">
      <c r="M10865" t="s">
        <v>6</v>
      </c>
      <c r="N10865">
        <v>20</v>
      </c>
    </row>
    <row r="10866" spans="13:14" x14ac:dyDescent="0.3">
      <c r="M10866" t="s">
        <v>6</v>
      </c>
      <c r="N10866">
        <v>72</v>
      </c>
    </row>
    <row r="10867" spans="13:14" x14ac:dyDescent="0.3">
      <c r="M10867" t="s">
        <v>6</v>
      </c>
      <c r="N10867">
        <v>39</v>
      </c>
    </row>
    <row r="10868" spans="13:14" x14ac:dyDescent="0.3">
      <c r="M10868" t="s">
        <v>6</v>
      </c>
      <c r="N10868">
        <v>21</v>
      </c>
    </row>
    <row r="10869" spans="13:14" x14ac:dyDescent="0.3">
      <c r="M10869" t="s">
        <v>6</v>
      </c>
      <c r="N10869">
        <v>390</v>
      </c>
    </row>
    <row r="10870" spans="13:14" x14ac:dyDescent="0.3">
      <c r="M10870" t="s">
        <v>6</v>
      </c>
      <c r="N10870">
        <v>28</v>
      </c>
    </row>
    <row r="10871" spans="13:14" x14ac:dyDescent="0.3">
      <c r="M10871" t="s">
        <v>6</v>
      </c>
      <c r="N10871">
        <v>10</v>
      </c>
    </row>
    <row r="10872" spans="13:14" x14ac:dyDescent="0.3">
      <c r="M10872" t="s">
        <v>6</v>
      </c>
      <c r="N10872">
        <v>128</v>
      </c>
    </row>
    <row r="10873" spans="13:14" x14ac:dyDescent="0.3">
      <c r="M10873" t="s">
        <v>6</v>
      </c>
      <c r="N10873">
        <v>118</v>
      </c>
    </row>
    <row r="10874" spans="13:14" x14ac:dyDescent="0.3">
      <c r="M10874" t="s">
        <v>6</v>
      </c>
      <c r="N10874">
        <v>21</v>
      </c>
    </row>
    <row r="10875" spans="13:14" x14ac:dyDescent="0.3">
      <c r="M10875" t="s">
        <v>6</v>
      </c>
      <c r="N10875">
        <v>87</v>
      </c>
    </row>
    <row r="10876" spans="13:14" x14ac:dyDescent="0.3">
      <c r="M10876" t="s">
        <v>6</v>
      </c>
      <c r="N10876">
        <v>467</v>
      </c>
    </row>
    <row r="10877" spans="13:14" x14ac:dyDescent="0.3">
      <c r="M10877" t="s">
        <v>6</v>
      </c>
      <c r="N10877">
        <v>467</v>
      </c>
    </row>
    <row r="10878" spans="13:14" x14ac:dyDescent="0.3">
      <c r="M10878" t="s">
        <v>6</v>
      </c>
      <c r="N10878">
        <v>363</v>
      </c>
    </row>
    <row r="10879" spans="13:14" x14ac:dyDescent="0.3">
      <c r="M10879" t="s">
        <v>6</v>
      </c>
      <c r="N10879">
        <v>363</v>
      </c>
    </row>
    <row r="10880" spans="13:14" x14ac:dyDescent="0.3">
      <c r="M10880" t="s">
        <v>6</v>
      </c>
      <c r="N10880">
        <v>248</v>
      </c>
    </row>
    <row r="10881" spans="13:14" x14ac:dyDescent="0.3">
      <c r="M10881" t="s">
        <v>6</v>
      </c>
      <c r="N10881">
        <v>157</v>
      </c>
    </row>
    <row r="10882" spans="13:14" x14ac:dyDescent="0.3">
      <c r="M10882" t="s">
        <v>6</v>
      </c>
      <c r="N10882">
        <v>493</v>
      </c>
    </row>
    <row r="10883" spans="13:14" x14ac:dyDescent="0.3">
      <c r="M10883" t="s">
        <v>6</v>
      </c>
      <c r="N10883">
        <v>181</v>
      </c>
    </row>
    <row r="10884" spans="13:14" x14ac:dyDescent="0.3">
      <c r="M10884" t="s">
        <v>6</v>
      </c>
      <c r="N10884">
        <v>9</v>
      </c>
    </row>
    <row r="10885" spans="13:14" x14ac:dyDescent="0.3">
      <c r="M10885" t="s">
        <v>6</v>
      </c>
      <c r="N10885">
        <v>89</v>
      </c>
    </row>
    <row r="10886" spans="13:14" x14ac:dyDescent="0.3">
      <c r="M10886" t="s">
        <v>6</v>
      </c>
      <c r="N10886">
        <v>817</v>
      </c>
    </row>
    <row r="10887" spans="13:14" x14ac:dyDescent="0.3">
      <c r="M10887" t="s">
        <v>6</v>
      </c>
      <c r="N10887">
        <v>446</v>
      </c>
    </row>
    <row r="10888" spans="13:14" x14ac:dyDescent="0.3">
      <c r="M10888" t="s">
        <v>6</v>
      </c>
      <c r="N10888">
        <v>0</v>
      </c>
    </row>
    <row r="10889" spans="13:14" x14ac:dyDescent="0.3">
      <c r="M10889" t="s">
        <v>6</v>
      </c>
      <c r="N10889">
        <v>36</v>
      </c>
    </row>
    <row r="10890" spans="13:14" x14ac:dyDescent="0.3">
      <c r="M10890" t="s">
        <v>6</v>
      </c>
      <c r="N10890">
        <v>30</v>
      </c>
    </row>
    <row r="10891" spans="13:14" x14ac:dyDescent="0.3">
      <c r="M10891" t="s">
        <v>6</v>
      </c>
      <c r="N10891">
        <v>842</v>
      </c>
    </row>
    <row r="10892" spans="13:14" x14ac:dyDescent="0.3">
      <c r="M10892" t="s">
        <v>6</v>
      </c>
      <c r="N10892">
        <v>855</v>
      </c>
    </row>
    <row r="10893" spans="13:14" x14ac:dyDescent="0.3">
      <c r="M10893" t="s">
        <v>6</v>
      </c>
      <c r="N10893">
        <v>105</v>
      </c>
    </row>
    <row r="10894" spans="13:14" x14ac:dyDescent="0.3">
      <c r="M10894" t="s">
        <v>6</v>
      </c>
      <c r="N10894">
        <v>206</v>
      </c>
    </row>
    <row r="10895" spans="13:14" x14ac:dyDescent="0.3">
      <c r="M10895" t="s">
        <v>6</v>
      </c>
      <c r="N10895">
        <v>1270</v>
      </c>
    </row>
    <row r="10896" spans="13:14" x14ac:dyDescent="0.3">
      <c r="M10896" t="s">
        <v>6</v>
      </c>
      <c r="N10896">
        <v>366</v>
      </c>
    </row>
    <row r="10897" spans="13:14" x14ac:dyDescent="0.3">
      <c r="M10897" t="s">
        <v>6</v>
      </c>
      <c r="N10897">
        <v>40</v>
      </c>
    </row>
    <row r="10898" spans="13:14" x14ac:dyDescent="0.3">
      <c r="M10898" t="s">
        <v>6</v>
      </c>
      <c r="N10898">
        <v>118</v>
      </c>
    </row>
    <row r="10899" spans="13:14" x14ac:dyDescent="0.3">
      <c r="M10899" t="s">
        <v>6</v>
      </c>
      <c r="N10899">
        <v>226</v>
      </c>
    </row>
    <row r="10900" spans="13:14" x14ac:dyDescent="0.3">
      <c r="M10900" t="s">
        <v>6</v>
      </c>
      <c r="N10900">
        <v>189</v>
      </c>
    </row>
    <row r="10901" spans="13:14" x14ac:dyDescent="0.3">
      <c r="M10901" t="s">
        <v>6</v>
      </c>
      <c r="N10901">
        <v>7</v>
      </c>
    </row>
    <row r="10902" spans="13:14" x14ac:dyDescent="0.3">
      <c r="M10902" t="s">
        <v>6</v>
      </c>
      <c r="N10902">
        <v>83</v>
      </c>
    </row>
    <row r="10903" spans="13:14" x14ac:dyDescent="0.3">
      <c r="M10903" t="s">
        <v>6</v>
      </c>
      <c r="N10903">
        <v>63</v>
      </c>
    </row>
    <row r="10904" spans="13:14" x14ac:dyDescent="0.3">
      <c r="M10904" t="s">
        <v>6</v>
      </c>
      <c r="N10904">
        <v>470</v>
      </c>
    </row>
    <row r="10905" spans="13:14" x14ac:dyDescent="0.3">
      <c r="M10905" t="s">
        <v>6</v>
      </c>
      <c r="N10905">
        <v>95</v>
      </c>
    </row>
    <row r="10906" spans="13:14" x14ac:dyDescent="0.3">
      <c r="M10906" t="s">
        <v>6</v>
      </c>
      <c r="N10906">
        <v>153</v>
      </c>
    </row>
    <row r="10907" spans="13:14" x14ac:dyDescent="0.3">
      <c r="M10907" t="s">
        <v>6</v>
      </c>
      <c r="N10907">
        <v>19</v>
      </c>
    </row>
    <row r="10908" spans="13:14" x14ac:dyDescent="0.3">
      <c r="M10908" t="s">
        <v>6</v>
      </c>
      <c r="N10908">
        <v>27</v>
      </c>
    </row>
    <row r="10909" spans="13:14" x14ac:dyDescent="0.3">
      <c r="M10909" t="s">
        <v>6</v>
      </c>
      <c r="N10909">
        <v>68</v>
      </c>
    </row>
    <row r="10910" spans="13:14" x14ac:dyDescent="0.3">
      <c r="M10910" t="s">
        <v>6</v>
      </c>
      <c r="N10910">
        <v>37</v>
      </c>
    </row>
    <row r="10911" spans="13:14" x14ac:dyDescent="0.3">
      <c r="M10911" t="s">
        <v>6</v>
      </c>
      <c r="N10911">
        <v>54</v>
      </c>
    </row>
    <row r="10912" spans="13:14" x14ac:dyDescent="0.3">
      <c r="M10912" t="s">
        <v>6</v>
      </c>
      <c r="N10912">
        <v>24</v>
      </c>
    </row>
    <row r="10913" spans="13:14" x14ac:dyDescent="0.3">
      <c r="M10913" t="s">
        <v>6</v>
      </c>
      <c r="N10913">
        <v>315</v>
      </c>
    </row>
    <row r="10914" spans="13:14" x14ac:dyDescent="0.3">
      <c r="M10914" t="s">
        <v>6</v>
      </c>
      <c r="N10914">
        <v>409</v>
      </c>
    </row>
    <row r="10915" spans="13:14" x14ac:dyDescent="0.3">
      <c r="M10915" t="s">
        <v>6</v>
      </c>
      <c r="N10915">
        <v>39</v>
      </c>
    </row>
    <row r="10916" spans="13:14" x14ac:dyDescent="0.3">
      <c r="M10916" t="s">
        <v>6</v>
      </c>
      <c r="N10916">
        <v>3100</v>
      </c>
    </row>
    <row r="10917" spans="13:14" x14ac:dyDescent="0.3">
      <c r="M10917" t="s">
        <v>6</v>
      </c>
      <c r="N10917">
        <v>146</v>
      </c>
    </row>
    <row r="10918" spans="13:14" x14ac:dyDescent="0.3">
      <c r="M10918" t="s">
        <v>6</v>
      </c>
      <c r="N10918">
        <v>72</v>
      </c>
    </row>
    <row r="10919" spans="13:14" x14ac:dyDescent="0.3">
      <c r="M10919" t="s">
        <v>6</v>
      </c>
      <c r="N10919">
        <v>51</v>
      </c>
    </row>
    <row r="10920" spans="13:14" x14ac:dyDescent="0.3">
      <c r="M10920" t="s">
        <v>6</v>
      </c>
      <c r="N10920">
        <v>6</v>
      </c>
    </row>
    <row r="10921" spans="13:14" x14ac:dyDescent="0.3">
      <c r="M10921" t="s">
        <v>6</v>
      </c>
      <c r="N10921">
        <v>19</v>
      </c>
    </row>
    <row r="10922" spans="13:14" x14ac:dyDescent="0.3">
      <c r="M10922" t="s">
        <v>6</v>
      </c>
      <c r="N10922">
        <v>106</v>
      </c>
    </row>
    <row r="10923" spans="13:14" x14ac:dyDescent="0.3">
      <c r="M10923" t="s">
        <v>6</v>
      </c>
      <c r="N10923">
        <v>126</v>
      </c>
    </row>
    <row r="10924" spans="13:14" x14ac:dyDescent="0.3">
      <c r="M10924" t="s">
        <v>6</v>
      </c>
      <c r="N10924">
        <v>27</v>
      </c>
    </row>
    <row r="10925" spans="13:14" x14ac:dyDescent="0.3">
      <c r="M10925" t="s">
        <v>6</v>
      </c>
      <c r="N10925">
        <v>18</v>
      </c>
    </row>
    <row r="10926" spans="13:14" x14ac:dyDescent="0.3">
      <c r="M10926" t="s">
        <v>6</v>
      </c>
      <c r="N10926">
        <v>67</v>
      </c>
    </row>
    <row r="10927" spans="13:14" x14ac:dyDescent="0.3">
      <c r="M10927" t="s">
        <v>6</v>
      </c>
      <c r="N10927">
        <v>195</v>
      </c>
    </row>
    <row r="10928" spans="13:14" x14ac:dyDescent="0.3">
      <c r="M10928" t="s">
        <v>6</v>
      </c>
      <c r="N10928">
        <v>0</v>
      </c>
    </row>
    <row r="10929" spans="13:14" x14ac:dyDescent="0.3">
      <c r="M10929" t="s">
        <v>6</v>
      </c>
      <c r="N10929">
        <v>49</v>
      </c>
    </row>
    <row r="10930" spans="13:14" x14ac:dyDescent="0.3">
      <c r="M10930" t="s">
        <v>6</v>
      </c>
      <c r="N10930">
        <v>4</v>
      </c>
    </row>
    <row r="10931" spans="13:14" x14ac:dyDescent="0.3">
      <c r="M10931" t="s">
        <v>6</v>
      </c>
      <c r="N10931">
        <v>23</v>
      </c>
    </row>
    <row r="10932" spans="13:14" x14ac:dyDescent="0.3">
      <c r="M10932" t="s">
        <v>6</v>
      </c>
      <c r="N10932">
        <v>48</v>
      </c>
    </row>
    <row r="10933" spans="13:14" x14ac:dyDescent="0.3">
      <c r="M10933" t="s">
        <v>6</v>
      </c>
      <c r="N10933">
        <v>180</v>
      </c>
    </row>
    <row r="10934" spans="13:14" x14ac:dyDescent="0.3">
      <c r="M10934" t="s">
        <v>6</v>
      </c>
      <c r="N10934">
        <v>24</v>
      </c>
    </row>
    <row r="10935" spans="13:14" x14ac:dyDescent="0.3">
      <c r="M10935" t="s">
        <v>6</v>
      </c>
      <c r="N10935">
        <v>184</v>
      </c>
    </row>
    <row r="10936" spans="13:14" x14ac:dyDescent="0.3">
      <c r="M10936" t="s">
        <v>6</v>
      </c>
      <c r="N10936">
        <v>48</v>
      </c>
    </row>
    <row r="10937" spans="13:14" x14ac:dyDescent="0.3">
      <c r="M10937" t="s">
        <v>6</v>
      </c>
      <c r="N10937">
        <v>97</v>
      </c>
    </row>
    <row r="10938" spans="13:14" x14ac:dyDescent="0.3">
      <c r="M10938" t="s">
        <v>6</v>
      </c>
      <c r="N10938">
        <v>10</v>
      </c>
    </row>
    <row r="10939" spans="13:14" x14ac:dyDescent="0.3">
      <c r="M10939" t="s">
        <v>6</v>
      </c>
      <c r="N10939">
        <v>142</v>
      </c>
    </row>
    <row r="10940" spans="13:14" x14ac:dyDescent="0.3">
      <c r="M10940" t="s">
        <v>6</v>
      </c>
      <c r="N10940">
        <v>50</v>
      </c>
    </row>
    <row r="10941" spans="13:14" x14ac:dyDescent="0.3">
      <c r="M10941" t="s">
        <v>6</v>
      </c>
      <c r="N10941">
        <v>35</v>
      </c>
    </row>
    <row r="10942" spans="13:14" x14ac:dyDescent="0.3">
      <c r="M10942" t="s">
        <v>6</v>
      </c>
      <c r="N10942">
        <v>16</v>
      </c>
    </row>
    <row r="10943" spans="13:14" x14ac:dyDescent="0.3">
      <c r="M10943" t="s">
        <v>6</v>
      </c>
      <c r="N10943">
        <v>175</v>
      </c>
    </row>
    <row r="10944" spans="13:14" x14ac:dyDescent="0.3">
      <c r="M10944" t="s">
        <v>6</v>
      </c>
      <c r="N10944">
        <v>36</v>
      </c>
    </row>
    <row r="10945" spans="13:14" x14ac:dyDescent="0.3">
      <c r="M10945" t="s">
        <v>6</v>
      </c>
      <c r="N10945">
        <v>230</v>
      </c>
    </row>
    <row r="10946" spans="13:14" x14ac:dyDescent="0.3">
      <c r="M10946" t="s">
        <v>6</v>
      </c>
      <c r="N10946">
        <v>344</v>
      </c>
    </row>
    <row r="10947" spans="13:14" x14ac:dyDescent="0.3">
      <c r="M10947" t="s">
        <v>6</v>
      </c>
      <c r="N10947">
        <v>71</v>
      </c>
    </row>
    <row r="10948" spans="13:14" x14ac:dyDescent="0.3">
      <c r="M10948" t="s">
        <v>6</v>
      </c>
      <c r="N10948">
        <v>23</v>
      </c>
    </row>
    <row r="10949" spans="13:14" x14ac:dyDescent="0.3">
      <c r="M10949" t="s">
        <v>6</v>
      </c>
      <c r="N10949">
        <v>2</v>
      </c>
    </row>
    <row r="10950" spans="13:14" x14ac:dyDescent="0.3">
      <c r="M10950" t="s">
        <v>6</v>
      </c>
      <c r="N10950">
        <v>161</v>
      </c>
    </row>
    <row r="10951" spans="13:14" x14ac:dyDescent="0.3">
      <c r="M10951" t="s">
        <v>6</v>
      </c>
      <c r="N10951">
        <v>69</v>
      </c>
    </row>
    <row r="10952" spans="13:14" x14ac:dyDescent="0.3">
      <c r="M10952" t="s">
        <v>6</v>
      </c>
      <c r="N10952">
        <v>1667</v>
      </c>
    </row>
    <row r="10953" spans="13:14" x14ac:dyDescent="0.3">
      <c r="M10953" t="s">
        <v>6</v>
      </c>
      <c r="N10953">
        <v>93</v>
      </c>
    </row>
    <row r="10954" spans="13:14" x14ac:dyDescent="0.3">
      <c r="M10954" t="s">
        <v>6</v>
      </c>
      <c r="N10954">
        <v>151</v>
      </c>
    </row>
    <row r="10955" spans="13:14" x14ac:dyDescent="0.3">
      <c r="M10955" t="s">
        <v>6</v>
      </c>
      <c r="N10955">
        <v>109</v>
      </c>
    </row>
    <row r="10956" spans="13:14" x14ac:dyDescent="0.3">
      <c r="M10956" t="s">
        <v>6</v>
      </c>
      <c r="N10956">
        <v>0</v>
      </c>
    </row>
    <row r="10957" spans="13:14" x14ac:dyDescent="0.3">
      <c r="M10957" t="s">
        <v>6</v>
      </c>
      <c r="N10957">
        <v>25</v>
      </c>
    </row>
    <row r="10958" spans="13:14" x14ac:dyDescent="0.3">
      <c r="M10958" t="s">
        <v>6</v>
      </c>
      <c r="N10958">
        <v>59</v>
      </c>
    </row>
    <row r="10959" spans="13:14" x14ac:dyDescent="0.3">
      <c r="M10959" t="s">
        <v>6</v>
      </c>
      <c r="N10959">
        <v>8</v>
      </c>
    </row>
    <row r="10960" spans="13:14" x14ac:dyDescent="0.3">
      <c r="M10960" t="s">
        <v>6</v>
      </c>
      <c r="N10960">
        <v>81</v>
      </c>
    </row>
    <row r="10961" spans="13:14" x14ac:dyDescent="0.3">
      <c r="M10961" t="s">
        <v>6</v>
      </c>
      <c r="N10961">
        <v>25</v>
      </c>
    </row>
    <row r="10962" spans="13:14" x14ac:dyDescent="0.3">
      <c r="M10962" t="s">
        <v>6</v>
      </c>
      <c r="N10962">
        <v>119</v>
      </c>
    </row>
    <row r="10963" spans="13:14" x14ac:dyDescent="0.3">
      <c r="M10963" t="s">
        <v>6</v>
      </c>
      <c r="N10963">
        <v>700</v>
      </c>
    </row>
    <row r="10964" spans="13:14" x14ac:dyDescent="0.3">
      <c r="M10964" t="s">
        <v>6</v>
      </c>
      <c r="N10964">
        <v>230</v>
      </c>
    </row>
    <row r="10965" spans="13:14" x14ac:dyDescent="0.3">
      <c r="M10965" t="s">
        <v>6</v>
      </c>
      <c r="N10965">
        <v>9</v>
      </c>
    </row>
    <row r="10966" spans="13:14" x14ac:dyDescent="0.3">
      <c r="M10966" t="s">
        <v>6</v>
      </c>
      <c r="N10966">
        <v>114</v>
      </c>
    </row>
    <row r="10967" spans="13:14" x14ac:dyDescent="0.3">
      <c r="M10967" t="s">
        <v>6</v>
      </c>
      <c r="N10967">
        <v>173</v>
      </c>
    </row>
    <row r="10968" spans="13:14" x14ac:dyDescent="0.3">
      <c r="M10968" t="s">
        <v>6</v>
      </c>
      <c r="N10968">
        <v>19</v>
      </c>
    </row>
    <row r="10969" spans="13:14" x14ac:dyDescent="0.3">
      <c r="M10969" t="s">
        <v>6</v>
      </c>
      <c r="N10969">
        <v>54</v>
      </c>
    </row>
    <row r="10970" spans="13:14" x14ac:dyDescent="0.3">
      <c r="M10970" t="s">
        <v>6</v>
      </c>
      <c r="N10970">
        <v>0</v>
      </c>
    </row>
    <row r="10971" spans="13:14" x14ac:dyDescent="0.3">
      <c r="M10971" t="s">
        <v>6</v>
      </c>
      <c r="N10971">
        <v>58</v>
      </c>
    </row>
    <row r="10972" spans="13:14" x14ac:dyDescent="0.3">
      <c r="M10972" t="s">
        <v>6</v>
      </c>
      <c r="N10972">
        <v>7</v>
      </c>
    </row>
    <row r="10973" spans="13:14" x14ac:dyDescent="0.3">
      <c r="M10973" t="s">
        <v>6</v>
      </c>
      <c r="N10973">
        <v>223</v>
      </c>
    </row>
    <row r="10974" spans="13:14" x14ac:dyDescent="0.3">
      <c r="M10974" t="s">
        <v>6</v>
      </c>
      <c r="N10974">
        <v>46</v>
      </c>
    </row>
    <row r="10975" spans="13:14" x14ac:dyDescent="0.3">
      <c r="M10975" t="s">
        <v>6</v>
      </c>
      <c r="N10975">
        <v>21</v>
      </c>
    </row>
    <row r="10976" spans="13:14" x14ac:dyDescent="0.3">
      <c r="M10976" t="s">
        <v>6</v>
      </c>
      <c r="N10976">
        <v>82</v>
      </c>
    </row>
    <row r="10977" spans="13:14" x14ac:dyDescent="0.3">
      <c r="M10977" t="s">
        <v>6</v>
      </c>
      <c r="N10977">
        <v>82</v>
      </c>
    </row>
    <row r="10978" spans="13:14" x14ac:dyDescent="0.3">
      <c r="M10978" t="s">
        <v>6</v>
      </c>
      <c r="N10978">
        <v>7</v>
      </c>
    </row>
    <row r="10979" spans="13:14" x14ac:dyDescent="0.3">
      <c r="M10979" t="s">
        <v>6</v>
      </c>
      <c r="N10979">
        <v>7</v>
      </c>
    </row>
    <row r="10980" spans="13:14" x14ac:dyDescent="0.3">
      <c r="M10980" t="s">
        <v>6</v>
      </c>
      <c r="N10980">
        <v>37</v>
      </c>
    </row>
    <row r="10981" spans="13:14" x14ac:dyDescent="0.3">
      <c r="M10981" t="s">
        <v>6</v>
      </c>
      <c r="N10981">
        <v>29</v>
      </c>
    </row>
    <row r="10982" spans="13:14" x14ac:dyDescent="0.3">
      <c r="M10982" t="s">
        <v>6</v>
      </c>
      <c r="N10982">
        <v>20</v>
      </c>
    </row>
    <row r="10983" spans="13:14" x14ac:dyDescent="0.3">
      <c r="M10983" t="s">
        <v>6</v>
      </c>
      <c r="N10983">
        <v>26</v>
      </c>
    </row>
    <row r="10984" spans="13:14" x14ac:dyDescent="0.3">
      <c r="M10984" t="s">
        <v>6</v>
      </c>
      <c r="N10984">
        <v>0</v>
      </c>
    </row>
    <row r="10985" spans="13:14" x14ac:dyDescent="0.3">
      <c r="M10985" t="s">
        <v>6</v>
      </c>
      <c r="N10985">
        <v>190</v>
      </c>
    </row>
    <row r="10986" spans="13:14" x14ac:dyDescent="0.3">
      <c r="M10986" t="s">
        <v>6</v>
      </c>
      <c r="N10986">
        <v>54</v>
      </c>
    </row>
    <row r="10987" spans="13:14" x14ac:dyDescent="0.3">
      <c r="M10987" t="s">
        <v>6</v>
      </c>
      <c r="N10987">
        <v>133</v>
      </c>
    </row>
    <row r="10988" spans="13:14" x14ac:dyDescent="0.3">
      <c r="M10988" t="s">
        <v>6</v>
      </c>
      <c r="N10988">
        <v>67</v>
      </c>
    </row>
    <row r="10989" spans="13:14" x14ac:dyDescent="0.3">
      <c r="M10989" t="s">
        <v>6</v>
      </c>
      <c r="N10989">
        <v>114</v>
      </c>
    </row>
    <row r="10990" spans="13:14" x14ac:dyDescent="0.3">
      <c r="M10990" t="s">
        <v>6</v>
      </c>
      <c r="N10990">
        <v>1923</v>
      </c>
    </row>
    <row r="10991" spans="13:14" x14ac:dyDescent="0.3">
      <c r="M10991" t="s">
        <v>6</v>
      </c>
      <c r="N10991">
        <v>166</v>
      </c>
    </row>
    <row r="10992" spans="13:14" x14ac:dyDescent="0.3">
      <c r="M10992" t="s">
        <v>6</v>
      </c>
      <c r="N10992">
        <v>36</v>
      </c>
    </row>
    <row r="10993" spans="13:14" x14ac:dyDescent="0.3">
      <c r="M10993" t="s">
        <v>6</v>
      </c>
      <c r="N10993">
        <v>207</v>
      </c>
    </row>
    <row r="10994" spans="13:14" x14ac:dyDescent="0.3">
      <c r="M10994" t="s">
        <v>6</v>
      </c>
      <c r="N10994">
        <v>31</v>
      </c>
    </row>
    <row r="10995" spans="13:14" x14ac:dyDescent="0.3">
      <c r="M10995" t="s">
        <v>6</v>
      </c>
      <c r="N10995">
        <v>27</v>
      </c>
    </row>
    <row r="10996" spans="13:14" x14ac:dyDescent="0.3">
      <c r="M10996" t="s">
        <v>6</v>
      </c>
      <c r="N10996">
        <v>209</v>
      </c>
    </row>
    <row r="10997" spans="13:14" x14ac:dyDescent="0.3">
      <c r="M10997" t="s">
        <v>6</v>
      </c>
      <c r="N10997">
        <v>115</v>
      </c>
    </row>
    <row r="10998" spans="13:14" x14ac:dyDescent="0.3">
      <c r="M10998" t="s">
        <v>6</v>
      </c>
      <c r="N10998">
        <v>28</v>
      </c>
    </row>
    <row r="10999" spans="13:14" x14ac:dyDescent="0.3">
      <c r="M10999" t="s">
        <v>6</v>
      </c>
      <c r="N10999">
        <v>74</v>
      </c>
    </row>
    <row r="11000" spans="13:14" x14ac:dyDescent="0.3">
      <c r="M11000" t="s">
        <v>6</v>
      </c>
      <c r="N11000">
        <v>264</v>
      </c>
    </row>
    <row r="11001" spans="13:14" x14ac:dyDescent="0.3">
      <c r="M11001" t="s">
        <v>6</v>
      </c>
      <c r="N11001">
        <v>134</v>
      </c>
    </row>
    <row r="11002" spans="13:14" x14ac:dyDescent="0.3">
      <c r="M11002" t="s">
        <v>6</v>
      </c>
      <c r="N11002">
        <v>523</v>
      </c>
    </row>
    <row r="11003" spans="13:14" x14ac:dyDescent="0.3">
      <c r="M11003" t="s">
        <v>6</v>
      </c>
      <c r="N11003">
        <v>347</v>
      </c>
    </row>
    <row r="11004" spans="13:14" x14ac:dyDescent="0.3">
      <c r="M11004" t="s">
        <v>6</v>
      </c>
      <c r="N11004">
        <v>172</v>
      </c>
    </row>
    <row r="11005" spans="13:14" x14ac:dyDescent="0.3">
      <c r="M11005" t="s">
        <v>6</v>
      </c>
      <c r="N11005">
        <v>131</v>
      </c>
    </row>
    <row r="11006" spans="13:14" x14ac:dyDescent="0.3">
      <c r="M11006" t="s">
        <v>6</v>
      </c>
      <c r="N11006">
        <v>209</v>
      </c>
    </row>
    <row r="11007" spans="13:14" x14ac:dyDescent="0.3">
      <c r="M11007" t="s">
        <v>6</v>
      </c>
      <c r="N11007">
        <v>143</v>
      </c>
    </row>
    <row r="11008" spans="13:14" x14ac:dyDescent="0.3">
      <c r="M11008" t="s">
        <v>6</v>
      </c>
      <c r="N11008">
        <v>82</v>
      </c>
    </row>
    <row r="11009" spans="13:14" x14ac:dyDescent="0.3">
      <c r="M11009" t="s">
        <v>6</v>
      </c>
      <c r="N11009">
        <v>449</v>
      </c>
    </row>
    <row r="11010" spans="13:14" x14ac:dyDescent="0.3">
      <c r="M11010" t="s">
        <v>6</v>
      </c>
      <c r="N11010">
        <v>27</v>
      </c>
    </row>
    <row r="11011" spans="13:14" x14ac:dyDescent="0.3">
      <c r="M11011" t="s">
        <v>6</v>
      </c>
      <c r="N11011">
        <v>31</v>
      </c>
    </row>
    <row r="11012" spans="13:14" x14ac:dyDescent="0.3">
      <c r="M11012" t="s">
        <v>6</v>
      </c>
      <c r="N11012">
        <v>7</v>
      </c>
    </row>
    <row r="11013" spans="13:14" x14ac:dyDescent="0.3">
      <c r="M11013" t="s">
        <v>6</v>
      </c>
      <c r="N11013">
        <v>118</v>
      </c>
    </row>
    <row r="11014" spans="13:14" x14ac:dyDescent="0.3">
      <c r="M11014" t="s">
        <v>6</v>
      </c>
      <c r="N11014">
        <v>104</v>
      </c>
    </row>
    <row r="11015" spans="13:14" x14ac:dyDescent="0.3">
      <c r="M11015" t="s">
        <v>6</v>
      </c>
      <c r="N11015">
        <v>127</v>
      </c>
    </row>
    <row r="11016" spans="13:14" x14ac:dyDescent="0.3">
      <c r="M11016" t="s">
        <v>6</v>
      </c>
      <c r="N11016">
        <v>206</v>
      </c>
    </row>
    <row r="11017" spans="13:14" x14ac:dyDescent="0.3">
      <c r="M11017" t="s">
        <v>6</v>
      </c>
      <c r="N11017">
        <v>13</v>
      </c>
    </row>
    <row r="11018" spans="13:14" x14ac:dyDescent="0.3">
      <c r="M11018" t="s">
        <v>6</v>
      </c>
      <c r="N11018">
        <v>16</v>
      </c>
    </row>
    <row r="11019" spans="13:14" x14ac:dyDescent="0.3">
      <c r="M11019" t="s">
        <v>6</v>
      </c>
      <c r="N11019">
        <v>172</v>
      </c>
    </row>
    <row r="11020" spans="13:14" x14ac:dyDescent="0.3">
      <c r="M11020" t="s">
        <v>6</v>
      </c>
      <c r="N11020">
        <v>0</v>
      </c>
    </row>
    <row r="11021" spans="13:14" x14ac:dyDescent="0.3">
      <c r="M11021" t="s">
        <v>6</v>
      </c>
      <c r="N11021">
        <v>60</v>
      </c>
    </row>
    <row r="11022" spans="13:14" x14ac:dyDescent="0.3">
      <c r="M11022" t="s">
        <v>6</v>
      </c>
      <c r="N11022">
        <v>30</v>
      </c>
    </row>
    <row r="11023" spans="13:14" x14ac:dyDescent="0.3">
      <c r="M11023" t="s">
        <v>6</v>
      </c>
      <c r="N11023">
        <v>67</v>
      </c>
    </row>
    <row r="11024" spans="13:14" x14ac:dyDescent="0.3">
      <c r="M11024" t="s">
        <v>6</v>
      </c>
      <c r="N11024">
        <v>32</v>
      </c>
    </row>
    <row r="11025" spans="13:14" x14ac:dyDescent="0.3">
      <c r="M11025" t="s">
        <v>6</v>
      </c>
      <c r="N11025">
        <v>69</v>
      </c>
    </row>
    <row r="11026" spans="13:14" x14ac:dyDescent="0.3">
      <c r="M11026" t="s">
        <v>6</v>
      </c>
      <c r="N11026">
        <v>74</v>
      </c>
    </row>
    <row r="11027" spans="13:14" x14ac:dyDescent="0.3">
      <c r="M11027" t="s">
        <v>6</v>
      </c>
      <c r="N11027">
        <v>1</v>
      </c>
    </row>
    <row r="11028" spans="13:14" x14ac:dyDescent="0.3">
      <c r="M11028" t="s">
        <v>6</v>
      </c>
      <c r="N11028">
        <v>130</v>
      </c>
    </row>
    <row r="11029" spans="13:14" x14ac:dyDescent="0.3">
      <c r="M11029" t="s">
        <v>6</v>
      </c>
      <c r="N11029">
        <v>44</v>
      </c>
    </row>
    <row r="11030" spans="13:14" x14ac:dyDescent="0.3">
      <c r="M11030" t="s">
        <v>6</v>
      </c>
      <c r="N11030">
        <v>945</v>
      </c>
    </row>
    <row r="11031" spans="13:14" x14ac:dyDescent="0.3">
      <c r="M11031" t="s">
        <v>6</v>
      </c>
      <c r="N11031">
        <v>135</v>
      </c>
    </row>
    <row r="11032" spans="13:14" x14ac:dyDescent="0.3">
      <c r="M11032" t="s">
        <v>6</v>
      </c>
      <c r="N11032">
        <v>94</v>
      </c>
    </row>
    <row r="11033" spans="13:14" x14ac:dyDescent="0.3">
      <c r="M11033" t="s">
        <v>6</v>
      </c>
      <c r="N11033">
        <v>222</v>
      </c>
    </row>
    <row r="11034" spans="13:14" x14ac:dyDescent="0.3">
      <c r="M11034" t="s">
        <v>6</v>
      </c>
      <c r="N11034">
        <v>208</v>
      </c>
    </row>
    <row r="11035" spans="13:14" x14ac:dyDescent="0.3">
      <c r="M11035" t="s">
        <v>6</v>
      </c>
      <c r="N11035">
        <v>14</v>
      </c>
    </row>
    <row r="11036" spans="13:14" x14ac:dyDescent="0.3">
      <c r="M11036" t="s">
        <v>6</v>
      </c>
      <c r="N11036">
        <v>29</v>
      </c>
    </row>
    <row r="11037" spans="13:14" x14ac:dyDescent="0.3">
      <c r="M11037" t="s">
        <v>6</v>
      </c>
      <c r="N11037">
        <v>1</v>
      </c>
    </row>
    <row r="11038" spans="13:14" x14ac:dyDescent="0.3">
      <c r="M11038" t="s">
        <v>6</v>
      </c>
      <c r="N11038">
        <v>112</v>
      </c>
    </row>
    <row r="11039" spans="13:14" x14ac:dyDescent="0.3">
      <c r="M11039" t="s">
        <v>6</v>
      </c>
      <c r="N11039">
        <v>64</v>
      </c>
    </row>
    <row r="11040" spans="13:14" x14ac:dyDescent="0.3">
      <c r="M11040" t="s">
        <v>6</v>
      </c>
      <c r="N11040">
        <v>6105</v>
      </c>
    </row>
    <row r="11041" spans="13:14" x14ac:dyDescent="0.3">
      <c r="M11041" t="s">
        <v>6</v>
      </c>
      <c r="N11041">
        <v>124</v>
      </c>
    </row>
    <row r="11042" spans="13:14" x14ac:dyDescent="0.3">
      <c r="M11042" t="s">
        <v>6</v>
      </c>
      <c r="N11042">
        <v>182</v>
      </c>
    </row>
    <row r="11043" spans="13:14" x14ac:dyDescent="0.3">
      <c r="M11043" t="s">
        <v>6</v>
      </c>
      <c r="N11043">
        <v>26</v>
      </c>
    </row>
    <row r="11044" spans="13:14" x14ac:dyDescent="0.3">
      <c r="M11044" t="s">
        <v>6</v>
      </c>
      <c r="N11044">
        <v>10</v>
      </c>
    </row>
    <row r="11045" spans="13:14" x14ac:dyDescent="0.3">
      <c r="M11045" t="s">
        <v>6</v>
      </c>
      <c r="N11045">
        <v>123</v>
      </c>
    </row>
    <row r="11046" spans="13:14" x14ac:dyDescent="0.3">
      <c r="M11046" t="s">
        <v>6</v>
      </c>
      <c r="N11046">
        <v>72</v>
      </c>
    </row>
    <row r="11047" spans="13:14" x14ac:dyDescent="0.3">
      <c r="M11047" t="s">
        <v>6</v>
      </c>
      <c r="N11047">
        <v>209</v>
      </c>
    </row>
    <row r="11048" spans="13:14" x14ac:dyDescent="0.3">
      <c r="M11048" t="s">
        <v>6</v>
      </c>
      <c r="N11048">
        <v>42</v>
      </c>
    </row>
    <row r="11049" spans="13:14" x14ac:dyDescent="0.3">
      <c r="M11049" t="s">
        <v>6</v>
      </c>
      <c r="N11049">
        <v>76</v>
      </c>
    </row>
    <row r="11050" spans="13:14" x14ac:dyDescent="0.3">
      <c r="M11050" t="s">
        <v>6</v>
      </c>
      <c r="N11050">
        <v>13</v>
      </c>
    </row>
    <row r="11051" spans="13:14" x14ac:dyDescent="0.3">
      <c r="M11051" t="s">
        <v>6</v>
      </c>
      <c r="N11051">
        <v>59</v>
      </c>
    </row>
    <row r="11052" spans="13:14" x14ac:dyDescent="0.3">
      <c r="M11052" t="s">
        <v>6</v>
      </c>
      <c r="N11052">
        <v>28</v>
      </c>
    </row>
    <row r="11053" spans="13:14" x14ac:dyDescent="0.3">
      <c r="M11053" t="s">
        <v>6</v>
      </c>
      <c r="N11053">
        <v>35</v>
      </c>
    </row>
    <row r="11054" spans="13:14" x14ac:dyDescent="0.3">
      <c r="M11054" t="s">
        <v>6</v>
      </c>
      <c r="N11054">
        <v>50</v>
      </c>
    </row>
    <row r="11055" spans="13:14" x14ac:dyDescent="0.3">
      <c r="M11055" t="s">
        <v>6</v>
      </c>
      <c r="N11055">
        <v>311</v>
      </c>
    </row>
    <row r="11056" spans="13:14" x14ac:dyDescent="0.3">
      <c r="M11056" t="s">
        <v>6</v>
      </c>
      <c r="N11056">
        <v>43</v>
      </c>
    </row>
    <row r="11057" spans="13:14" x14ac:dyDescent="0.3">
      <c r="M11057" t="s">
        <v>6</v>
      </c>
      <c r="N11057">
        <v>103</v>
      </c>
    </row>
    <row r="11058" spans="13:14" x14ac:dyDescent="0.3">
      <c r="M11058" t="s">
        <v>6</v>
      </c>
      <c r="N11058">
        <v>585</v>
      </c>
    </row>
    <row r="11059" spans="13:14" x14ac:dyDescent="0.3">
      <c r="M11059" t="s">
        <v>6</v>
      </c>
      <c r="N11059">
        <v>212</v>
      </c>
    </row>
    <row r="11060" spans="13:14" x14ac:dyDescent="0.3">
      <c r="M11060" t="s">
        <v>6</v>
      </c>
      <c r="N11060">
        <v>101</v>
      </c>
    </row>
    <row r="11061" spans="13:14" x14ac:dyDescent="0.3">
      <c r="M11061" t="s">
        <v>6</v>
      </c>
      <c r="N11061">
        <v>60</v>
      </c>
    </row>
    <row r="11062" spans="13:14" x14ac:dyDescent="0.3">
      <c r="M11062" t="s">
        <v>6</v>
      </c>
      <c r="N11062">
        <v>37</v>
      </c>
    </row>
    <row r="11063" spans="13:14" x14ac:dyDescent="0.3">
      <c r="M11063" t="s">
        <v>6</v>
      </c>
      <c r="N11063">
        <v>741</v>
      </c>
    </row>
    <row r="11064" spans="13:14" x14ac:dyDescent="0.3">
      <c r="M11064" t="s">
        <v>6</v>
      </c>
      <c r="N11064">
        <v>110</v>
      </c>
    </row>
    <row r="11065" spans="13:14" x14ac:dyDescent="0.3">
      <c r="M11065" t="s">
        <v>6</v>
      </c>
      <c r="N11065">
        <v>13</v>
      </c>
    </row>
    <row r="11066" spans="13:14" x14ac:dyDescent="0.3">
      <c r="M11066" t="s">
        <v>6</v>
      </c>
      <c r="N11066">
        <v>101</v>
      </c>
    </row>
    <row r="11067" spans="13:14" x14ac:dyDescent="0.3">
      <c r="M11067" t="s">
        <v>6</v>
      </c>
      <c r="N11067">
        <v>5</v>
      </c>
    </row>
    <row r="11068" spans="13:14" x14ac:dyDescent="0.3">
      <c r="M11068" t="s">
        <v>6</v>
      </c>
      <c r="N11068">
        <v>4</v>
      </c>
    </row>
    <row r="11069" spans="13:14" x14ac:dyDescent="0.3">
      <c r="M11069" t="s">
        <v>6</v>
      </c>
      <c r="N11069">
        <v>62</v>
      </c>
    </row>
    <row r="11070" spans="13:14" x14ac:dyDescent="0.3">
      <c r="M11070" t="s">
        <v>6</v>
      </c>
      <c r="N11070">
        <v>58</v>
      </c>
    </row>
    <row r="11071" spans="13:14" x14ac:dyDescent="0.3">
      <c r="M11071" t="s">
        <v>6</v>
      </c>
      <c r="N11071">
        <v>83</v>
      </c>
    </row>
    <row r="11072" spans="13:14" x14ac:dyDescent="0.3">
      <c r="M11072" t="s">
        <v>6</v>
      </c>
      <c r="N11072">
        <v>468</v>
      </c>
    </row>
    <row r="11073" spans="13:14" x14ac:dyDescent="0.3">
      <c r="M11073" t="s">
        <v>6</v>
      </c>
      <c r="N11073">
        <v>0</v>
      </c>
    </row>
    <row r="11074" spans="13:14" x14ac:dyDescent="0.3">
      <c r="M11074" t="s">
        <v>6</v>
      </c>
      <c r="N11074">
        <v>73</v>
      </c>
    </row>
    <row r="11075" spans="13:14" x14ac:dyDescent="0.3">
      <c r="M11075" t="s">
        <v>6</v>
      </c>
      <c r="N11075">
        <v>153</v>
      </c>
    </row>
    <row r="11076" spans="13:14" x14ac:dyDescent="0.3">
      <c r="M11076" t="s">
        <v>6</v>
      </c>
      <c r="N11076">
        <v>68</v>
      </c>
    </row>
    <row r="11077" spans="13:14" x14ac:dyDescent="0.3">
      <c r="M11077" t="s">
        <v>6</v>
      </c>
      <c r="N11077">
        <v>141</v>
      </c>
    </row>
    <row r="11078" spans="13:14" x14ac:dyDescent="0.3">
      <c r="M11078" t="s">
        <v>6</v>
      </c>
      <c r="N11078">
        <v>243</v>
      </c>
    </row>
    <row r="11079" spans="13:14" x14ac:dyDescent="0.3">
      <c r="M11079" t="s">
        <v>6</v>
      </c>
      <c r="N11079">
        <v>376</v>
      </c>
    </row>
    <row r="11080" spans="13:14" x14ac:dyDescent="0.3">
      <c r="M11080" t="s">
        <v>6</v>
      </c>
      <c r="N11080">
        <v>190</v>
      </c>
    </row>
    <row r="11081" spans="13:14" x14ac:dyDescent="0.3">
      <c r="M11081" t="s">
        <v>6</v>
      </c>
      <c r="N11081">
        <v>516</v>
      </c>
    </row>
    <row r="11082" spans="13:14" x14ac:dyDescent="0.3">
      <c r="M11082" t="s">
        <v>6</v>
      </c>
      <c r="N11082">
        <v>74</v>
      </c>
    </row>
    <row r="11083" spans="13:14" x14ac:dyDescent="0.3">
      <c r="M11083" t="s">
        <v>6</v>
      </c>
      <c r="N11083">
        <v>2698</v>
      </c>
    </row>
    <row r="11084" spans="13:14" x14ac:dyDescent="0.3">
      <c r="M11084" t="s">
        <v>6</v>
      </c>
      <c r="N11084">
        <v>0</v>
      </c>
    </row>
    <row r="11085" spans="13:14" x14ac:dyDescent="0.3">
      <c r="M11085" t="s">
        <v>6</v>
      </c>
      <c r="N11085">
        <v>84</v>
      </c>
    </row>
    <row r="11086" spans="13:14" x14ac:dyDescent="0.3">
      <c r="M11086" t="s">
        <v>6</v>
      </c>
      <c r="N11086">
        <v>599</v>
      </c>
    </row>
    <row r="11087" spans="13:14" x14ac:dyDescent="0.3">
      <c r="M11087" t="s">
        <v>6</v>
      </c>
      <c r="N11087">
        <v>236</v>
      </c>
    </row>
    <row r="11088" spans="13:14" x14ac:dyDescent="0.3">
      <c r="M11088" t="s">
        <v>6</v>
      </c>
      <c r="N11088">
        <v>25</v>
      </c>
    </row>
    <row r="11089" spans="13:14" x14ac:dyDescent="0.3">
      <c r="M11089" t="s">
        <v>6</v>
      </c>
      <c r="N11089">
        <v>269</v>
      </c>
    </row>
    <row r="11090" spans="13:14" x14ac:dyDescent="0.3">
      <c r="M11090" t="s">
        <v>6</v>
      </c>
      <c r="N11090">
        <v>67</v>
      </c>
    </row>
    <row r="11091" spans="13:14" x14ac:dyDescent="0.3">
      <c r="M11091" t="s">
        <v>6</v>
      </c>
      <c r="N11091">
        <v>311</v>
      </c>
    </row>
    <row r="11092" spans="13:14" x14ac:dyDescent="0.3">
      <c r="M11092" t="s">
        <v>6</v>
      </c>
      <c r="N11092">
        <v>62</v>
      </c>
    </row>
    <row r="11093" spans="13:14" x14ac:dyDescent="0.3">
      <c r="M11093" t="s">
        <v>6</v>
      </c>
      <c r="N11093">
        <v>530</v>
      </c>
    </row>
    <row r="11094" spans="13:14" x14ac:dyDescent="0.3">
      <c r="M11094" t="s">
        <v>6</v>
      </c>
      <c r="N11094">
        <v>92</v>
      </c>
    </row>
    <row r="11095" spans="13:14" x14ac:dyDescent="0.3">
      <c r="M11095" t="s">
        <v>6</v>
      </c>
      <c r="N11095">
        <v>1143</v>
      </c>
    </row>
    <row r="11096" spans="13:14" x14ac:dyDescent="0.3">
      <c r="M11096" t="s">
        <v>6</v>
      </c>
      <c r="N11096">
        <v>153</v>
      </c>
    </row>
    <row r="11097" spans="13:14" x14ac:dyDescent="0.3">
      <c r="M11097" t="s">
        <v>6</v>
      </c>
      <c r="N11097">
        <v>234</v>
      </c>
    </row>
    <row r="11098" spans="13:14" x14ac:dyDescent="0.3">
      <c r="M11098" t="s">
        <v>6</v>
      </c>
      <c r="N11098">
        <v>275</v>
      </c>
    </row>
    <row r="11099" spans="13:14" x14ac:dyDescent="0.3">
      <c r="M11099" t="s">
        <v>6</v>
      </c>
      <c r="N11099">
        <v>254</v>
      </c>
    </row>
    <row r="11100" spans="13:14" x14ac:dyDescent="0.3">
      <c r="M11100" t="s">
        <v>6</v>
      </c>
      <c r="N11100">
        <v>28</v>
      </c>
    </row>
    <row r="11101" spans="13:14" x14ac:dyDescent="0.3">
      <c r="M11101" t="s">
        <v>6</v>
      </c>
      <c r="N11101">
        <v>37</v>
      </c>
    </row>
    <row r="11102" spans="13:14" x14ac:dyDescent="0.3">
      <c r="M11102" t="s">
        <v>6</v>
      </c>
      <c r="N11102">
        <v>454</v>
      </c>
    </row>
    <row r="11103" spans="13:14" x14ac:dyDescent="0.3">
      <c r="M11103" t="s">
        <v>6</v>
      </c>
      <c r="N11103">
        <v>550</v>
      </c>
    </row>
    <row r="11104" spans="13:14" x14ac:dyDescent="0.3">
      <c r="M11104" t="s">
        <v>6</v>
      </c>
      <c r="N11104">
        <v>550</v>
      </c>
    </row>
    <row r="11105" spans="13:14" x14ac:dyDescent="0.3">
      <c r="M11105" t="s">
        <v>6</v>
      </c>
      <c r="N11105">
        <v>31</v>
      </c>
    </row>
    <row r="11106" spans="13:14" x14ac:dyDescent="0.3">
      <c r="M11106" t="s">
        <v>6</v>
      </c>
      <c r="N11106">
        <v>158</v>
      </c>
    </row>
    <row r="11107" spans="13:14" x14ac:dyDescent="0.3">
      <c r="M11107" t="s">
        <v>6</v>
      </c>
      <c r="N11107">
        <v>139</v>
      </c>
    </row>
    <row r="11108" spans="13:14" x14ac:dyDescent="0.3">
      <c r="M11108" t="s">
        <v>6</v>
      </c>
      <c r="N11108">
        <v>121</v>
      </c>
    </row>
    <row r="11109" spans="13:14" x14ac:dyDescent="0.3">
      <c r="M11109" t="s">
        <v>6</v>
      </c>
      <c r="N11109">
        <v>25</v>
      </c>
    </row>
    <row r="11110" spans="13:14" x14ac:dyDescent="0.3">
      <c r="M11110" t="s">
        <v>6</v>
      </c>
      <c r="N11110">
        <v>9</v>
      </c>
    </row>
    <row r="11111" spans="13:14" x14ac:dyDescent="0.3">
      <c r="M11111" t="s">
        <v>6</v>
      </c>
      <c r="N11111">
        <v>220</v>
      </c>
    </row>
    <row r="11112" spans="13:14" x14ac:dyDescent="0.3">
      <c r="M11112" t="s">
        <v>6</v>
      </c>
      <c r="N11112">
        <v>19</v>
      </c>
    </row>
    <row r="11113" spans="13:14" x14ac:dyDescent="0.3">
      <c r="M11113" t="s">
        <v>6</v>
      </c>
      <c r="N11113">
        <v>158</v>
      </c>
    </row>
    <row r="11114" spans="13:14" x14ac:dyDescent="0.3">
      <c r="M11114" t="s">
        <v>6</v>
      </c>
      <c r="N11114">
        <v>26</v>
      </c>
    </row>
    <row r="11115" spans="13:14" x14ac:dyDescent="0.3">
      <c r="M11115" t="s">
        <v>6</v>
      </c>
      <c r="N11115">
        <v>163</v>
      </c>
    </row>
    <row r="11116" spans="13:14" x14ac:dyDescent="0.3">
      <c r="M11116" t="s">
        <v>6</v>
      </c>
      <c r="N11116">
        <v>32</v>
      </c>
    </row>
    <row r="11117" spans="13:14" x14ac:dyDescent="0.3">
      <c r="M11117" t="s">
        <v>6</v>
      </c>
      <c r="N11117">
        <v>304</v>
      </c>
    </row>
    <row r="11118" spans="13:14" x14ac:dyDescent="0.3">
      <c r="M11118" t="s">
        <v>6</v>
      </c>
      <c r="N11118">
        <v>105</v>
      </c>
    </row>
    <row r="11119" spans="13:14" x14ac:dyDescent="0.3">
      <c r="M11119" t="s">
        <v>6</v>
      </c>
      <c r="N11119">
        <v>0</v>
      </c>
    </row>
    <row r="11120" spans="13:14" x14ac:dyDescent="0.3">
      <c r="M11120" t="s">
        <v>6</v>
      </c>
      <c r="N11120">
        <v>110</v>
      </c>
    </row>
    <row r="11121" spans="13:14" x14ac:dyDescent="0.3">
      <c r="M11121" t="s">
        <v>6</v>
      </c>
      <c r="N11121">
        <v>247</v>
      </c>
    </row>
    <row r="11122" spans="13:14" x14ac:dyDescent="0.3">
      <c r="M11122" t="s">
        <v>6</v>
      </c>
      <c r="N11122">
        <v>118</v>
      </c>
    </row>
    <row r="11123" spans="13:14" x14ac:dyDescent="0.3">
      <c r="M11123" t="s">
        <v>6</v>
      </c>
      <c r="N11123">
        <v>561</v>
      </c>
    </row>
    <row r="11124" spans="13:14" x14ac:dyDescent="0.3">
      <c r="M11124" t="s">
        <v>6</v>
      </c>
      <c r="N11124">
        <v>107</v>
      </c>
    </row>
    <row r="11125" spans="13:14" x14ac:dyDescent="0.3">
      <c r="M11125" t="s">
        <v>6</v>
      </c>
      <c r="N11125">
        <v>436</v>
      </c>
    </row>
    <row r="11126" spans="13:14" x14ac:dyDescent="0.3">
      <c r="M11126" t="s">
        <v>6</v>
      </c>
      <c r="N11126">
        <v>160</v>
      </c>
    </row>
    <row r="11127" spans="13:14" x14ac:dyDescent="0.3">
      <c r="M11127" t="s">
        <v>6</v>
      </c>
      <c r="N11127">
        <v>132</v>
      </c>
    </row>
    <row r="11128" spans="13:14" x14ac:dyDescent="0.3">
      <c r="M11128" t="s">
        <v>6</v>
      </c>
      <c r="N11128">
        <v>229</v>
      </c>
    </row>
    <row r="11129" spans="13:14" x14ac:dyDescent="0.3">
      <c r="M11129" t="s">
        <v>6</v>
      </c>
      <c r="N11129">
        <v>242</v>
      </c>
    </row>
    <row r="11130" spans="13:14" x14ac:dyDescent="0.3">
      <c r="M11130" t="s">
        <v>6</v>
      </c>
      <c r="N11130">
        <v>115</v>
      </c>
    </row>
    <row r="11131" spans="13:14" x14ac:dyDescent="0.3">
      <c r="M11131" t="s">
        <v>6</v>
      </c>
      <c r="N11131">
        <v>158</v>
      </c>
    </row>
    <row r="11132" spans="13:14" x14ac:dyDescent="0.3">
      <c r="M11132" t="s">
        <v>6</v>
      </c>
      <c r="N11132">
        <v>154</v>
      </c>
    </row>
    <row r="11133" spans="13:14" x14ac:dyDescent="0.3">
      <c r="M11133" t="s">
        <v>6</v>
      </c>
      <c r="N11133">
        <v>57</v>
      </c>
    </row>
    <row r="11134" spans="13:14" x14ac:dyDescent="0.3">
      <c r="M11134" t="s">
        <v>6</v>
      </c>
      <c r="N11134">
        <v>212</v>
      </c>
    </row>
    <row r="11135" spans="13:14" x14ac:dyDescent="0.3">
      <c r="M11135" t="s">
        <v>6</v>
      </c>
      <c r="N11135">
        <v>94</v>
      </c>
    </row>
    <row r="11136" spans="13:14" x14ac:dyDescent="0.3">
      <c r="M11136" t="s">
        <v>6</v>
      </c>
      <c r="N11136">
        <v>330</v>
      </c>
    </row>
    <row r="11137" spans="13:14" x14ac:dyDescent="0.3">
      <c r="M11137" t="s">
        <v>6</v>
      </c>
      <c r="N11137">
        <v>1424</v>
      </c>
    </row>
    <row r="11138" spans="13:14" x14ac:dyDescent="0.3">
      <c r="M11138" t="s">
        <v>6</v>
      </c>
      <c r="N11138">
        <v>298</v>
      </c>
    </row>
    <row r="11139" spans="13:14" x14ac:dyDescent="0.3">
      <c r="M11139" t="s">
        <v>6</v>
      </c>
      <c r="N11139">
        <v>14</v>
      </c>
    </row>
    <row r="11140" spans="13:14" x14ac:dyDescent="0.3">
      <c r="M11140" t="s">
        <v>6</v>
      </c>
      <c r="N11140">
        <v>17</v>
      </c>
    </row>
    <row r="11141" spans="13:14" x14ac:dyDescent="0.3">
      <c r="M11141" t="s">
        <v>6</v>
      </c>
      <c r="N11141">
        <v>145</v>
      </c>
    </row>
    <row r="11142" spans="13:14" x14ac:dyDescent="0.3">
      <c r="M11142" t="s">
        <v>6</v>
      </c>
      <c r="N11142">
        <v>84</v>
      </c>
    </row>
    <row r="11143" spans="13:14" x14ac:dyDescent="0.3">
      <c r="M11143" t="s">
        <v>6</v>
      </c>
      <c r="N11143">
        <v>47</v>
      </c>
    </row>
    <row r="11144" spans="13:14" x14ac:dyDescent="0.3">
      <c r="M11144" t="s">
        <v>6</v>
      </c>
      <c r="N11144">
        <v>18</v>
      </c>
    </row>
    <row r="11145" spans="13:14" x14ac:dyDescent="0.3">
      <c r="M11145" t="s">
        <v>6</v>
      </c>
      <c r="N11145">
        <v>40</v>
      </c>
    </row>
    <row r="11146" spans="13:14" x14ac:dyDescent="0.3">
      <c r="M11146" t="s">
        <v>6</v>
      </c>
      <c r="N11146">
        <v>108</v>
      </c>
    </row>
    <row r="11147" spans="13:14" x14ac:dyDescent="0.3">
      <c r="M11147" t="s">
        <v>6</v>
      </c>
      <c r="N11147">
        <v>12</v>
      </c>
    </row>
    <row r="11148" spans="13:14" x14ac:dyDescent="0.3">
      <c r="M11148" t="s">
        <v>6</v>
      </c>
      <c r="N11148">
        <v>71</v>
      </c>
    </row>
    <row r="11149" spans="13:14" x14ac:dyDescent="0.3">
      <c r="M11149" t="s">
        <v>6</v>
      </c>
      <c r="N11149">
        <v>10</v>
      </c>
    </row>
    <row r="11150" spans="13:14" x14ac:dyDescent="0.3">
      <c r="M11150" t="s">
        <v>6</v>
      </c>
      <c r="N11150">
        <v>41</v>
      </c>
    </row>
    <row r="11151" spans="13:14" x14ac:dyDescent="0.3">
      <c r="M11151" t="s">
        <v>6</v>
      </c>
      <c r="N11151">
        <v>237</v>
      </c>
    </row>
    <row r="11152" spans="13:14" x14ac:dyDescent="0.3">
      <c r="M11152" t="s">
        <v>6</v>
      </c>
      <c r="N11152">
        <v>6</v>
      </c>
    </row>
    <row r="11153" spans="13:14" x14ac:dyDescent="0.3">
      <c r="M11153" t="s">
        <v>6</v>
      </c>
      <c r="N11153">
        <v>219</v>
      </c>
    </row>
    <row r="11154" spans="13:14" x14ac:dyDescent="0.3">
      <c r="M11154" t="s">
        <v>6</v>
      </c>
      <c r="N11154">
        <v>13</v>
      </c>
    </row>
    <row r="11155" spans="13:14" x14ac:dyDescent="0.3">
      <c r="M11155" t="s">
        <v>6</v>
      </c>
      <c r="N11155">
        <v>20</v>
      </c>
    </row>
    <row r="11156" spans="13:14" x14ac:dyDescent="0.3">
      <c r="M11156" t="s">
        <v>6</v>
      </c>
      <c r="N11156">
        <v>19</v>
      </c>
    </row>
    <row r="11157" spans="13:14" x14ac:dyDescent="0.3">
      <c r="M11157" t="s">
        <v>6</v>
      </c>
      <c r="N11157">
        <v>367</v>
      </c>
    </row>
    <row r="11158" spans="13:14" x14ac:dyDescent="0.3">
      <c r="M11158" t="s">
        <v>6</v>
      </c>
      <c r="N11158">
        <v>18</v>
      </c>
    </row>
    <row r="11159" spans="13:14" x14ac:dyDescent="0.3">
      <c r="M11159" t="s">
        <v>6</v>
      </c>
      <c r="N11159">
        <v>369</v>
      </c>
    </row>
    <row r="11160" spans="13:14" x14ac:dyDescent="0.3">
      <c r="M11160" t="s">
        <v>6</v>
      </c>
      <c r="N11160">
        <v>58</v>
      </c>
    </row>
    <row r="11161" spans="13:14" x14ac:dyDescent="0.3">
      <c r="M11161" t="s">
        <v>6</v>
      </c>
      <c r="N11161">
        <v>162</v>
      </c>
    </row>
    <row r="11162" spans="13:14" x14ac:dyDescent="0.3">
      <c r="M11162" t="s">
        <v>6</v>
      </c>
      <c r="N11162">
        <v>22</v>
      </c>
    </row>
    <row r="11163" spans="13:14" x14ac:dyDescent="0.3">
      <c r="M11163" t="s">
        <v>6</v>
      </c>
      <c r="N11163">
        <v>1182</v>
      </c>
    </row>
    <row r="11164" spans="13:14" x14ac:dyDescent="0.3">
      <c r="M11164" t="s">
        <v>6</v>
      </c>
      <c r="N11164">
        <v>131</v>
      </c>
    </row>
    <row r="11165" spans="13:14" x14ac:dyDescent="0.3">
      <c r="M11165" t="s">
        <v>6</v>
      </c>
      <c r="N11165">
        <v>70</v>
      </c>
    </row>
    <row r="11166" spans="13:14" x14ac:dyDescent="0.3">
      <c r="M11166" t="s">
        <v>6</v>
      </c>
      <c r="N11166">
        <v>24</v>
      </c>
    </row>
    <row r="11167" spans="13:14" x14ac:dyDescent="0.3">
      <c r="M11167" t="s">
        <v>6</v>
      </c>
      <c r="N11167">
        <v>156</v>
      </c>
    </row>
    <row r="11168" spans="13:14" x14ac:dyDescent="0.3">
      <c r="M11168" t="s">
        <v>6</v>
      </c>
      <c r="N11168">
        <v>51</v>
      </c>
    </row>
    <row r="11169" spans="13:14" x14ac:dyDescent="0.3">
      <c r="M11169" t="s">
        <v>6</v>
      </c>
      <c r="N11169">
        <v>31</v>
      </c>
    </row>
    <row r="11170" spans="13:14" x14ac:dyDescent="0.3">
      <c r="M11170" t="s">
        <v>6</v>
      </c>
      <c r="N11170">
        <v>970</v>
      </c>
    </row>
    <row r="11171" spans="13:14" x14ac:dyDescent="0.3">
      <c r="M11171" t="s">
        <v>6</v>
      </c>
      <c r="N11171">
        <v>67</v>
      </c>
    </row>
    <row r="11172" spans="13:14" x14ac:dyDescent="0.3">
      <c r="M11172" t="s">
        <v>6</v>
      </c>
      <c r="N11172">
        <v>275</v>
      </c>
    </row>
    <row r="11173" spans="13:14" x14ac:dyDescent="0.3">
      <c r="M11173" t="s">
        <v>6</v>
      </c>
      <c r="N11173">
        <v>32</v>
      </c>
    </row>
    <row r="11174" spans="13:14" x14ac:dyDescent="0.3">
      <c r="M11174" t="s">
        <v>6</v>
      </c>
      <c r="N11174">
        <v>2</v>
      </c>
    </row>
    <row r="11175" spans="13:14" x14ac:dyDescent="0.3">
      <c r="M11175" t="s">
        <v>6</v>
      </c>
      <c r="N11175">
        <v>110</v>
      </c>
    </row>
    <row r="11176" spans="13:14" x14ac:dyDescent="0.3">
      <c r="M11176" t="s">
        <v>6</v>
      </c>
      <c r="N11176">
        <v>81</v>
      </c>
    </row>
    <row r="11177" spans="13:14" x14ac:dyDescent="0.3">
      <c r="M11177" t="s">
        <v>6</v>
      </c>
      <c r="N11177">
        <v>55</v>
      </c>
    </row>
    <row r="11178" spans="13:14" x14ac:dyDescent="0.3">
      <c r="M11178" t="s">
        <v>6</v>
      </c>
      <c r="N11178">
        <v>208</v>
      </c>
    </row>
    <row r="11179" spans="13:14" x14ac:dyDescent="0.3">
      <c r="M11179" t="s">
        <v>6</v>
      </c>
      <c r="N11179">
        <v>8</v>
      </c>
    </row>
    <row r="11180" spans="13:14" x14ac:dyDescent="0.3">
      <c r="M11180" t="s">
        <v>6</v>
      </c>
      <c r="N11180">
        <v>3</v>
      </c>
    </row>
    <row r="11181" spans="13:14" x14ac:dyDescent="0.3">
      <c r="M11181" t="s">
        <v>6</v>
      </c>
      <c r="N11181">
        <v>2</v>
      </c>
    </row>
    <row r="11182" spans="13:14" x14ac:dyDescent="0.3">
      <c r="M11182" t="s">
        <v>6</v>
      </c>
      <c r="N11182">
        <v>200</v>
      </c>
    </row>
    <row r="11183" spans="13:14" x14ac:dyDescent="0.3">
      <c r="M11183" t="s">
        <v>6</v>
      </c>
      <c r="N11183">
        <v>164</v>
      </c>
    </row>
    <row r="11184" spans="13:14" x14ac:dyDescent="0.3">
      <c r="M11184" t="s">
        <v>6</v>
      </c>
      <c r="N11184">
        <v>144</v>
      </c>
    </row>
    <row r="11185" spans="13:14" x14ac:dyDescent="0.3">
      <c r="M11185" t="s">
        <v>6</v>
      </c>
      <c r="N11185">
        <v>75</v>
      </c>
    </row>
    <row r="11186" spans="13:14" x14ac:dyDescent="0.3">
      <c r="M11186" t="s">
        <v>6</v>
      </c>
      <c r="N11186">
        <v>76</v>
      </c>
    </row>
    <row r="11187" spans="13:14" x14ac:dyDescent="0.3">
      <c r="M11187" t="s">
        <v>6</v>
      </c>
      <c r="N11187">
        <v>102</v>
      </c>
    </row>
    <row r="11188" spans="13:14" x14ac:dyDescent="0.3">
      <c r="M11188" t="s">
        <v>6</v>
      </c>
      <c r="N11188">
        <v>538</v>
      </c>
    </row>
    <row r="11189" spans="13:14" x14ac:dyDescent="0.3">
      <c r="M11189" t="s">
        <v>6</v>
      </c>
      <c r="N11189">
        <v>248</v>
      </c>
    </row>
    <row r="11190" spans="13:14" x14ac:dyDescent="0.3">
      <c r="M11190" t="s">
        <v>6</v>
      </c>
      <c r="N11190">
        <v>141</v>
      </c>
    </row>
    <row r="11191" spans="13:14" x14ac:dyDescent="0.3">
      <c r="M11191" t="s">
        <v>6</v>
      </c>
      <c r="N11191">
        <v>79</v>
      </c>
    </row>
    <row r="11192" spans="13:14" x14ac:dyDescent="0.3">
      <c r="M11192" t="s">
        <v>6</v>
      </c>
      <c r="N11192">
        <v>177</v>
      </c>
    </row>
    <row r="11193" spans="13:14" x14ac:dyDescent="0.3">
      <c r="M11193" t="s">
        <v>6</v>
      </c>
      <c r="N11193">
        <v>515</v>
      </c>
    </row>
    <row r="11194" spans="13:14" x14ac:dyDescent="0.3">
      <c r="M11194" t="s">
        <v>6</v>
      </c>
      <c r="N11194">
        <v>344</v>
      </c>
    </row>
    <row r="11195" spans="13:14" x14ac:dyDescent="0.3">
      <c r="M11195" t="s">
        <v>6</v>
      </c>
      <c r="N11195">
        <v>15</v>
      </c>
    </row>
    <row r="11196" spans="13:14" x14ac:dyDescent="0.3">
      <c r="M11196" t="s">
        <v>6</v>
      </c>
      <c r="N11196">
        <v>4</v>
      </c>
    </row>
    <row r="11197" spans="13:14" x14ac:dyDescent="0.3">
      <c r="M11197" t="s">
        <v>6</v>
      </c>
      <c r="N11197">
        <v>16</v>
      </c>
    </row>
    <row r="11198" spans="13:14" x14ac:dyDescent="0.3">
      <c r="M11198" t="s">
        <v>6</v>
      </c>
      <c r="N11198">
        <v>106</v>
      </c>
    </row>
    <row r="11199" spans="13:14" x14ac:dyDescent="0.3">
      <c r="M11199" t="s">
        <v>6</v>
      </c>
      <c r="N11199">
        <v>109</v>
      </c>
    </row>
    <row r="11200" spans="13:14" x14ac:dyDescent="0.3">
      <c r="M11200" t="s">
        <v>6</v>
      </c>
      <c r="N11200">
        <v>117</v>
      </c>
    </row>
    <row r="11201" spans="13:14" x14ac:dyDescent="0.3">
      <c r="M11201" t="s">
        <v>6</v>
      </c>
      <c r="N11201">
        <v>55</v>
      </c>
    </row>
    <row r="11202" spans="13:14" x14ac:dyDescent="0.3">
      <c r="M11202" t="s">
        <v>6</v>
      </c>
      <c r="N11202">
        <v>224</v>
      </c>
    </row>
    <row r="11203" spans="13:14" x14ac:dyDescent="0.3">
      <c r="M11203" t="s">
        <v>6</v>
      </c>
      <c r="N11203">
        <v>44</v>
      </c>
    </row>
    <row r="11204" spans="13:14" x14ac:dyDescent="0.3">
      <c r="M11204" t="s">
        <v>6</v>
      </c>
      <c r="N11204">
        <v>171</v>
      </c>
    </row>
    <row r="11205" spans="13:14" x14ac:dyDescent="0.3">
      <c r="M11205" t="s">
        <v>6</v>
      </c>
      <c r="N11205">
        <v>40</v>
      </c>
    </row>
    <row r="11206" spans="13:14" x14ac:dyDescent="0.3">
      <c r="M11206" t="s">
        <v>6</v>
      </c>
      <c r="N11206">
        <v>124</v>
      </c>
    </row>
    <row r="11207" spans="13:14" x14ac:dyDescent="0.3">
      <c r="M11207" t="s">
        <v>6</v>
      </c>
      <c r="N11207">
        <v>703</v>
      </c>
    </row>
    <row r="11208" spans="13:14" x14ac:dyDescent="0.3">
      <c r="M11208" t="s">
        <v>6</v>
      </c>
      <c r="N11208">
        <v>63</v>
      </c>
    </row>
    <row r="11209" spans="13:14" x14ac:dyDescent="0.3">
      <c r="M11209" t="s">
        <v>6</v>
      </c>
      <c r="N11209">
        <v>361</v>
      </c>
    </row>
    <row r="11210" spans="13:14" x14ac:dyDescent="0.3">
      <c r="M11210" t="s">
        <v>6</v>
      </c>
      <c r="N11210">
        <v>161</v>
      </c>
    </row>
    <row r="11211" spans="13:14" x14ac:dyDescent="0.3">
      <c r="M11211" t="s">
        <v>6</v>
      </c>
      <c r="N11211">
        <v>3</v>
      </c>
    </row>
    <row r="11212" spans="13:14" x14ac:dyDescent="0.3">
      <c r="M11212" t="s">
        <v>6</v>
      </c>
      <c r="N11212">
        <v>68</v>
      </c>
    </row>
    <row r="11213" spans="13:14" x14ac:dyDescent="0.3">
      <c r="M11213" t="s">
        <v>6</v>
      </c>
      <c r="N11213">
        <v>60</v>
      </c>
    </row>
    <row r="11214" spans="13:14" x14ac:dyDescent="0.3">
      <c r="M11214" t="s">
        <v>6</v>
      </c>
      <c r="N11214">
        <v>505</v>
      </c>
    </row>
    <row r="11215" spans="13:14" x14ac:dyDescent="0.3">
      <c r="M11215" t="s">
        <v>6</v>
      </c>
      <c r="N11215">
        <v>66</v>
      </c>
    </row>
    <row r="11216" spans="13:14" x14ac:dyDescent="0.3">
      <c r="M11216" t="s">
        <v>6</v>
      </c>
      <c r="N11216">
        <v>2</v>
      </c>
    </row>
    <row r="11217" spans="13:14" x14ac:dyDescent="0.3">
      <c r="M11217" t="s">
        <v>6</v>
      </c>
      <c r="N11217">
        <v>61</v>
      </c>
    </row>
    <row r="11218" spans="13:14" x14ac:dyDescent="0.3">
      <c r="M11218" t="s">
        <v>6</v>
      </c>
      <c r="N11218">
        <v>370</v>
      </c>
    </row>
    <row r="11219" spans="13:14" x14ac:dyDescent="0.3">
      <c r="M11219" t="s">
        <v>6</v>
      </c>
      <c r="N11219">
        <v>3151</v>
      </c>
    </row>
    <row r="11220" spans="13:14" x14ac:dyDescent="0.3">
      <c r="M11220" t="s">
        <v>6</v>
      </c>
      <c r="N11220">
        <v>63</v>
      </c>
    </row>
    <row r="11221" spans="13:14" x14ac:dyDescent="0.3">
      <c r="M11221" t="s">
        <v>6</v>
      </c>
      <c r="N11221">
        <v>9</v>
      </c>
    </row>
    <row r="11222" spans="13:14" x14ac:dyDescent="0.3">
      <c r="M11222" t="s">
        <v>6</v>
      </c>
      <c r="N11222">
        <v>87</v>
      </c>
    </row>
    <row r="11223" spans="13:14" x14ac:dyDescent="0.3">
      <c r="M11223" t="s">
        <v>6</v>
      </c>
      <c r="N11223">
        <v>79</v>
      </c>
    </row>
    <row r="11224" spans="13:14" x14ac:dyDescent="0.3">
      <c r="M11224" t="s">
        <v>6</v>
      </c>
      <c r="N11224">
        <v>139</v>
      </c>
    </row>
    <row r="11225" spans="13:14" x14ac:dyDescent="0.3">
      <c r="M11225" t="s">
        <v>6</v>
      </c>
      <c r="N11225">
        <v>75</v>
      </c>
    </row>
    <row r="11226" spans="13:14" x14ac:dyDescent="0.3">
      <c r="M11226" t="s">
        <v>6</v>
      </c>
      <c r="N11226">
        <v>1</v>
      </c>
    </row>
    <row r="11227" spans="13:14" x14ac:dyDescent="0.3">
      <c r="M11227" t="s">
        <v>6</v>
      </c>
      <c r="N11227">
        <v>26</v>
      </c>
    </row>
    <row r="11228" spans="13:14" x14ac:dyDescent="0.3">
      <c r="M11228" t="s">
        <v>6</v>
      </c>
      <c r="N11228">
        <v>353</v>
      </c>
    </row>
    <row r="11229" spans="13:14" x14ac:dyDescent="0.3">
      <c r="M11229" t="s">
        <v>6</v>
      </c>
      <c r="N11229">
        <v>16</v>
      </c>
    </row>
    <row r="11230" spans="13:14" x14ac:dyDescent="0.3">
      <c r="M11230" t="s">
        <v>6</v>
      </c>
      <c r="N11230">
        <v>1973</v>
      </c>
    </row>
    <row r="11231" spans="13:14" x14ac:dyDescent="0.3">
      <c r="M11231" t="s">
        <v>6</v>
      </c>
      <c r="N11231">
        <v>272</v>
      </c>
    </row>
    <row r="11232" spans="13:14" x14ac:dyDescent="0.3">
      <c r="M11232" t="s">
        <v>6</v>
      </c>
      <c r="N11232">
        <v>254</v>
      </c>
    </row>
    <row r="11233" spans="13:14" x14ac:dyDescent="0.3">
      <c r="M11233" t="s">
        <v>6</v>
      </c>
      <c r="N11233">
        <v>2337</v>
      </c>
    </row>
    <row r="11234" spans="13:14" x14ac:dyDescent="0.3">
      <c r="M11234" t="s">
        <v>6</v>
      </c>
      <c r="N11234">
        <v>63</v>
      </c>
    </row>
    <row r="11235" spans="13:14" x14ac:dyDescent="0.3">
      <c r="M11235" t="s">
        <v>6</v>
      </c>
      <c r="N11235">
        <v>40</v>
      </c>
    </row>
    <row r="11236" spans="13:14" x14ac:dyDescent="0.3">
      <c r="M11236" t="s">
        <v>6</v>
      </c>
      <c r="N11236">
        <v>35</v>
      </c>
    </row>
    <row r="11237" spans="13:14" x14ac:dyDescent="0.3">
      <c r="M11237" t="s">
        <v>6</v>
      </c>
      <c r="N11237">
        <v>500</v>
      </c>
    </row>
    <row r="11238" spans="13:14" x14ac:dyDescent="0.3">
      <c r="M11238" t="s">
        <v>6</v>
      </c>
      <c r="N11238">
        <v>63</v>
      </c>
    </row>
    <row r="11239" spans="13:14" x14ac:dyDescent="0.3">
      <c r="M11239" t="s">
        <v>6</v>
      </c>
      <c r="N11239">
        <v>9</v>
      </c>
    </row>
    <row r="11240" spans="13:14" x14ac:dyDescent="0.3">
      <c r="M11240" t="s">
        <v>6</v>
      </c>
      <c r="N11240">
        <v>55</v>
      </c>
    </row>
    <row r="11241" spans="13:14" x14ac:dyDescent="0.3">
      <c r="M11241" t="s">
        <v>6</v>
      </c>
      <c r="N11241">
        <v>2647</v>
      </c>
    </row>
    <row r="11242" spans="13:14" x14ac:dyDescent="0.3">
      <c r="M11242" t="s">
        <v>6</v>
      </c>
      <c r="N11242">
        <v>2</v>
      </c>
    </row>
    <row r="11243" spans="13:14" x14ac:dyDescent="0.3">
      <c r="M11243" t="s">
        <v>6</v>
      </c>
      <c r="N11243">
        <v>566</v>
      </c>
    </row>
    <row r="11244" spans="13:14" x14ac:dyDescent="0.3">
      <c r="M11244" t="s">
        <v>6</v>
      </c>
      <c r="N11244">
        <v>715</v>
      </c>
    </row>
    <row r="11245" spans="13:14" x14ac:dyDescent="0.3">
      <c r="M11245" t="s">
        <v>6</v>
      </c>
      <c r="N11245">
        <v>113</v>
      </c>
    </row>
    <row r="11246" spans="13:14" x14ac:dyDescent="0.3">
      <c r="M11246" t="s">
        <v>6</v>
      </c>
      <c r="N11246">
        <v>118</v>
      </c>
    </row>
    <row r="11247" spans="13:14" x14ac:dyDescent="0.3">
      <c r="M11247" t="s">
        <v>6</v>
      </c>
      <c r="N11247">
        <v>103</v>
      </c>
    </row>
    <row r="11248" spans="13:14" x14ac:dyDescent="0.3">
      <c r="M11248" t="s">
        <v>6</v>
      </c>
      <c r="N11248">
        <v>74</v>
      </c>
    </row>
    <row r="11249" spans="13:14" x14ac:dyDescent="0.3">
      <c r="M11249" t="s">
        <v>6</v>
      </c>
      <c r="N11249">
        <v>157</v>
      </c>
    </row>
    <row r="11250" spans="13:14" x14ac:dyDescent="0.3">
      <c r="M11250" t="s">
        <v>6</v>
      </c>
      <c r="N11250">
        <v>240</v>
      </c>
    </row>
    <row r="11251" spans="13:14" x14ac:dyDescent="0.3">
      <c r="M11251" t="s">
        <v>6</v>
      </c>
      <c r="N11251">
        <v>24</v>
      </c>
    </row>
    <row r="11252" spans="13:14" x14ac:dyDescent="0.3">
      <c r="M11252" t="s">
        <v>6</v>
      </c>
      <c r="N11252">
        <v>26</v>
      </c>
    </row>
    <row r="11253" spans="13:14" x14ac:dyDescent="0.3">
      <c r="M11253" t="s">
        <v>6</v>
      </c>
      <c r="N11253">
        <v>112</v>
      </c>
    </row>
    <row r="11254" spans="13:14" x14ac:dyDescent="0.3">
      <c r="M11254" t="s">
        <v>6</v>
      </c>
      <c r="N11254">
        <v>225</v>
      </c>
    </row>
    <row r="11255" spans="13:14" x14ac:dyDescent="0.3">
      <c r="M11255" t="s">
        <v>6</v>
      </c>
      <c r="N11255">
        <v>43</v>
      </c>
    </row>
    <row r="11256" spans="13:14" x14ac:dyDescent="0.3">
      <c r="M11256" t="s">
        <v>6</v>
      </c>
      <c r="N11256">
        <v>382</v>
      </c>
    </row>
    <row r="11257" spans="13:14" x14ac:dyDescent="0.3">
      <c r="M11257" t="s">
        <v>6</v>
      </c>
      <c r="N11257">
        <v>121</v>
      </c>
    </row>
    <row r="11258" spans="13:14" x14ac:dyDescent="0.3">
      <c r="M11258" t="s">
        <v>6</v>
      </c>
      <c r="N11258">
        <v>53</v>
      </c>
    </row>
    <row r="11259" spans="13:14" x14ac:dyDescent="0.3">
      <c r="M11259" t="s">
        <v>6</v>
      </c>
      <c r="N11259">
        <v>154</v>
      </c>
    </row>
    <row r="11260" spans="13:14" x14ac:dyDescent="0.3">
      <c r="M11260" t="s">
        <v>6</v>
      </c>
      <c r="N11260">
        <v>8</v>
      </c>
    </row>
    <row r="11261" spans="13:14" x14ac:dyDescent="0.3">
      <c r="M11261" t="s">
        <v>6</v>
      </c>
      <c r="N11261">
        <v>1</v>
      </c>
    </row>
    <row r="11262" spans="13:14" x14ac:dyDescent="0.3">
      <c r="M11262" t="s">
        <v>6</v>
      </c>
      <c r="N11262">
        <v>29</v>
      </c>
    </row>
    <row r="11263" spans="13:14" x14ac:dyDescent="0.3">
      <c r="M11263" t="s">
        <v>6</v>
      </c>
      <c r="N11263">
        <v>126</v>
      </c>
    </row>
    <row r="11264" spans="13:14" x14ac:dyDescent="0.3">
      <c r="M11264" t="s">
        <v>6</v>
      </c>
      <c r="N11264">
        <v>80</v>
      </c>
    </row>
    <row r="11265" spans="13:14" x14ac:dyDescent="0.3">
      <c r="M11265" t="s">
        <v>6</v>
      </c>
      <c r="N11265">
        <v>64</v>
      </c>
    </row>
    <row r="11266" spans="13:14" x14ac:dyDescent="0.3">
      <c r="M11266" t="s">
        <v>6</v>
      </c>
      <c r="N11266">
        <v>0</v>
      </c>
    </row>
    <row r="11267" spans="13:14" x14ac:dyDescent="0.3">
      <c r="M11267" t="s">
        <v>6</v>
      </c>
      <c r="N11267">
        <v>119</v>
      </c>
    </row>
    <row r="11268" spans="13:14" x14ac:dyDescent="0.3">
      <c r="M11268" t="s">
        <v>6</v>
      </c>
      <c r="N11268">
        <v>119</v>
      </c>
    </row>
    <row r="11269" spans="13:14" x14ac:dyDescent="0.3">
      <c r="M11269" t="s">
        <v>6</v>
      </c>
      <c r="N11269">
        <v>164</v>
      </c>
    </row>
    <row r="11270" spans="13:14" x14ac:dyDescent="0.3">
      <c r="M11270" t="s">
        <v>6</v>
      </c>
      <c r="N11270">
        <v>164</v>
      </c>
    </row>
    <row r="11271" spans="13:14" x14ac:dyDescent="0.3">
      <c r="M11271" t="s">
        <v>6</v>
      </c>
      <c r="N11271">
        <v>67</v>
      </c>
    </row>
    <row r="11272" spans="13:14" x14ac:dyDescent="0.3">
      <c r="M11272" t="s">
        <v>6</v>
      </c>
      <c r="N11272">
        <v>58</v>
      </c>
    </row>
    <row r="11273" spans="13:14" x14ac:dyDescent="0.3">
      <c r="M11273" t="s">
        <v>6</v>
      </c>
      <c r="N11273">
        <v>79</v>
      </c>
    </row>
    <row r="11274" spans="13:14" x14ac:dyDescent="0.3">
      <c r="M11274" t="s">
        <v>6</v>
      </c>
      <c r="N11274">
        <v>9</v>
      </c>
    </row>
    <row r="11275" spans="13:14" x14ac:dyDescent="0.3">
      <c r="M11275" t="s">
        <v>6</v>
      </c>
      <c r="N11275">
        <v>112</v>
      </c>
    </row>
    <row r="11276" spans="13:14" x14ac:dyDescent="0.3">
      <c r="M11276" t="s">
        <v>6</v>
      </c>
      <c r="N11276">
        <v>16</v>
      </c>
    </row>
    <row r="11277" spans="13:14" x14ac:dyDescent="0.3">
      <c r="M11277" t="s">
        <v>6</v>
      </c>
      <c r="N11277">
        <v>660</v>
      </c>
    </row>
    <row r="11278" spans="13:14" x14ac:dyDescent="0.3">
      <c r="M11278" t="s">
        <v>6</v>
      </c>
      <c r="N11278">
        <v>30</v>
      </c>
    </row>
    <row r="11279" spans="13:14" x14ac:dyDescent="0.3">
      <c r="M11279" t="s">
        <v>6</v>
      </c>
      <c r="N11279">
        <v>60</v>
      </c>
    </row>
    <row r="11280" spans="13:14" x14ac:dyDescent="0.3">
      <c r="M11280" t="s">
        <v>6</v>
      </c>
      <c r="N11280">
        <v>9</v>
      </c>
    </row>
    <row r="11281" spans="13:14" x14ac:dyDescent="0.3">
      <c r="M11281" t="s">
        <v>6</v>
      </c>
      <c r="N11281">
        <v>207</v>
      </c>
    </row>
    <row r="11282" spans="13:14" x14ac:dyDescent="0.3">
      <c r="M11282" t="s">
        <v>6</v>
      </c>
      <c r="N11282">
        <v>86</v>
      </c>
    </row>
    <row r="11283" spans="13:14" x14ac:dyDescent="0.3">
      <c r="M11283" t="s">
        <v>6</v>
      </c>
      <c r="N11283">
        <v>57</v>
      </c>
    </row>
    <row r="11284" spans="13:14" x14ac:dyDescent="0.3">
      <c r="M11284" t="s">
        <v>6</v>
      </c>
      <c r="N11284">
        <v>3</v>
      </c>
    </row>
    <row r="11285" spans="13:14" x14ac:dyDescent="0.3">
      <c r="M11285" t="s">
        <v>6</v>
      </c>
      <c r="N11285">
        <v>2606</v>
      </c>
    </row>
    <row r="11286" spans="13:14" x14ac:dyDescent="0.3">
      <c r="M11286" t="s">
        <v>6</v>
      </c>
      <c r="N11286">
        <v>407</v>
      </c>
    </row>
    <row r="11287" spans="13:14" x14ac:dyDescent="0.3">
      <c r="M11287" t="s">
        <v>6</v>
      </c>
      <c r="N11287">
        <v>56</v>
      </c>
    </row>
    <row r="11288" spans="13:14" x14ac:dyDescent="0.3">
      <c r="M11288" t="s">
        <v>6</v>
      </c>
      <c r="N11288">
        <v>345</v>
      </c>
    </row>
    <row r="11289" spans="13:14" x14ac:dyDescent="0.3">
      <c r="M11289" t="s">
        <v>6</v>
      </c>
      <c r="N11289">
        <v>149</v>
      </c>
    </row>
    <row r="11290" spans="13:14" x14ac:dyDescent="0.3">
      <c r="M11290" t="s">
        <v>6</v>
      </c>
      <c r="N11290">
        <v>79</v>
      </c>
    </row>
    <row r="11291" spans="13:14" x14ac:dyDescent="0.3">
      <c r="M11291" t="s">
        <v>6</v>
      </c>
      <c r="N11291">
        <v>19</v>
      </c>
    </row>
    <row r="11292" spans="13:14" x14ac:dyDescent="0.3">
      <c r="M11292" t="s">
        <v>6</v>
      </c>
      <c r="N11292">
        <v>526</v>
      </c>
    </row>
    <row r="11293" spans="13:14" x14ac:dyDescent="0.3">
      <c r="M11293" t="s">
        <v>6</v>
      </c>
      <c r="N11293">
        <v>7</v>
      </c>
    </row>
    <row r="11294" spans="13:14" x14ac:dyDescent="0.3">
      <c r="M11294" t="s">
        <v>6</v>
      </c>
      <c r="N11294">
        <v>174</v>
      </c>
    </row>
    <row r="11295" spans="13:14" x14ac:dyDescent="0.3">
      <c r="M11295" t="s">
        <v>6</v>
      </c>
      <c r="N11295">
        <v>94</v>
      </c>
    </row>
    <row r="11296" spans="13:14" x14ac:dyDescent="0.3">
      <c r="M11296" t="s">
        <v>6</v>
      </c>
      <c r="N11296">
        <v>214</v>
      </c>
    </row>
    <row r="11297" spans="13:14" x14ac:dyDescent="0.3">
      <c r="M11297" t="s">
        <v>6</v>
      </c>
      <c r="N11297">
        <v>307</v>
      </c>
    </row>
    <row r="11298" spans="13:14" x14ac:dyDescent="0.3">
      <c r="M11298" t="s">
        <v>6</v>
      </c>
      <c r="N11298">
        <v>45</v>
      </c>
    </row>
    <row r="11299" spans="13:14" x14ac:dyDescent="0.3">
      <c r="M11299" t="s">
        <v>6</v>
      </c>
      <c r="N11299">
        <v>146</v>
      </c>
    </row>
    <row r="11300" spans="13:14" x14ac:dyDescent="0.3">
      <c r="M11300" t="s">
        <v>6</v>
      </c>
      <c r="N11300">
        <v>194</v>
      </c>
    </row>
    <row r="11301" spans="13:14" x14ac:dyDescent="0.3">
      <c r="M11301" t="s">
        <v>6</v>
      </c>
      <c r="N11301">
        <v>124</v>
      </c>
    </row>
    <row r="11302" spans="13:14" x14ac:dyDescent="0.3">
      <c r="M11302" t="s">
        <v>6</v>
      </c>
      <c r="N11302">
        <v>39</v>
      </c>
    </row>
    <row r="11303" spans="13:14" x14ac:dyDescent="0.3">
      <c r="M11303" t="s">
        <v>6</v>
      </c>
      <c r="N11303">
        <v>24</v>
      </c>
    </row>
    <row r="11304" spans="13:14" x14ac:dyDescent="0.3">
      <c r="M11304" t="s">
        <v>6</v>
      </c>
      <c r="N11304">
        <v>184</v>
      </c>
    </row>
    <row r="11305" spans="13:14" x14ac:dyDescent="0.3">
      <c r="M11305" t="s">
        <v>6</v>
      </c>
      <c r="N11305">
        <v>46</v>
      </c>
    </row>
    <row r="11306" spans="13:14" x14ac:dyDescent="0.3">
      <c r="M11306" t="s">
        <v>6</v>
      </c>
      <c r="N11306">
        <v>33</v>
      </c>
    </row>
    <row r="11307" spans="13:14" x14ac:dyDescent="0.3">
      <c r="M11307" t="s">
        <v>6</v>
      </c>
      <c r="N11307">
        <v>204</v>
      </c>
    </row>
    <row r="11308" spans="13:14" x14ac:dyDescent="0.3">
      <c r="M11308" t="s">
        <v>6</v>
      </c>
      <c r="N11308">
        <v>2</v>
      </c>
    </row>
    <row r="11309" spans="13:14" x14ac:dyDescent="0.3">
      <c r="M11309" t="s">
        <v>6</v>
      </c>
      <c r="N11309">
        <v>150</v>
      </c>
    </row>
    <row r="11310" spans="13:14" x14ac:dyDescent="0.3">
      <c r="M11310" t="s">
        <v>6</v>
      </c>
      <c r="N11310">
        <v>28</v>
      </c>
    </row>
    <row r="11311" spans="13:14" x14ac:dyDescent="0.3">
      <c r="M11311" t="s">
        <v>6</v>
      </c>
      <c r="N11311">
        <v>507</v>
      </c>
    </row>
    <row r="11312" spans="13:14" x14ac:dyDescent="0.3">
      <c r="M11312" t="s">
        <v>6</v>
      </c>
      <c r="N11312">
        <v>183</v>
      </c>
    </row>
    <row r="11313" spans="13:14" x14ac:dyDescent="0.3">
      <c r="M11313" t="s">
        <v>6</v>
      </c>
      <c r="N11313">
        <v>67</v>
      </c>
    </row>
    <row r="11314" spans="13:14" x14ac:dyDescent="0.3">
      <c r="M11314" t="s">
        <v>6</v>
      </c>
      <c r="N11314">
        <v>202</v>
      </c>
    </row>
    <row r="11315" spans="13:14" x14ac:dyDescent="0.3">
      <c r="M11315" t="s">
        <v>6</v>
      </c>
      <c r="N11315">
        <v>6</v>
      </c>
    </row>
    <row r="11316" spans="13:14" x14ac:dyDescent="0.3">
      <c r="M11316" t="s">
        <v>6</v>
      </c>
      <c r="N11316">
        <v>121</v>
      </c>
    </row>
    <row r="11317" spans="13:14" x14ac:dyDescent="0.3">
      <c r="M11317" t="s">
        <v>6</v>
      </c>
      <c r="N11317">
        <v>174</v>
      </c>
    </row>
    <row r="11318" spans="13:14" x14ac:dyDescent="0.3">
      <c r="M11318" t="s">
        <v>6</v>
      </c>
      <c r="N11318">
        <v>123</v>
      </c>
    </row>
    <row r="11319" spans="13:14" x14ac:dyDescent="0.3">
      <c r="M11319" t="s">
        <v>6</v>
      </c>
      <c r="N11319">
        <v>24</v>
      </c>
    </row>
    <row r="11320" spans="13:14" x14ac:dyDescent="0.3">
      <c r="M11320" t="s">
        <v>6</v>
      </c>
      <c r="N11320">
        <v>8</v>
      </c>
    </row>
    <row r="11321" spans="13:14" x14ac:dyDescent="0.3">
      <c r="M11321" t="s">
        <v>6</v>
      </c>
      <c r="N11321">
        <v>144</v>
      </c>
    </row>
    <row r="11322" spans="13:14" x14ac:dyDescent="0.3">
      <c r="M11322" t="s">
        <v>6</v>
      </c>
      <c r="N11322">
        <v>200</v>
      </c>
    </row>
    <row r="11323" spans="13:14" x14ac:dyDescent="0.3">
      <c r="M11323" t="s">
        <v>6</v>
      </c>
      <c r="N11323">
        <v>83</v>
      </c>
    </row>
    <row r="11324" spans="13:14" x14ac:dyDescent="0.3">
      <c r="M11324" t="s">
        <v>6</v>
      </c>
      <c r="N11324">
        <v>11</v>
      </c>
    </row>
    <row r="11325" spans="13:14" x14ac:dyDescent="0.3">
      <c r="M11325" t="s">
        <v>6</v>
      </c>
      <c r="N11325">
        <v>0</v>
      </c>
    </row>
    <row r="11326" spans="13:14" x14ac:dyDescent="0.3">
      <c r="M11326" t="s">
        <v>6</v>
      </c>
      <c r="N11326">
        <v>34</v>
      </c>
    </row>
    <row r="11327" spans="13:14" x14ac:dyDescent="0.3">
      <c r="M11327" t="s">
        <v>6</v>
      </c>
      <c r="N11327">
        <v>59</v>
      </c>
    </row>
    <row r="11328" spans="13:14" x14ac:dyDescent="0.3">
      <c r="M11328" t="s">
        <v>6</v>
      </c>
      <c r="N11328">
        <v>216</v>
      </c>
    </row>
    <row r="11329" spans="13:14" x14ac:dyDescent="0.3">
      <c r="M11329" t="s">
        <v>6</v>
      </c>
      <c r="N11329">
        <v>66</v>
      </c>
    </row>
    <row r="11330" spans="13:14" x14ac:dyDescent="0.3">
      <c r="M11330" t="s">
        <v>6</v>
      </c>
      <c r="N11330">
        <v>24</v>
      </c>
    </row>
    <row r="11331" spans="13:14" x14ac:dyDescent="0.3">
      <c r="M11331" t="s">
        <v>6</v>
      </c>
      <c r="N11331">
        <v>48</v>
      </c>
    </row>
    <row r="11332" spans="13:14" x14ac:dyDescent="0.3">
      <c r="M11332" t="s">
        <v>6</v>
      </c>
      <c r="N11332">
        <v>17</v>
      </c>
    </row>
    <row r="11333" spans="13:14" x14ac:dyDescent="0.3">
      <c r="M11333" t="s">
        <v>6</v>
      </c>
      <c r="N11333">
        <v>205</v>
      </c>
    </row>
    <row r="11334" spans="13:14" x14ac:dyDescent="0.3">
      <c r="M11334" t="s">
        <v>6</v>
      </c>
      <c r="N11334">
        <v>301</v>
      </c>
    </row>
    <row r="11335" spans="13:14" x14ac:dyDescent="0.3">
      <c r="M11335" t="s">
        <v>6</v>
      </c>
      <c r="N11335">
        <v>166</v>
      </c>
    </row>
    <row r="11336" spans="13:14" x14ac:dyDescent="0.3">
      <c r="M11336" t="s">
        <v>6</v>
      </c>
      <c r="N11336">
        <v>58</v>
      </c>
    </row>
    <row r="11337" spans="13:14" x14ac:dyDescent="0.3">
      <c r="M11337" t="s">
        <v>6</v>
      </c>
      <c r="N11337">
        <v>688</v>
      </c>
    </row>
    <row r="11338" spans="13:14" x14ac:dyDescent="0.3">
      <c r="M11338" t="s">
        <v>6</v>
      </c>
      <c r="N11338">
        <v>53</v>
      </c>
    </row>
    <row r="11339" spans="13:14" x14ac:dyDescent="0.3">
      <c r="M11339" t="s">
        <v>6</v>
      </c>
      <c r="N11339">
        <v>34</v>
      </c>
    </row>
    <row r="11340" spans="13:14" x14ac:dyDescent="0.3">
      <c r="M11340" t="s">
        <v>6</v>
      </c>
      <c r="N11340">
        <v>84</v>
      </c>
    </row>
    <row r="11341" spans="13:14" x14ac:dyDescent="0.3">
      <c r="M11341" t="s">
        <v>6</v>
      </c>
      <c r="N11341">
        <v>27</v>
      </c>
    </row>
    <row r="11342" spans="13:14" x14ac:dyDescent="0.3">
      <c r="M11342" t="s">
        <v>6</v>
      </c>
      <c r="N11342">
        <v>20</v>
      </c>
    </row>
    <row r="11343" spans="13:14" x14ac:dyDescent="0.3">
      <c r="M11343" t="s">
        <v>6</v>
      </c>
      <c r="N11343">
        <v>70</v>
      </c>
    </row>
    <row r="11344" spans="13:14" x14ac:dyDescent="0.3">
      <c r="M11344" t="s">
        <v>6</v>
      </c>
      <c r="N11344">
        <v>782</v>
      </c>
    </row>
    <row r="11345" spans="13:14" x14ac:dyDescent="0.3">
      <c r="M11345" t="s">
        <v>6</v>
      </c>
      <c r="N11345">
        <v>25</v>
      </c>
    </row>
    <row r="11346" spans="13:14" x14ac:dyDescent="0.3">
      <c r="M11346" t="s">
        <v>6</v>
      </c>
      <c r="N11346">
        <v>88</v>
      </c>
    </row>
    <row r="11347" spans="13:14" x14ac:dyDescent="0.3">
      <c r="M11347" t="s">
        <v>6</v>
      </c>
      <c r="N11347">
        <v>69</v>
      </c>
    </row>
    <row r="11348" spans="13:14" x14ac:dyDescent="0.3">
      <c r="M11348" t="s">
        <v>6</v>
      </c>
      <c r="N11348">
        <v>48</v>
      </c>
    </row>
    <row r="11349" spans="13:14" x14ac:dyDescent="0.3">
      <c r="M11349" t="s">
        <v>6</v>
      </c>
      <c r="N11349">
        <v>0</v>
      </c>
    </row>
    <row r="11350" spans="13:14" x14ac:dyDescent="0.3">
      <c r="M11350" t="s">
        <v>6</v>
      </c>
      <c r="N11350">
        <v>43</v>
      </c>
    </row>
    <row r="11351" spans="13:14" x14ac:dyDescent="0.3">
      <c r="M11351" t="s">
        <v>6</v>
      </c>
      <c r="N11351">
        <v>6</v>
      </c>
    </row>
    <row r="11352" spans="13:14" x14ac:dyDescent="0.3">
      <c r="M11352" t="s">
        <v>6</v>
      </c>
      <c r="N11352">
        <v>5</v>
      </c>
    </row>
    <row r="11353" spans="13:14" x14ac:dyDescent="0.3">
      <c r="M11353" t="s">
        <v>6</v>
      </c>
      <c r="N11353">
        <v>656</v>
      </c>
    </row>
    <row r="11354" spans="13:14" x14ac:dyDescent="0.3">
      <c r="M11354" t="s">
        <v>6</v>
      </c>
      <c r="N11354">
        <v>3</v>
      </c>
    </row>
    <row r="11355" spans="13:14" x14ac:dyDescent="0.3">
      <c r="M11355" t="s">
        <v>6</v>
      </c>
      <c r="N11355">
        <v>23</v>
      </c>
    </row>
    <row r="11356" spans="13:14" x14ac:dyDescent="0.3">
      <c r="M11356" t="s">
        <v>6</v>
      </c>
      <c r="N11356">
        <v>932</v>
      </c>
    </row>
    <row r="11357" spans="13:14" x14ac:dyDescent="0.3">
      <c r="M11357" t="s">
        <v>6</v>
      </c>
      <c r="N11357">
        <v>38</v>
      </c>
    </row>
    <row r="11358" spans="13:14" x14ac:dyDescent="0.3">
      <c r="M11358" t="s">
        <v>6</v>
      </c>
      <c r="N11358">
        <v>122</v>
      </c>
    </row>
    <row r="11359" spans="13:14" x14ac:dyDescent="0.3">
      <c r="M11359" t="s">
        <v>6</v>
      </c>
      <c r="N11359">
        <v>45</v>
      </c>
    </row>
    <row r="11360" spans="13:14" x14ac:dyDescent="0.3">
      <c r="M11360" t="s">
        <v>6</v>
      </c>
      <c r="N11360">
        <v>53</v>
      </c>
    </row>
    <row r="11361" spans="13:14" x14ac:dyDescent="0.3">
      <c r="M11361" t="s">
        <v>6</v>
      </c>
      <c r="N11361">
        <v>91</v>
      </c>
    </row>
    <row r="11362" spans="13:14" x14ac:dyDescent="0.3">
      <c r="M11362" t="s">
        <v>6</v>
      </c>
      <c r="N11362">
        <v>235</v>
      </c>
    </row>
    <row r="11363" spans="13:14" x14ac:dyDescent="0.3">
      <c r="M11363" t="s">
        <v>6</v>
      </c>
      <c r="N11363">
        <v>0</v>
      </c>
    </row>
    <row r="11364" spans="13:14" x14ac:dyDescent="0.3">
      <c r="M11364" t="s">
        <v>6</v>
      </c>
      <c r="N11364">
        <v>725</v>
      </c>
    </row>
    <row r="11365" spans="13:14" x14ac:dyDescent="0.3">
      <c r="M11365" t="s">
        <v>6</v>
      </c>
      <c r="N11365">
        <v>110</v>
      </c>
    </row>
    <row r="11366" spans="13:14" x14ac:dyDescent="0.3">
      <c r="M11366" t="s">
        <v>6</v>
      </c>
      <c r="N11366">
        <v>90</v>
      </c>
    </row>
    <row r="11367" spans="13:14" x14ac:dyDescent="0.3">
      <c r="M11367" t="s">
        <v>6</v>
      </c>
      <c r="N11367">
        <v>49</v>
      </c>
    </row>
    <row r="11368" spans="13:14" x14ac:dyDescent="0.3">
      <c r="M11368" t="s">
        <v>6</v>
      </c>
      <c r="N11368">
        <v>151</v>
      </c>
    </row>
    <row r="11369" spans="13:14" x14ac:dyDescent="0.3">
      <c r="M11369" t="s">
        <v>6</v>
      </c>
      <c r="N11369">
        <v>16</v>
      </c>
    </row>
    <row r="11370" spans="13:14" x14ac:dyDescent="0.3">
      <c r="M11370" t="s">
        <v>6</v>
      </c>
      <c r="N11370">
        <v>73</v>
      </c>
    </row>
    <row r="11371" spans="13:14" x14ac:dyDescent="0.3">
      <c r="M11371" t="s">
        <v>6</v>
      </c>
      <c r="N11371">
        <v>58</v>
      </c>
    </row>
    <row r="11372" spans="13:14" x14ac:dyDescent="0.3">
      <c r="M11372" t="s">
        <v>6</v>
      </c>
      <c r="N11372">
        <v>6</v>
      </c>
    </row>
    <row r="11373" spans="13:14" x14ac:dyDescent="0.3">
      <c r="M11373" t="s">
        <v>6</v>
      </c>
      <c r="N11373">
        <v>103</v>
      </c>
    </row>
    <row r="11374" spans="13:14" x14ac:dyDescent="0.3">
      <c r="M11374" t="s">
        <v>6</v>
      </c>
      <c r="N11374">
        <v>3</v>
      </c>
    </row>
    <row r="11375" spans="13:14" x14ac:dyDescent="0.3">
      <c r="M11375" t="s">
        <v>6</v>
      </c>
      <c r="N11375">
        <v>19</v>
      </c>
    </row>
    <row r="11376" spans="13:14" x14ac:dyDescent="0.3">
      <c r="M11376" t="s">
        <v>6</v>
      </c>
      <c r="N11376">
        <v>333</v>
      </c>
    </row>
    <row r="11377" spans="13:14" x14ac:dyDescent="0.3">
      <c r="M11377" t="s">
        <v>6</v>
      </c>
      <c r="N11377">
        <v>139</v>
      </c>
    </row>
    <row r="11378" spans="13:14" x14ac:dyDescent="0.3">
      <c r="M11378" t="s">
        <v>6</v>
      </c>
      <c r="N11378">
        <v>61</v>
      </c>
    </row>
    <row r="11379" spans="13:14" x14ac:dyDescent="0.3">
      <c r="M11379" t="s">
        <v>6</v>
      </c>
      <c r="N11379">
        <v>49</v>
      </c>
    </row>
    <row r="11380" spans="13:14" x14ac:dyDescent="0.3">
      <c r="M11380" t="s">
        <v>6</v>
      </c>
      <c r="N11380">
        <v>9</v>
      </c>
    </row>
    <row r="11381" spans="13:14" x14ac:dyDescent="0.3">
      <c r="M11381" t="s">
        <v>6</v>
      </c>
      <c r="N11381">
        <v>17</v>
      </c>
    </row>
    <row r="11382" spans="13:14" x14ac:dyDescent="0.3">
      <c r="M11382" t="s">
        <v>6</v>
      </c>
      <c r="N11382">
        <v>280</v>
      </c>
    </row>
    <row r="11383" spans="13:14" x14ac:dyDescent="0.3">
      <c r="M11383" t="s">
        <v>6</v>
      </c>
      <c r="N11383">
        <v>47</v>
      </c>
    </row>
    <row r="11384" spans="13:14" x14ac:dyDescent="0.3">
      <c r="M11384" t="s">
        <v>6</v>
      </c>
      <c r="N11384">
        <v>454</v>
      </c>
    </row>
    <row r="11385" spans="13:14" x14ac:dyDescent="0.3">
      <c r="M11385" t="s">
        <v>6</v>
      </c>
      <c r="N11385">
        <v>99</v>
      </c>
    </row>
    <row r="11386" spans="13:14" x14ac:dyDescent="0.3">
      <c r="M11386" t="s">
        <v>6</v>
      </c>
      <c r="N11386">
        <v>20</v>
      </c>
    </row>
    <row r="11387" spans="13:14" x14ac:dyDescent="0.3">
      <c r="M11387" t="s">
        <v>6</v>
      </c>
      <c r="N11387">
        <v>54</v>
      </c>
    </row>
    <row r="11388" spans="13:14" x14ac:dyDescent="0.3">
      <c r="M11388" t="s">
        <v>6</v>
      </c>
      <c r="N11388">
        <v>137</v>
      </c>
    </row>
    <row r="11389" spans="13:14" x14ac:dyDescent="0.3">
      <c r="M11389" t="s">
        <v>6</v>
      </c>
      <c r="N11389">
        <v>36</v>
      </c>
    </row>
    <row r="11390" spans="13:14" x14ac:dyDescent="0.3">
      <c r="M11390" t="s">
        <v>6</v>
      </c>
      <c r="N11390">
        <v>577</v>
      </c>
    </row>
    <row r="11391" spans="13:14" x14ac:dyDescent="0.3">
      <c r="M11391" t="s">
        <v>6</v>
      </c>
      <c r="N11391">
        <v>112</v>
      </c>
    </row>
    <row r="11392" spans="13:14" x14ac:dyDescent="0.3">
      <c r="M11392" t="s">
        <v>6</v>
      </c>
      <c r="N11392">
        <v>79</v>
      </c>
    </row>
    <row r="11393" spans="13:14" x14ac:dyDescent="0.3">
      <c r="M11393" t="s">
        <v>6</v>
      </c>
      <c r="N11393">
        <v>386</v>
      </c>
    </row>
    <row r="11394" spans="13:14" x14ac:dyDescent="0.3">
      <c r="M11394" t="s">
        <v>6</v>
      </c>
      <c r="N11394">
        <v>3</v>
      </c>
    </row>
    <row r="11395" spans="13:14" x14ac:dyDescent="0.3">
      <c r="M11395" t="s">
        <v>6</v>
      </c>
      <c r="N11395">
        <v>790</v>
      </c>
    </row>
    <row r="11396" spans="13:14" x14ac:dyDescent="0.3">
      <c r="M11396" t="s">
        <v>6</v>
      </c>
      <c r="N11396">
        <v>84</v>
      </c>
    </row>
    <row r="11397" spans="13:14" x14ac:dyDescent="0.3">
      <c r="M11397" t="s">
        <v>6</v>
      </c>
      <c r="N11397">
        <v>16</v>
      </c>
    </row>
    <row r="11398" spans="13:14" x14ac:dyDescent="0.3">
      <c r="M11398" t="s">
        <v>6</v>
      </c>
      <c r="N11398">
        <v>63</v>
      </c>
    </row>
    <row r="11399" spans="13:14" x14ac:dyDescent="0.3">
      <c r="M11399" t="s">
        <v>6</v>
      </c>
      <c r="N11399">
        <v>67</v>
      </c>
    </row>
    <row r="11400" spans="13:14" x14ac:dyDescent="0.3">
      <c r="M11400" t="s">
        <v>6</v>
      </c>
      <c r="N11400">
        <v>0</v>
      </c>
    </row>
    <row r="11401" spans="13:14" x14ac:dyDescent="0.3">
      <c r="M11401" t="s">
        <v>6</v>
      </c>
      <c r="N11401">
        <v>21</v>
      </c>
    </row>
    <row r="11402" spans="13:14" x14ac:dyDescent="0.3">
      <c r="M11402" t="s">
        <v>6</v>
      </c>
      <c r="N11402">
        <v>43</v>
      </c>
    </row>
    <row r="11403" spans="13:14" x14ac:dyDescent="0.3">
      <c r="M11403" t="s">
        <v>6</v>
      </c>
      <c r="N11403">
        <v>88</v>
      </c>
    </row>
    <row r="11404" spans="13:14" x14ac:dyDescent="0.3">
      <c r="M11404" t="s">
        <v>6</v>
      </c>
      <c r="N11404">
        <v>37</v>
      </c>
    </row>
    <row r="11405" spans="13:14" x14ac:dyDescent="0.3">
      <c r="M11405" t="s">
        <v>6</v>
      </c>
      <c r="N11405">
        <v>77</v>
      </c>
    </row>
    <row r="11406" spans="13:14" x14ac:dyDescent="0.3">
      <c r="M11406" t="s">
        <v>6</v>
      </c>
      <c r="N11406">
        <v>21</v>
      </c>
    </row>
    <row r="11407" spans="13:14" x14ac:dyDescent="0.3">
      <c r="M11407" t="s">
        <v>6</v>
      </c>
      <c r="N11407">
        <v>31</v>
      </c>
    </row>
    <row r="11408" spans="13:14" x14ac:dyDescent="0.3">
      <c r="M11408" t="s">
        <v>6</v>
      </c>
      <c r="N11408">
        <v>476</v>
      </c>
    </row>
    <row r="11409" spans="13:14" x14ac:dyDescent="0.3">
      <c r="M11409" t="s">
        <v>6</v>
      </c>
      <c r="N11409">
        <v>285</v>
      </c>
    </row>
    <row r="11410" spans="13:14" x14ac:dyDescent="0.3">
      <c r="M11410" t="s">
        <v>6</v>
      </c>
      <c r="N11410">
        <v>5</v>
      </c>
    </row>
    <row r="11411" spans="13:14" x14ac:dyDescent="0.3">
      <c r="M11411" t="s">
        <v>6</v>
      </c>
      <c r="N11411">
        <v>126</v>
      </c>
    </row>
    <row r="11412" spans="13:14" x14ac:dyDescent="0.3">
      <c r="M11412" t="s">
        <v>6</v>
      </c>
      <c r="N11412">
        <v>372</v>
      </c>
    </row>
    <row r="11413" spans="13:14" x14ac:dyDescent="0.3">
      <c r="M11413" t="s">
        <v>6</v>
      </c>
      <c r="N11413">
        <v>132</v>
      </c>
    </row>
    <row r="11414" spans="13:14" x14ac:dyDescent="0.3">
      <c r="M11414" t="s">
        <v>6</v>
      </c>
      <c r="N11414">
        <v>236</v>
      </c>
    </row>
    <row r="11415" spans="13:14" x14ac:dyDescent="0.3">
      <c r="M11415" t="s">
        <v>6</v>
      </c>
      <c r="N11415">
        <v>229</v>
      </c>
    </row>
    <row r="11416" spans="13:14" x14ac:dyDescent="0.3">
      <c r="M11416" t="s">
        <v>6</v>
      </c>
      <c r="N11416">
        <v>7314</v>
      </c>
    </row>
    <row r="11417" spans="13:14" x14ac:dyDescent="0.3">
      <c r="M11417" t="s">
        <v>6</v>
      </c>
      <c r="N11417">
        <v>33</v>
      </c>
    </row>
    <row r="11418" spans="13:14" x14ac:dyDescent="0.3">
      <c r="M11418" t="s">
        <v>6</v>
      </c>
      <c r="N11418">
        <v>46</v>
      </c>
    </row>
    <row r="11419" spans="13:14" x14ac:dyDescent="0.3">
      <c r="M11419" t="s">
        <v>6</v>
      </c>
      <c r="N11419">
        <v>158</v>
      </c>
    </row>
    <row r="11420" spans="13:14" x14ac:dyDescent="0.3">
      <c r="M11420" t="s">
        <v>6</v>
      </c>
      <c r="N11420">
        <v>215</v>
      </c>
    </row>
    <row r="11421" spans="13:14" x14ac:dyDescent="0.3">
      <c r="M11421" t="s">
        <v>6</v>
      </c>
      <c r="N11421">
        <v>141</v>
      </c>
    </row>
    <row r="11422" spans="13:14" x14ac:dyDescent="0.3">
      <c r="M11422" t="s">
        <v>6</v>
      </c>
      <c r="N11422">
        <v>96</v>
      </c>
    </row>
    <row r="11423" spans="13:14" x14ac:dyDescent="0.3">
      <c r="M11423" t="s">
        <v>6</v>
      </c>
      <c r="N11423">
        <v>36</v>
      </c>
    </row>
    <row r="11424" spans="13:14" x14ac:dyDescent="0.3">
      <c r="M11424" t="s">
        <v>6</v>
      </c>
      <c r="N11424">
        <v>101</v>
      </c>
    </row>
    <row r="11425" spans="13:14" x14ac:dyDescent="0.3">
      <c r="M11425" t="s">
        <v>6</v>
      </c>
      <c r="N11425">
        <v>46</v>
      </c>
    </row>
    <row r="11426" spans="13:14" x14ac:dyDescent="0.3">
      <c r="M11426" t="s">
        <v>6</v>
      </c>
      <c r="N11426">
        <v>4</v>
      </c>
    </row>
    <row r="11427" spans="13:14" x14ac:dyDescent="0.3">
      <c r="M11427" t="s">
        <v>6</v>
      </c>
      <c r="N11427">
        <v>97</v>
      </c>
    </row>
    <row r="11428" spans="13:14" x14ac:dyDescent="0.3">
      <c r="M11428" t="s">
        <v>6</v>
      </c>
      <c r="N11428">
        <v>106</v>
      </c>
    </row>
    <row r="11429" spans="13:14" x14ac:dyDescent="0.3">
      <c r="M11429" t="s">
        <v>6</v>
      </c>
      <c r="N11429">
        <v>545</v>
      </c>
    </row>
    <row r="11430" spans="13:14" x14ac:dyDescent="0.3">
      <c r="M11430" t="s">
        <v>6</v>
      </c>
      <c r="N11430">
        <v>55</v>
      </c>
    </row>
    <row r="11431" spans="13:14" x14ac:dyDescent="0.3">
      <c r="M11431" t="s">
        <v>6</v>
      </c>
      <c r="N11431">
        <v>11</v>
      </c>
    </row>
    <row r="11432" spans="13:14" x14ac:dyDescent="0.3">
      <c r="M11432" t="s">
        <v>6</v>
      </c>
      <c r="N11432">
        <v>143</v>
      </c>
    </row>
    <row r="11433" spans="13:14" x14ac:dyDescent="0.3">
      <c r="M11433" t="s">
        <v>6</v>
      </c>
      <c r="N11433">
        <v>849</v>
      </c>
    </row>
    <row r="11434" spans="13:14" x14ac:dyDescent="0.3">
      <c r="M11434" t="s">
        <v>6</v>
      </c>
      <c r="N11434">
        <v>68</v>
      </c>
    </row>
    <row r="11435" spans="13:14" x14ac:dyDescent="0.3">
      <c r="M11435" t="s">
        <v>6</v>
      </c>
      <c r="N11435">
        <v>21</v>
      </c>
    </row>
    <row r="11436" spans="13:14" x14ac:dyDescent="0.3">
      <c r="M11436" t="s">
        <v>6</v>
      </c>
      <c r="N11436">
        <v>56</v>
      </c>
    </row>
    <row r="11437" spans="13:14" x14ac:dyDescent="0.3">
      <c r="M11437" t="s">
        <v>6</v>
      </c>
      <c r="N11437">
        <v>40</v>
      </c>
    </row>
    <row r="11438" spans="13:14" x14ac:dyDescent="0.3">
      <c r="M11438" t="s">
        <v>6</v>
      </c>
      <c r="N11438">
        <v>71</v>
      </c>
    </row>
    <row r="11439" spans="13:14" x14ac:dyDescent="0.3">
      <c r="M11439" t="s">
        <v>6</v>
      </c>
      <c r="N11439">
        <v>18</v>
      </c>
    </row>
    <row r="11440" spans="13:14" x14ac:dyDescent="0.3">
      <c r="M11440" t="s">
        <v>6</v>
      </c>
      <c r="N11440">
        <v>30</v>
      </c>
    </row>
    <row r="11441" spans="13:14" x14ac:dyDescent="0.3">
      <c r="M11441" t="s">
        <v>6</v>
      </c>
      <c r="N11441">
        <v>75</v>
      </c>
    </row>
    <row r="11442" spans="13:14" x14ac:dyDescent="0.3">
      <c r="M11442" t="s">
        <v>6</v>
      </c>
      <c r="N11442">
        <v>198</v>
      </c>
    </row>
    <row r="11443" spans="13:14" x14ac:dyDescent="0.3">
      <c r="M11443" t="s">
        <v>6</v>
      </c>
      <c r="N11443">
        <v>184</v>
      </c>
    </row>
    <row r="11444" spans="13:14" x14ac:dyDescent="0.3">
      <c r="M11444" t="s">
        <v>6</v>
      </c>
      <c r="N11444">
        <v>155</v>
      </c>
    </row>
    <row r="11445" spans="13:14" x14ac:dyDescent="0.3">
      <c r="M11445" t="s">
        <v>6</v>
      </c>
      <c r="N11445">
        <v>357</v>
      </c>
    </row>
    <row r="11446" spans="13:14" x14ac:dyDescent="0.3">
      <c r="M11446" t="s">
        <v>6</v>
      </c>
      <c r="N11446">
        <v>389</v>
      </c>
    </row>
    <row r="11447" spans="13:14" x14ac:dyDescent="0.3">
      <c r="M11447" t="s">
        <v>6</v>
      </c>
      <c r="N11447">
        <v>1435</v>
      </c>
    </row>
    <row r="11448" spans="13:14" x14ac:dyDescent="0.3">
      <c r="M11448" t="s">
        <v>6</v>
      </c>
      <c r="N11448">
        <v>124</v>
      </c>
    </row>
    <row r="11449" spans="13:14" x14ac:dyDescent="0.3">
      <c r="M11449" t="s">
        <v>6</v>
      </c>
      <c r="N11449">
        <v>88</v>
      </c>
    </row>
    <row r="11450" spans="13:14" x14ac:dyDescent="0.3">
      <c r="M11450" t="s">
        <v>6</v>
      </c>
      <c r="N11450">
        <v>85</v>
      </c>
    </row>
    <row r="11451" spans="13:14" x14ac:dyDescent="0.3">
      <c r="M11451" t="s">
        <v>6</v>
      </c>
      <c r="N11451">
        <v>45</v>
      </c>
    </row>
    <row r="11452" spans="13:14" x14ac:dyDescent="0.3">
      <c r="M11452" t="s">
        <v>6</v>
      </c>
      <c r="N11452">
        <v>182</v>
      </c>
    </row>
    <row r="11453" spans="13:14" x14ac:dyDescent="0.3">
      <c r="M11453" t="s">
        <v>6</v>
      </c>
      <c r="N11453">
        <v>16</v>
      </c>
    </row>
    <row r="11454" spans="13:14" x14ac:dyDescent="0.3">
      <c r="M11454" t="s">
        <v>6</v>
      </c>
      <c r="N11454">
        <v>33</v>
      </c>
    </row>
    <row r="11455" spans="13:14" x14ac:dyDescent="0.3">
      <c r="M11455" t="s">
        <v>6</v>
      </c>
      <c r="N11455">
        <v>41</v>
      </c>
    </row>
    <row r="11456" spans="13:14" x14ac:dyDescent="0.3">
      <c r="M11456" t="s">
        <v>6</v>
      </c>
      <c r="N11456">
        <v>33</v>
      </c>
    </row>
    <row r="11457" spans="13:14" x14ac:dyDescent="0.3">
      <c r="M11457" t="s">
        <v>6</v>
      </c>
      <c r="N11457">
        <v>19</v>
      </c>
    </row>
    <row r="11458" spans="13:14" x14ac:dyDescent="0.3">
      <c r="M11458" t="s">
        <v>6</v>
      </c>
      <c r="N11458">
        <v>171</v>
      </c>
    </row>
    <row r="11459" spans="13:14" x14ac:dyDescent="0.3">
      <c r="M11459" t="s">
        <v>6</v>
      </c>
      <c r="N11459">
        <v>442</v>
      </c>
    </row>
    <row r="11460" spans="13:14" x14ac:dyDescent="0.3">
      <c r="M11460" t="s">
        <v>6</v>
      </c>
      <c r="N11460">
        <v>0</v>
      </c>
    </row>
    <row r="11461" spans="13:14" x14ac:dyDescent="0.3">
      <c r="M11461" t="s">
        <v>6</v>
      </c>
      <c r="N11461">
        <v>880</v>
      </c>
    </row>
    <row r="11462" spans="13:14" x14ac:dyDescent="0.3">
      <c r="M11462" t="s">
        <v>6</v>
      </c>
      <c r="N11462">
        <v>34</v>
      </c>
    </row>
    <row r="11463" spans="13:14" x14ac:dyDescent="0.3">
      <c r="M11463" t="s">
        <v>6</v>
      </c>
      <c r="N11463">
        <v>258</v>
      </c>
    </row>
    <row r="11464" spans="13:14" x14ac:dyDescent="0.3">
      <c r="M11464" t="s">
        <v>6</v>
      </c>
      <c r="N11464">
        <v>32</v>
      </c>
    </row>
    <row r="11465" spans="13:14" x14ac:dyDescent="0.3">
      <c r="M11465" t="s">
        <v>6</v>
      </c>
      <c r="N11465">
        <v>48</v>
      </c>
    </row>
    <row r="11466" spans="13:14" x14ac:dyDescent="0.3">
      <c r="M11466" t="s">
        <v>6</v>
      </c>
      <c r="N11466">
        <v>91</v>
      </c>
    </row>
    <row r="11467" spans="13:14" x14ac:dyDescent="0.3">
      <c r="M11467" t="s">
        <v>6</v>
      </c>
      <c r="N11467">
        <v>8</v>
      </c>
    </row>
    <row r="11468" spans="13:14" x14ac:dyDescent="0.3">
      <c r="M11468" t="s">
        <v>6</v>
      </c>
      <c r="N11468">
        <v>80</v>
      </c>
    </row>
    <row r="11469" spans="13:14" x14ac:dyDescent="0.3">
      <c r="M11469" t="s">
        <v>6</v>
      </c>
      <c r="N11469">
        <v>537</v>
      </c>
    </row>
    <row r="11470" spans="13:14" x14ac:dyDescent="0.3">
      <c r="M11470" t="s">
        <v>6</v>
      </c>
      <c r="N11470">
        <v>171</v>
      </c>
    </row>
    <row r="11471" spans="13:14" x14ac:dyDescent="0.3">
      <c r="M11471" t="s">
        <v>6</v>
      </c>
      <c r="N11471">
        <v>55</v>
      </c>
    </row>
    <row r="11472" spans="13:14" x14ac:dyDescent="0.3">
      <c r="M11472" t="s">
        <v>6</v>
      </c>
      <c r="N11472">
        <v>40</v>
      </c>
    </row>
    <row r="11473" spans="13:14" x14ac:dyDescent="0.3">
      <c r="M11473" t="s">
        <v>6</v>
      </c>
      <c r="N11473">
        <v>31</v>
      </c>
    </row>
    <row r="11474" spans="13:14" x14ac:dyDescent="0.3">
      <c r="M11474" t="s">
        <v>6</v>
      </c>
      <c r="N11474">
        <v>94</v>
      </c>
    </row>
    <row r="11475" spans="13:14" x14ac:dyDescent="0.3">
      <c r="M11475" t="s">
        <v>6</v>
      </c>
      <c r="N11475">
        <v>98</v>
      </c>
    </row>
    <row r="11476" spans="13:14" x14ac:dyDescent="0.3">
      <c r="M11476" t="s">
        <v>6</v>
      </c>
      <c r="N11476">
        <v>242</v>
      </c>
    </row>
    <row r="11477" spans="13:14" x14ac:dyDescent="0.3">
      <c r="M11477" t="s">
        <v>6</v>
      </c>
      <c r="N11477">
        <v>35</v>
      </c>
    </row>
    <row r="11478" spans="13:14" x14ac:dyDescent="0.3">
      <c r="M11478" t="s">
        <v>6</v>
      </c>
      <c r="N11478">
        <v>110</v>
      </c>
    </row>
    <row r="11479" spans="13:14" x14ac:dyDescent="0.3">
      <c r="M11479" t="s">
        <v>6</v>
      </c>
      <c r="N11479">
        <v>180</v>
      </c>
    </row>
    <row r="11480" spans="13:14" x14ac:dyDescent="0.3">
      <c r="M11480" t="s">
        <v>6</v>
      </c>
      <c r="N11480">
        <v>46</v>
      </c>
    </row>
    <row r="11481" spans="13:14" x14ac:dyDescent="0.3">
      <c r="M11481" t="s">
        <v>6</v>
      </c>
      <c r="N11481">
        <v>32</v>
      </c>
    </row>
    <row r="11482" spans="13:14" x14ac:dyDescent="0.3">
      <c r="M11482" t="s">
        <v>6</v>
      </c>
      <c r="N11482">
        <v>47</v>
      </c>
    </row>
    <row r="11483" spans="13:14" x14ac:dyDescent="0.3">
      <c r="M11483" t="s">
        <v>6</v>
      </c>
      <c r="N11483">
        <v>48</v>
      </c>
    </row>
    <row r="11484" spans="13:14" x14ac:dyDescent="0.3">
      <c r="M11484" t="s">
        <v>6</v>
      </c>
      <c r="N11484">
        <v>186</v>
      </c>
    </row>
    <row r="11485" spans="13:14" x14ac:dyDescent="0.3">
      <c r="M11485" t="s">
        <v>6</v>
      </c>
      <c r="N11485">
        <v>22</v>
      </c>
    </row>
    <row r="11486" spans="13:14" x14ac:dyDescent="0.3">
      <c r="M11486" t="s">
        <v>6</v>
      </c>
      <c r="N11486">
        <v>144</v>
      </c>
    </row>
    <row r="11487" spans="13:14" x14ac:dyDescent="0.3">
      <c r="M11487" t="s">
        <v>6</v>
      </c>
      <c r="N11487">
        <v>350</v>
      </c>
    </row>
    <row r="11488" spans="13:14" x14ac:dyDescent="0.3">
      <c r="M11488" t="s">
        <v>6</v>
      </c>
      <c r="N11488">
        <v>422</v>
      </c>
    </row>
    <row r="11489" spans="13:14" x14ac:dyDescent="0.3">
      <c r="M11489" t="s">
        <v>6</v>
      </c>
      <c r="N11489">
        <v>99</v>
      </c>
    </row>
    <row r="11490" spans="13:14" x14ac:dyDescent="0.3">
      <c r="M11490" t="s">
        <v>6</v>
      </c>
      <c r="N11490">
        <v>13</v>
      </c>
    </row>
    <row r="11491" spans="13:14" x14ac:dyDescent="0.3">
      <c r="M11491" t="s">
        <v>6</v>
      </c>
      <c r="N11491">
        <v>186</v>
      </c>
    </row>
    <row r="11492" spans="13:14" x14ac:dyDescent="0.3">
      <c r="M11492" t="s">
        <v>6</v>
      </c>
      <c r="N11492">
        <v>47</v>
      </c>
    </row>
    <row r="11493" spans="13:14" x14ac:dyDescent="0.3">
      <c r="M11493" t="s">
        <v>6</v>
      </c>
      <c r="N11493">
        <v>165</v>
      </c>
    </row>
    <row r="11494" spans="13:14" x14ac:dyDescent="0.3">
      <c r="M11494" t="s">
        <v>6</v>
      </c>
      <c r="N11494">
        <v>1</v>
      </c>
    </row>
    <row r="11495" spans="13:14" x14ac:dyDescent="0.3">
      <c r="M11495" t="s">
        <v>6</v>
      </c>
      <c r="N11495">
        <v>241</v>
      </c>
    </row>
    <row r="11496" spans="13:14" x14ac:dyDescent="0.3">
      <c r="M11496" t="s">
        <v>6</v>
      </c>
      <c r="N11496">
        <v>9</v>
      </c>
    </row>
    <row r="11497" spans="13:14" x14ac:dyDescent="0.3">
      <c r="M11497" t="s">
        <v>6</v>
      </c>
      <c r="N11497">
        <v>32</v>
      </c>
    </row>
    <row r="11498" spans="13:14" x14ac:dyDescent="0.3">
      <c r="M11498" t="s">
        <v>6</v>
      </c>
      <c r="N11498">
        <v>528</v>
      </c>
    </row>
    <row r="11499" spans="13:14" x14ac:dyDescent="0.3">
      <c r="M11499" t="s">
        <v>6</v>
      </c>
      <c r="N11499">
        <v>56</v>
      </c>
    </row>
    <row r="11500" spans="13:14" x14ac:dyDescent="0.3">
      <c r="M11500" t="s">
        <v>6</v>
      </c>
      <c r="N11500">
        <v>103</v>
      </c>
    </row>
    <row r="11501" spans="13:14" x14ac:dyDescent="0.3">
      <c r="M11501" t="s">
        <v>6</v>
      </c>
      <c r="N11501">
        <v>253</v>
      </c>
    </row>
    <row r="11502" spans="13:14" x14ac:dyDescent="0.3">
      <c r="M11502" t="s">
        <v>6</v>
      </c>
      <c r="N11502">
        <v>24</v>
      </c>
    </row>
    <row r="11503" spans="13:14" x14ac:dyDescent="0.3">
      <c r="M11503" t="s">
        <v>6</v>
      </c>
      <c r="N11503">
        <v>19</v>
      </c>
    </row>
    <row r="11504" spans="13:14" x14ac:dyDescent="0.3">
      <c r="M11504" t="s">
        <v>6</v>
      </c>
      <c r="N11504">
        <v>68</v>
      </c>
    </row>
    <row r="11505" spans="13:14" x14ac:dyDescent="0.3">
      <c r="M11505" t="s">
        <v>6</v>
      </c>
      <c r="N11505">
        <v>12</v>
      </c>
    </row>
    <row r="11506" spans="13:14" x14ac:dyDescent="0.3">
      <c r="M11506" t="s">
        <v>6</v>
      </c>
      <c r="N11506">
        <v>15</v>
      </c>
    </row>
    <row r="11507" spans="13:14" x14ac:dyDescent="0.3">
      <c r="M11507" t="s">
        <v>6</v>
      </c>
      <c r="N11507">
        <v>71</v>
      </c>
    </row>
    <row r="11508" spans="13:14" x14ac:dyDescent="0.3">
      <c r="M11508" t="s">
        <v>6</v>
      </c>
      <c r="N11508">
        <v>355</v>
      </c>
    </row>
    <row r="11509" spans="13:14" x14ac:dyDescent="0.3">
      <c r="M11509" t="s">
        <v>6</v>
      </c>
      <c r="N11509">
        <v>0</v>
      </c>
    </row>
    <row r="11510" spans="13:14" x14ac:dyDescent="0.3">
      <c r="M11510" t="s">
        <v>6</v>
      </c>
      <c r="N11510">
        <v>45</v>
      </c>
    </row>
    <row r="11511" spans="13:14" x14ac:dyDescent="0.3">
      <c r="M11511" t="s">
        <v>6</v>
      </c>
      <c r="N11511">
        <v>273</v>
      </c>
    </row>
    <row r="11512" spans="13:14" x14ac:dyDescent="0.3">
      <c r="M11512" t="s">
        <v>6</v>
      </c>
      <c r="N11512">
        <v>8</v>
      </c>
    </row>
    <row r="11513" spans="13:14" x14ac:dyDescent="0.3">
      <c r="M11513" t="s">
        <v>6</v>
      </c>
      <c r="N11513">
        <v>237</v>
      </c>
    </row>
    <row r="11514" spans="13:14" x14ac:dyDescent="0.3">
      <c r="M11514" t="s">
        <v>6</v>
      </c>
      <c r="N11514">
        <v>6</v>
      </c>
    </row>
    <row r="11515" spans="13:14" x14ac:dyDescent="0.3">
      <c r="M11515" t="s">
        <v>6</v>
      </c>
      <c r="N11515">
        <v>139</v>
      </c>
    </row>
    <row r="11516" spans="13:14" x14ac:dyDescent="0.3">
      <c r="M11516" t="s">
        <v>6</v>
      </c>
      <c r="N11516">
        <v>146</v>
      </c>
    </row>
    <row r="11517" spans="13:14" x14ac:dyDescent="0.3">
      <c r="M11517" t="s">
        <v>6</v>
      </c>
      <c r="N11517">
        <v>23</v>
      </c>
    </row>
    <row r="11518" spans="13:14" x14ac:dyDescent="0.3">
      <c r="M11518" t="s">
        <v>6</v>
      </c>
      <c r="N11518">
        <v>567</v>
      </c>
    </row>
    <row r="11519" spans="13:14" x14ac:dyDescent="0.3">
      <c r="M11519" t="s">
        <v>6</v>
      </c>
      <c r="N11519">
        <v>205</v>
      </c>
    </row>
    <row r="11520" spans="13:14" x14ac:dyDescent="0.3">
      <c r="M11520" t="s">
        <v>6</v>
      </c>
      <c r="N11520">
        <v>170</v>
      </c>
    </row>
    <row r="11521" spans="13:14" x14ac:dyDescent="0.3">
      <c r="M11521" t="s">
        <v>6</v>
      </c>
      <c r="N11521">
        <v>23</v>
      </c>
    </row>
    <row r="11522" spans="13:14" x14ac:dyDescent="0.3">
      <c r="M11522" t="s">
        <v>6</v>
      </c>
      <c r="N11522">
        <v>78</v>
      </c>
    </row>
    <row r="11523" spans="13:14" x14ac:dyDescent="0.3">
      <c r="M11523" t="s">
        <v>6</v>
      </c>
      <c r="N11523">
        <v>790</v>
      </c>
    </row>
    <row r="11524" spans="13:14" x14ac:dyDescent="0.3">
      <c r="M11524" t="s">
        <v>6</v>
      </c>
      <c r="N11524">
        <v>52</v>
      </c>
    </row>
    <row r="11525" spans="13:14" x14ac:dyDescent="0.3">
      <c r="M11525" t="s">
        <v>6</v>
      </c>
      <c r="N11525">
        <v>111</v>
      </c>
    </row>
    <row r="11526" spans="13:14" x14ac:dyDescent="0.3">
      <c r="M11526" t="s">
        <v>6</v>
      </c>
      <c r="N11526">
        <v>19</v>
      </c>
    </row>
    <row r="11527" spans="13:14" x14ac:dyDescent="0.3">
      <c r="M11527" t="s">
        <v>6</v>
      </c>
      <c r="N11527">
        <v>60</v>
      </c>
    </row>
    <row r="11528" spans="13:14" x14ac:dyDescent="0.3">
      <c r="M11528" t="s">
        <v>6</v>
      </c>
      <c r="N11528">
        <v>210</v>
      </c>
    </row>
    <row r="11529" spans="13:14" x14ac:dyDescent="0.3">
      <c r="M11529" t="s">
        <v>6</v>
      </c>
      <c r="N11529">
        <v>8</v>
      </c>
    </row>
    <row r="11530" spans="13:14" x14ac:dyDescent="0.3">
      <c r="M11530" t="s">
        <v>6</v>
      </c>
      <c r="N11530">
        <v>55</v>
      </c>
    </row>
    <row r="11531" spans="13:14" x14ac:dyDescent="0.3">
      <c r="M11531" t="s">
        <v>6</v>
      </c>
      <c r="N11531">
        <v>331</v>
      </c>
    </row>
    <row r="11532" spans="13:14" x14ac:dyDescent="0.3">
      <c r="M11532" t="s">
        <v>6</v>
      </c>
      <c r="N11532">
        <v>177</v>
      </c>
    </row>
    <row r="11533" spans="13:14" x14ac:dyDescent="0.3">
      <c r="M11533" t="s">
        <v>6</v>
      </c>
      <c r="N11533">
        <v>73</v>
      </c>
    </row>
    <row r="11534" spans="13:14" x14ac:dyDescent="0.3">
      <c r="M11534" t="s">
        <v>6</v>
      </c>
      <c r="N11534">
        <v>1119</v>
      </c>
    </row>
    <row r="11535" spans="13:14" x14ac:dyDescent="0.3">
      <c r="M11535" t="s">
        <v>6</v>
      </c>
      <c r="N11535">
        <v>34</v>
      </c>
    </row>
    <row r="11536" spans="13:14" x14ac:dyDescent="0.3">
      <c r="M11536" t="s">
        <v>6</v>
      </c>
      <c r="N11536">
        <v>177</v>
      </c>
    </row>
    <row r="11537" spans="13:14" x14ac:dyDescent="0.3">
      <c r="M11537" t="s">
        <v>6</v>
      </c>
      <c r="N11537">
        <v>286</v>
      </c>
    </row>
    <row r="11538" spans="13:14" x14ac:dyDescent="0.3">
      <c r="M11538" t="s">
        <v>6</v>
      </c>
      <c r="N11538">
        <v>916</v>
      </c>
    </row>
    <row r="11539" spans="13:14" x14ac:dyDescent="0.3">
      <c r="M11539" t="s">
        <v>6</v>
      </c>
      <c r="N11539">
        <v>143</v>
      </c>
    </row>
    <row r="11540" spans="13:14" x14ac:dyDescent="0.3">
      <c r="M11540" t="s">
        <v>6</v>
      </c>
      <c r="N11540">
        <v>141</v>
      </c>
    </row>
    <row r="11541" spans="13:14" x14ac:dyDescent="0.3">
      <c r="M11541" t="s">
        <v>6</v>
      </c>
      <c r="N11541">
        <v>163</v>
      </c>
    </row>
    <row r="11542" spans="13:14" x14ac:dyDescent="0.3">
      <c r="M11542" t="s">
        <v>6</v>
      </c>
      <c r="N11542">
        <v>182</v>
      </c>
    </row>
    <row r="11543" spans="13:14" x14ac:dyDescent="0.3">
      <c r="M11543" t="s">
        <v>6</v>
      </c>
      <c r="N11543">
        <v>1649</v>
      </c>
    </row>
    <row r="11544" spans="13:14" x14ac:dyDescent="0.3">
      <c r="M11544" t="s">
        <v>6</v>
      </c>
      <c r="N11544">
        <v>53</v>
      </c>
    </row>
    <row r="11545" spans="13:14" x14ac:dyDescent="0.3">
      <c r="M11545" t="s">
        <v>6</v>
      </c>
      <c r="N11545">
        <v>69</v>
      </c>
    </row>
    <row r="11546" spans="13:14" x14ac:dyDescent="0.3">
      <c r="M11546" t="s">
        <v>6</v>
      </c>
      <c r="N11546">
        <v>76</v>
      </c>
    </row>
    <row r="11547" spans="13:14" x14ac:dyDescent="0.3">
      <c r="M11547" t="s">
        <v>6</v>
      </c>
      <c r="N11547">
        <v>83</v>
      </c>
    </row>
    <row r="11548" spans="13:14" x14ac:dyDescent="0.3">
      <c r="M11548" t="s">
        <v>6</v>
      </c>
      <c r="N11548">
        <v>494</v>
      </c>
    </row>
    <row r="11549" spans="13:14" x14ac:dyDescent="0.3">
      <c r="M11549" t="s">
        <v>6</v>
      </c>
      <c r="N11549">
        <v>21</v>
      </c>
    </row>
    <row r="11550" spans="13:14" x14ac:dyDescent="0.3">
      <c r="M11550" t="s">
        <v>6</v>
      </c>
      <c r="N11550">
        <v>28</v>
      </c>
    </row>
    <row r="11551" spans="13:14" x14ac:dyDescent="0.3">
      <c r="M11551" t="s">
        <v>6</v>
      </c>
      <c r="N11551">
        <v>93</v>
      </c>
    </row>
    <row r="11552" spans="13:14" x14ac:dyDescent="0.3">
      <c r="M11552" t="s">
        <v>6</v>
      </c>
      <c r="N11552">
        <v>408</v>
      </c>
    </row>
    <row r="11553" spans="13:14" x14ac:dyDescent="0.3">
      <c r="M11553" t="s">
        <v>6</v>
      </c>
      <c r="N11553">
        <v>23</v>
      </c>
    </row>
    <row r="11554" spans="13:14" x14ac:dyDescent="0.3">
      <c r="M11554" t="s">
        <v>6</v>
      </c>
      <c r="N11554">
        <v>17</v>
      </c>
    </row>
    <row r="11555" spans="13:14" x14ac:dyDescent="0.3">
      <c r="M11555" t="s">
        <v>6</v>
      </c>
      <c r="N11555">
        <v>111</v>
      </c>
    </row>
    <row r="11556" spans="13:14" x14ac:dyDescent="0.3">
      <c r="M11556" t="s">
        <v>6</v>
      </c>
      <c r="N11556">
        <v>2</v>
      </c>
    </row>
    <row r="11557" spans="13:14" x14ac:dyDescent="0.3">
      <c r="M11557" t="s">
        <v>6</v>
      </c>
      <c r="N11557">
        <v>92</v>
      </c>
    </row>
    <row r="11558" spans="13:14" x14ac:dyDescent="0.3">
      <c r="M11558" t="s">
        <v>6</v>
      </c>
      <c r="N11558">
        <v>20</v>
      </c>
    </row>
    <row r="11559" spans="13:14" x14ac:dyDescent="0.3">
      <c r="M11559" t="s">
        <v>6</v>
      </c>
      <c r="N11559">
        <v>44</v>
      </c>
    </row>
    <row r="11560" spans="13:14" x14ac:dyDescent="0.3">
      <c r="M11560" t="s">
        <v>6</v>
      </c>
      <c r="N11560">
        <v>334</v>
      </c>
    </row>
    <row r="11561" spans="13:14" x14ac:dyDescent="0.3">
      <c r="M11561" t="s">
        <v>6</v>
      </c>
      <c r="N11561">
        <v>9</v>
      </c>
    </row>
    <row r="11562" spans="13:14" x14ac:dyDescent="0.3">
      <c r="M11562" t="s">
        <v>6</v>
      </c>
      <c r="N11562">
        <v>15</v>
      </c>
    </row>
    <row r="11563" spans="13:14" x14ac:dyDescent="0.3">
      <c r="M11563" t="s">
        <v>6</v>
      </c>
      <c r="N11563">
        <v>12</v>
      </c>
    </row>
    <row r="11564" spans="13:14" x14ac:dyDescent="0.3">
      <c r="M11564" t="s">
        <v>6</v>
      </c>
      <c r="N11564">
        <v>56</v>
      </c>
    </row>
    <row r="11565" spans="13:14" x14ac:dyDescent="0.3">
      <c r="M11565" t="s">
        <v>6</v>
      </c>
      <c r="N11565">
        <v>35</v>
      </c>
    </row>
    <row r="11566" spans="13:14" x14ac:dyDescent="0.3">
      <c r="M11566" t="s">
        <v>6</v>
      </c>
      <c r="N11566">
        <v>720</v>
      </c>
    </row>
    <row r="11567" spans="13:14" x14ac:dyDescent="0.3">
      <c r="M11567" t="s">
        <v>6</v>
      </c>
      <c r="N11567">
        <v>39</v>
      </c>
    </row>
    <row r="11568" spans="13:14" x14ac:dyDescent="0.3">
      <c r="M11568" t="s">
        <v>6</v>
      </c>
      <c r="N11568">
        <v>11</v>
      </c>
    </row>
    <row r="11569" spans="13:14" x14ac:dyDescent="0.3">
      <c r="M11569" t="s">
        <v>6</v>
      </c>
      <c r="N11569">
        <v>116</v>
      </c>
    </row>
    <row r="11570" spans="13:14" x14ac:dyDescent="0.3">
      <c r="M11570" t="s">
        <v>6</v>
      </c>
      <c r="N11570">
        <v>399</v>
      </c>
    </row>
    <row r="11571" spans="13:14" x14ac:dyDescent="0.3">
      <c r="M11571" t="s">
        <v>6</v>
      </c>
      <c r="N11571">
        <v>333</v>
      </c>
    </row>
    <row r="11572" spans="13:14" x14ac:dyDescent="0.3">
      <c r="M11572" t="s">
        <v>6</v>
      </c>
      <c r="N11572">
        <v>53</v>
      </c>
    </row>
    <row r="11573" spans="13:14" x14ac:dyDescent="0.3">
      <c r="M11573" t="s">
        <v>6</v>
      </c>
      <c r="N11573">
        <v>42</v>
      </c>
    </row>
    <row r="11574" spans="13:14" x14ac:dyDescent="0.3">
      <c r="M11574" t="s">
        <v>6</v>
      </c>
      <c r="N11574">
        <v>7</v>
      </c>
    </row>
    <row r="11575" spans="13:14" x14ac:dyDescent="0.3">
      <c r="M11575" t="s">
        <v>6</v>
      </c>
      <c r="N11575">
        <v>15</v>
      </c>
    </row>
    <row r="11576" spans="13:14" x14ac:dyDescent="0.3">
      <c r="M11576" t="s">
        <v>6</v>
      </c>
      <c r="N11576">
        <v>12</v>
      </c>
    </row>
    <row r="11577" spans="13:14" x14ac:dyDescent="0.3">
      <c r="M11577" t="s">
        <v>6</v>
      </c>
      <c r="N11577">
        <v>253</v>
      </c>
    </row>
    <row r="11578" spans="13:14" x14ac:dyDescent="0.3">
      <c r="M11578" t="s">
        <v>6</v>
      </c>
      <c r="N11578">
        <v>15</v>
      </c>
    </row>
    <row r="11579" spans="13:14" x14ac:dyDescent="0.3">
      <c r="M11579" t="s">
        <v>6</v>
      </c>
      <c r="N11579">
        <v>362</v>
      </c>
    </row>
    <row r="11580" spans="13:14" x14ac:dyDescent="0.3">
      <c r="M11580" t="s">
        <v>6</v>
      </c>
      <c r="N11580">
        <v>55</v>
      </c>
    </row>
    <row r="11581" spans="13:14" x14ac:dyDescent="0.3">
      <c r="M11581" t="s">
        <v>6</v>
      </c>
      <c r="N11581">
        <v>10</v>
      </c>
    </row>
    <row r="11582" spans="13:14" x14ac:dyDescent="0.3">
      <c r="M11582" t="s">
        <v>6</v>
      </c>
      <c r="N11582">
        <v>82</v>
      </c>
    </row>
    <row r="11583" spans="13:14" x14ac:dyDescent="0.3">
      <c r="M11583" t="s">
        <v>6</v>
      </c>
      <c r="N11583">
        <v>18</v>
      </c>
    </row>
    <row r="11584" spans="13:14" x14ac:dyDescent="0.3">
      <c r="M11584" t="s">
        <v>6</v>
      </c>
      <c r="N11584">
        <v>37</v>
      </c>
    </row>
    <row r="11585" spans="13:14" x14ac:dyDescent="0.3">
      <c r="M11585" t="s">
        <v>6</v>
      </c>
      <c r="N11585">
        <v>168</v>
      </c>
    </row>
    <row r="11586" spans="13:14" x14ac:dyDescent="0.3">
      <c r="M11586" t="s">
        <v>6</v>
      </c>
      <c r="N11586">
        <v>1076</v>
      </c>
    </row>
    <row r="11587" spans="13:14" x14ac:dyDescent="0.3">
      <c r="M11587" t="s">
        <v>6</v>
      </c>
      <c r="N11587">
        <v>2143</v>
      </c>
    </row>
    <row r="11588" spans="13:14" x14ac:dyDescent="0.3">
      <c r="M11588" t="s">
        <v>6</v>
      </c>
      <c r="N11588">
        <v>44</v>
      </c>
    </row>
    <row r="11589" spans="13:14" x14ac:dyDescent="0.3">
      <c r="M11589" t="s">
        <v>6</v>
      </c>
      <c r="N11589">
        <v>52</v>
      </c>
    </row>
    <row r="11590" spans="13:14" x14ac:dyDescent="0.3">
      <c r="M11590" t="s">
        <v>6</v>
      </c>
      <c r="N11590">
        <v>8</v>
      </c>
    </row>
    <row r="11591" spans="13:14" x14ac:dyDescent="0.3">
      <c r="M11591" t="s">
        <v>6</v>
      </c>
      <c r="N11591">
        <v>432</v>
      </c>
    </row>
    <row r="11592" spans="13:14" x14ac:dyDescent="0.3">
      <c r="M11592" t="s">
        <v>6</v>
      </c>
      <c r="N11592">
        <v>18</v>
      </c>
    </row>
    <row r="11593" spans="13:14" x14ac:dyDescent="0.3">
      <c r="M11593" t="s">
        <v>6</v>
      </c>
      <c r="N11593">
        <v>252</v>
      </c>
    </row>
    <row r="11594" spans="13:14" x14ac:dyDescent="0.3">
      <c r="M11594" t="s">
        <v>6</v>
      </c>
      <c r="N11594">
        <v>285</v>
      </c>
    </row>
    <row r="11595" spans="13:14" x14ac:dyDescent="0.3">
      <c r="M11595" t="s">
        <v>6</v>
      </c>
      <c r="N11595">
        <v>40</v>
      </c>
    </row>
    <row r="11596" spans="13:14" x14ac:dyDescent="0.3">
      <c r="M11596" t="s">
        <v>6</v>
      </c>
      <c r="N11596">
        <v>284</v>
      </c>
    </row>
    <row r="11597" spans="13:14" x14ac:dyDescent="0.3">
      <c r="M11597" t="s">
        <v>6</v>
      </c>
      <c r="N11597">
        <v>157</v>
      </c>
    </row>
    <row r="11598" spans="13:14" x14ac:dyDescent="0.3">
      <c r="M11598" t="s">
        <v>6</v>
      </c>
      <c r="N11598">
        <v>127</v>
      </c>
    </row>
    <row r="11599" spans="13:14" x14ac:dyDescent="0.3">
      <c r="M11599" t="s">
        <v>6</v>
      </c>
      <c r="N11599">
        <v>81</v>
      </c>
    </row>
    <row r="11600" spans="13:14" x14ac:dyDescent="0.3">
      <c r="M11600" t="s">
        <v>6</v>
      </c>
      <c r="N11600">
        <v>51</v>
      </c>
    </row>
    <row r="11601" spans="13:14" x14ac:dyDescent="0.3">
      <c r="M11601" t="s">
        <v>6</v>
      </c>
      <c r="N11601">
        <v>67</v>
      </c>
    </row>
    <row r="11602" spans="13:14" x14ac:dyDescent="0.3">
      <c r="M11602" t="s">
        <v>6</v>
      </c>
      <c r="N11602">
        <v>55</v>
      </c>
    </row>
    <row r="11603" spans="13:14" x14ac:dyDescent="0.3">
      <c r="M11603" t="s">
        <v>6</v>
      </c>
      <c r="N11603">
        <v>596</v>
      </c>
    </row>
    <row r="11604" spans="13:14" x14ac:dyDescent="0.3">
      <c r="M11604" t="s">
        <v>6</v>
      </c>
      <c r="N11604">
        <v>5</v>
      </c>
    </row>
    <row r="11605" spans="13:14" x14ac:dyDescent="0.3">
      <c r="M11605" t="s">
        <v>6</v>
      </c>
      <c r="N11605">
        <v>646</v>
      </c>
    </row>
    <row r="11606" spans="13:14" x14ac:dyDescent="0.3">
      <c r="M11606" t="s">
        <v>6</v>
      </c>
      <c r="N11606">
        <v>119</v>
      </c>
    </row>
    <row r="11607" spans="13:14" x14ac:dyDescent="0.3">
      <c r="M11607" t="s">
        <v>6</v>
      </c>
      <c r="N11607">
        <v>22</v>
      </c>
    </row>
    <row r="11608" spans="13:14" x14ac:dyDescent="0.3">
      <c r="M11608" t="s">
        <v>6</v>
      </c>
      <c r="N11608">
        <v>406</v>
      </c>
    </row>
    <row r="11609" spans="13:14" x14ac:dyDescent="0.3">
      <c r="M11609" t="s">
        <v>6</v>
      </c>
      <c r="N11609">
        <v>101</v>
      </c>
    </row>
    <row r="11610" spans="13:14" x14ac:dyDescent="0.3">
      <c r="M11610" t="s">
        <v>6</v>
      </c>
      <c r="N11610">
        <v>115</v>
      </c>
    </row>
    <row r="11611" spans="13:14" x14ac:dyDescent="0.3">
      <c r="M11611" t="s">
        <v>6</v>
      </c>
      <c r="N11611">
        <v>77</v>
      </c>
    </row>
    <row r="11612" spans="13:14" x14ac:dyDescent="0.3">
      <c r="M11612" t="s">
        <v>6</v>
      </c>
      <c r="N11612">
        <v>14</v>
      </c>
    </row>
    <row r="11613" spans="13:14" x14ac:dyDescent="0.3">
      <c r="M11613" t="s">
        <v>6</v>
      </c>
      <c r="N11613">
        <v>28</v>
      </c>
    </row>
    <row r="11614" spans="13:14" x14ac:dyDescent="0.3">
      <c r="M11614" t="s">
        <v>6</v>
      </c>
      <c r="N11614">
        <v>198</v>
      </c>
    </row>
    <row r="11615" spans="13:14" x14ac:dyDescent="0.3">
      <c r="M11615" t="s">
        <v>6</v>
      </c>
      <c r="N11615">
        <v>118</v>
      </c>
    </row>
    <row r="11616" spans="13:14" x14ac:dyDescent="0.3">
      <c r="M11616" t="s">
        <v>6</v>
      </c>
      <c r="N11616">
        <v>576</v>
      </c>
    </row>
    <row r="11617" spans="13:14" x14ac:dyDescent="0.3">
      <c r="M11617" t="s">
        <v>6</v>
      </c>
      <c r="N11617">
        <v>194</v>
      </c>
    </row>
    <row r="11618" spans="13:14" x14ac:dyDescent="0.3">
      <c r="M11618" t="s">
        <v>6</v>
      </c>
      <c r="N11618">
        <v>24</v>
      </c>
    </row>
    <row r="11619" spans="13:14" x14ac:dyDescent="0.3">
      <c r="M11619" t="s">
        <v>6</v>
      </c>
      <c r="N11619">
        <v>63</v>
      </c>
    </row>
    <row r="11620" spans="13:14" x14ac:dyDescent="0.3">
      <c r="M11620" t="s">
        <v>6</v>
      </c>
      <c r="N11620">
        <v>187</v>
      </c>
    </row>
    <row r="11621" spans="13:14" x14ac:dyDescent="0.3">
      <c r="M11621" t="s">
        <v>6</v>
      </c>
      <c r="N11621">
        <v>21</v>
      </c>
    </row>
    <row r="11622" spans="13:14" x14ac:dyDescent="0.3">
      <c r="M11622" t="s">
        <v>6</v>
      </c>
      <c r="N11622">
        <v>101</v>
      </c>
    </row>
    <row r="11623" spans="13:14" x14ac:dyDescent="0.3">
      <c r="M11623" t="s">
        <v>6</v>
      </c>
      <c r="N11623">
        <v>64</v>
      </c>
    </row>
    <row r="11624" spans="13:14" x14ac:dyDescent="0.3">
      <c r="M11624" t="s">
        <v>6</v>
      </c>
      <c r="N11624">
        <v>251</v>
      </c>
    </row>
    <row r="11625" spans="13:14" x14ac:dyDescent="0.3">
      <c r="M11625" t="s">
        <v>6</v>
      </c>
      <c r="N11625">
        <v>25</v>
      </c>
    </row>
    <row r="11626" spans="13:14" x14ac:dyDescent="0.3">
      <c r="M11626" t="s">
        <v>6</v>
      </c>
      <c r="N11626">
        <v>31</v>
      </c>
    </row>
    <row r="11627" spans="13:14" x14ac:dyDescent="0.3">
      <c r="M11627" t="s">
        <v>6</v>
      </c>
      <c r="N11627">
        <v>135</v>
      </c>
    </row>
    <row r="11628" spans="13:14" x14ac:dyDescent="0.3">
      <c r="M11628" t="s">
        <v>6</v>
      </c>
      <c r="N11628">
        <v>35</v>
      </c>
    </row>
    <row r="11629" spans="13:14" x14ac:dyDescent="0.3">
      <c r="M11629" t="s">
        <v>6</v>
      </c>
      <c r="N11629">
        <v>19</v>
      </c>
    </row>
    <row r="11630" spans="13:14" x14ac:dyDescent="0.3">
      <c r="M11630" t="s">
        <v>6</v>
      </c>
      <c r="N11630">
        <v>772</v>
      </c>
    </row>
    <row r="11631" spans="13:14" x14ac:dyDescent="0.3">
      <c r="M11631" t="s">
        <v>6</v>
      </c>
      <c r="N11631">
        <v>56</v>
      </c>
    </row>
    <row r="11632" spans="13:14" x14ac:dyDescent="0.3">
      <c r="M11632" t="s">
        <v>6</v>
      </c>
      <c r="N11632">
        <v>917</v>
      </c>
    </row>
    <row r="11633" spans="13:14" x14ac:dyDescent="0.3">
      <c r="M11633" t="s">
        <v>6</v>
      </c>
      <c r="N11633">
        <v>51</v>
      </c>
    </row>
    <row r="11634" spans="13:14" x14ac:dyDescent="0.3">
      <c r="M11634" t="s">
        <v>6</v>
      </c>
      <c r="N11634">
        <v>89</v>
      </c>
    </row>
    <row r="11635" spans="13:14" x14ac:dyDescent="0.3">
      <c r="M11635" t="s">
        <v>6</v>
      </c>
      <c r="N11635">
        <v>40</v>
      </c>
    </row>
    <row r="11636" spans="13:14" x14ac:dyDescent="0.3">
      <c r="M11636" t="s">
        <v>6</v>
      </c>
      <c r="N11636">
        <v>183</v>
      </c>
    </row>
    <row r="11637" spans="13:14" x14ac:dyDescent="0.3">
      <c r="M11637" t="s">
        <v>6</v>
      </c>
      <c r="N11637">
        <v>91</v>
      </c>
    </row>
    <row r="11638" spans="13:14" x14ac:dyDescent="0.3">
      <c r="M11638" t="s">
        <v>6</v>
      </c>
      <c r="N11638">
        <v>47</v>
      </c>
    </row>
    <row r="11639" spans="13:14" x14ac:dyDescent="0.3">
      <c r="M11639" t="s">
        <v>6</v>
      </c>
      <c r="N11639">
        <v>91</v>
      </c>
    </row>
    <row r="11640" spans="13:14" x14ac:dyDescent="0.3">
      <c r="M11640" t="s">
        <v>6</v>
      </c>
      <c r="N11640">
        <v>313</v>
      </c>
    </row>
    <row r="11641" spans="13:14" x14ac:dyDescent="0.3">
      <c r="M11641" t="s">
        <v>6</v>
      </c>
      <c r="N11641">
        <v>14</v>
      </c>
    </row>
    <row r="11642" spans="13:14" x14ac:dyDescent="0.3">
      <c r="M11642" t="s">
        <v>6</v>
      </c>
      <c r="N11642">
        <v>142</v>
      </c>
    </row>
    <row r="11643" spans="13:14" x14ac:dyDescent="0.3">
      <c r="M11643" t="s">
        <v>6</v>
      </c>
      <c r="N11643">
        <v>24</v>
      </c>
    </row>
    <row r="11644" spans="13:14" x14ac:dyDescent="0.3">
      <c r="M11644" t="s">
        <v>6</v>
      </c>
      <c r="N11644">
        <v>660</v>
      </c>
    </row>
    <row r="11645" spans="13:14" x14ac:dyDescent="0.3">
      <c r="M11645" t="s">
        <v>6</v>
      </c>
      <c r="N11645">
        <v>7</v>
      </c>
    </row>
    <row r="11646" spans="13:14" x14ac:dyDescent="0.3">
      <c r="M11646" t="s">
        <v>6</v>
      </c>
      <c r="N11646">
        <v>108</v>
      </c>
    </row>
    <row r="11647" spans="13:14" x14ac:dyDescent="0.3">
      <c r="M11647" t="s">
        <v>6</v>
      </c>
      <c r="N11647">
        <v>3</v>
      </c>
    </row>
    <row r="11648" spans="13:14" x14ac:dyDescent="0.3">
      <c r="M11648" t="s">
        <v>6</v>
      </c>
      <c r="N11648">
        <v>40</v>
      </c>
    </row>
    <row r="11649" spans="13:14" x14ac:dyDescent="0.3">
      <c r="M11649" t="s">
        <v>6</v>
      </c>
      <c r="N11649">
        <v>106</v>
      </c>
    </row>
    <row r="11650" spans="13:14" x14ac:dyDescent="0.3">
      <c r="M11650" t="s">
        <v>6</v>
      </c>
      <c r="N11650">
        <v>87</v>
      </c>
    </row>
    <row r="11651" spans="13:14" x14ac:dyDescent="0.3">
      <c r="M11651" t="s">
        <v>6</v>
      </c>
      <c r="N11651">
        <v>120</v>
      </c>
    </row>
    <row r="11652" spans="13:14" x14ac:dyDescent="0.3">
      <c r="M11652" t="s">
        <v>6</v>
      </c>
      <c r="N11652">
        <v>52</v>
      </c>
    </row>
    <row r="11653" spans="13:14" x14ac:dyDescent="0.3">
      <c r="M11653" t="s">
        <v>6</v>
      </c>
      <c r="N11653">
        <v>123</v>
      </c>
    </row>
    <row r="11654" spans="13:14" x14ac:dyDescent="0.3">
      <c r="M11654" t="s">
        <v>6</v>
      </c>
      <c r="N11654">
        <v>123</v>
      </c>
    </row>
    <row r="11655" spans="13:14" x14ac:dyDescent="0.3">
      <c r="M11655" t="s">
        <v>6</v>
      </c>
      <c r="N11655">
        <v>30</v>
      </c>
    </row>
    <row r="11656" spans="13:14" x14ac:dyDescent="0.3">
      <c r="M11656" t="s">
        <v>6</v>
      </c>
      <c r="N11656">
        <v>30</v>
      </c>
    </row>
    <row r="11657" spans="13:14" x14ac:dyDescent="0.3">
      <c r="M11657" t="s">
        <v>6</v>
      </c>
      <c r="N11657">
        <v>19</v>
      </c>
    </row>
    <row r="11658" spans="13:14" x14ac:dyDescent="0.3">
      <c r="M11658" t="s">
        <v>6</v>
      </c>
      <c r="N11658">
        <v>19</v>
      </c>
    </row>
    <row r="11659" spans="13:14" x14ac:dyDescent="0.3">
      <c r="M11659" t="s">
        <v>6</v>
      </c>
      <c r="N11659">
        <v>72</v>
      </c>
    </row>
    <row r="11660" spans="13:14" x14ac:dyDescent="0.3">
      <c r="M11660" t="s">
        <v>6</v>
      </c>
      <c r="N11660">
        <v>22</v>
      </c>
    </row>
    <row r="11661" spans="13:14" x14ac:dyDescent="0.3">
      <c r="M11661" t="s">
        <v>6</v>
      </c>
      <c r="N11661">
        <v>234</v>
      </c>
    </row>
    <row r="11662" spans="13:14" x14ac:dyDescent="0.3">
      <c r="M11662" t="s">
        <v>6</v>
      </c>
      <c r="N11662">
        <v>32</v>
      </c>
    </row>
    <row r="11663" spans="13:14" x14ac:dyDescent="0.3">
      <c r="M11663" t="s">
        <v>6</v>
      </c>
      <c r="N11663">
        <v>48</v>
      </c>
    </row>
    <row r="11664" spans="13:14" x14ac:dyDescent="0.3">
      <c r="M11664" t="s">
        <v>6</v>
      </c>
      <c r="N11664">
        <v>190</v>
      </c>
    </row>
    <row r="11665" spans="13:14" x14ac:dyDescent="0.3">
      <c r="M11665" t="s">
        <v>6</v>
      </c>
      <c r="N11665">
        <v>1</v>
      </c>
    </row>
    <row r="11666" spans="13:14" x14ac:dyDescent="0.3">
      <c r="M11666" t="s">
        <v>6</v>
      </c>
      <c r="N11666">
        <v>1015</v>
      </c>
    </row>
    <row r="11667" spans="13:14" x14ac:dyDescent="0.3">
      <c r="M11667" t="s">
        <v>6</v>
      </c>
      <c r="N11667">
        <v>89</v>
      </c>
    </row>
    <row r="11668" spans="13:14" x14ac:dyDescent="0.3">
      <c r="M11668" t="s">
        <v>6</v>
      </c>
      <c r="N11668">
        <v>117</v>
      </c>
    </row>
    <row r="11669" spans="13:14" x14ac:dyDescent="0.3">
      <c r="M11669" t="s">
        <v>6</v>
      </c>
      <c r="N11669">
        <v>110</v>
      </c>
    </row>
    <row r="11670" spans="13:14" x14ac:dyDescent="0.3">
      <c r="M11670" t="s">
        <v>6</v>
      </c>
      <c r="N11670">
        <v>3</v>
      </c>
    </row>
    <row r="11671" spans="13:14" x14ac:dyDescent="0.3">
      <c r="M11671" t="s">
        <v>6</v>
      </c>
      <c r="N11671">
        <v>58</v>
      </c>
    </row>
    <row r="11672" spans="13:14" x14ac:dyDescent="0.3">
      <c r="M11672" t="s">
        <v>6</v>
      </c>
      <c r="N11672">
        <v>11</v>
      </c>
    </row>
    <row r="11673" spans="13:14" x14ac:dyDescent="0.3">
      <c r="M11673" t="s">
        <v>6</v>
      </c>
      <c r="N11673">
        <v>14</v>
      </c>
    </row>
    <row r="11674" spans="13:14" x14ac:dyDescent="0.3">
      <c r="M11674" t="s">
        <v>6</v>
      </c>
      <c r="N11674">
        <v>55</v>
      </c>
    </row>
    <row r="11675" spans="13:14" x14ac:dyDescent="0.3">
      <c r="M11675" t="s">
        <v>6</v>
      </c>
      <c r="N11675">
        <v>53</v>
      </c>
    </row>
    <row r="11676" spans="13:14" x14ac:dyDescent="0.3">
      <c r="M11676" t="s">
        <v>6</v>
      </c>
      <c r="N11676">
        <v>98</v>
      </c>
    </row>
    <row r="11677" spans="13:14" x14ac:dyDescent="0.3">
      <c r="M11677" t="s">
        <v>6</v>
      </c>
      <c r="N11677">
        <v>78</v>
      </c>
    </row>
    <row r="11678" spans="13:14" x14ac:dyDescent="0.3">
      <c r="M11678" t="s">
        <v>6</v>
      </c>
      <c r="N11678">
        <v>94</v>
      </c>
    </row>
    <row r="11679" spans="13:14" x14ac:dyDescent="0.3">
      <c r="M11679" t="s">
        <v>6</v>
      </c>
      <c r="N11679">
        <v>864</v>
      </c>
    </row>
    <row r="11680" spans="13:14" x14ac:dyDescent="0.3">
      <c r="M11680" t="s">
        <v>6</v>
      </c>
      <c r="N11680">
        <v>105</v>
      </c>
    </row>
    <row r="11681" spans="13:14" x14ac:dyDescent="0.3">
      <c r="M11681" t="s">
        <v>6</v>
      </c>
      <c r="N11681">
        <v>60</v>
      </c>
    </row>
    <row r="11682" spans="13:14" x14ac:dyDescent="0.3">
      <c r="M11682" t="s">
        <v>6</v>
      </c>
      <c r="N11682">
        <v>65</v>
      </c>
    </row>
    <row r="11683" spans="13:14" x14ac:dyDescent="0.3">
      <c r="M11683" t="s">
        <v>6</v>
      </c>
      <c r="N11683">
        <v>826</v>
      </c>
    </row>
    <row r="11684" spans="13:14" x14ac:dyDescent="0.3">
      <c r="M11684" t="s">
        <v>6</v>
      </c>
      <c r="N11684">
        <v>37</v>
      </c>
    </row>
    <row r="11685" spans="13:14" x14ac:dyDescent="0.3">
      <c r="M11685" t="s">
        <v>6</v>
      </c>
      <c r="N11685">
        <v>641</v>
      </c>
    </row>
    <row r="11686" spans="13:14" x14ac:dyDescent="0.3">
      <c r="M11686" t="s">
        <v>6</v>
      </c>
      <c r="N11686">
        <v>108</v>
      </c>
    </row>
    <row r="11687" spans="13:14" x14ac:dyDescent="0.3">
      <c r="M11687" t="s">
        <v>6</v>
      </c>
      <c r="N11687">
        <v>6</v>
      </c>
    </row>
    <row r="11688" spans="13:14" x14ac:dyDescent="0.3">
      <c r="M11688" t="s">
        <v>6</v>
      </c>
      <c r="N11688">
        <v>133</v>
      </c>
    </row>
    <row r="11689" spans="13:14" x14ac:dyDescent="0.3">
      <c r="M11689" t="s">
        <v>6</v>
      </c>
      <c r="N11689">
        <v>47</v>
      </c>
    </row>
    <row r="11690" spans="13:14" x14ac:dyDescent="0.3">
      <c r="M11690" t="s">
        <v>6</v>
      </c>
      <c r="N11690">
        <v>67</v>
      </c>
    </row>
    <row r="11691" spans="13:14" x14ac:dyDescent="0.3">
      <c r="M11691" t="s">
        <v>6</v>
      </c>
      <c r="N11691">
        <v>89</v>
      </c>
    </row>
    <row r="11692" spans="13:14" x14ac:dyDescent="0.3">
      <c r="M11692" t="s">
        <v>6</v>
      </c>
      <c r="N11692">
        <v>70</v>
      </c>
    </row>
    <row r="11693" spans="13:14" x14ac:dyDescent="0.3">
      <c r="M11693" t="s">
        <v>6</v>
      </c>
      <c r="N11693">
        <v>160</v>
      </c>
    </row>
    <row r="11694" spans="13:14" x14ac:dyDescent="0.3">
      <c r="M11694" t="s">
        <v>6</v>
      </c>
      <c r="N11694">
        <v>243</v>
      </c>
    </row>
    <row r="11695" spans="13:14" x14ac:dyDescent="0.3">
      <c r="M11695" t="s">
        <v>6</v>
      </c>
      <c r="N11695">
        <v>136</v>
      </c>
    </row>
    <row r="11696" spans="13:14" x14ac:dyDescent="0.3">
      <c r="M11696" t="s">
        <v>6</v>
      </c>
      <c r="N11696">
        <v>97</v>
      </c>
    </row>
    <row r="11697" spans="13:14" x14ac:dyDescent="0.3">
      <c r="M11697" t="s">
        <v>6</v>
      </c>
      <c r="N11697">
        <v>130</v>
      </c>
    </row>
    <row r="11698" spans="13:14" x14ac:dyDescent="0.3">
      <c r="M11698" t="s">
        <v>6</v>
      </c>
      <c r="N11698">
        <v>288</v>
      </c>
    </row>
    <row r="11699" spans="13:14" x14ac:dyDescent="0.3">
      <c r="M11699" t="s">
        <v>6</v>
      </c>
      <c r="N11699">
        <v>49</v>
      </c>
    </row>
    <row r="11700" spans="13:14" x14ac:dyDescent="0.3">
      <c r="M11700" t="s">
        <v>6</v>
      </c>
      <c r="N11700">
        <v>36</v>
      </c>
    </row>
    <row r="11701" spans="13:14" x14ac:dyDescent="0.3">
      <c r="M11701" t="s">
        <v>6</v>
      </c>
      <c r="N11701">
        <v>115</v>
      </c>
    </row>
    <row r="11702" spans="13:14" x14ac:dyDescent="0.3">
      <c r="M11702" t="s">
        <v>6</v>
      </c>
      <c r="N11702">
        <v>1111</v>
      </c>
    </row>
    <row r="11703" spans="13:14" x14ac:dyDescent="0.3">
      <c r="M11703" t="s">
        <v>6</v>
      </c>
      <c r="N11703">
        <v>162</v>
      </c>
    </row>
    <row r="11704" spans="13:14" x14ac:dyDescent="0.3">
      <c r="M11704" t="s">
        <v>6</v>
      </c>
      <c r="N11704">
        <v>31</v>
      </c>
    </row>
    <row r="11705" spans="13:14" x14ac:dyDescent="0.3">
      <c r="M11705" t="s">
        <v>6</v>
      </c>
      <c r="N11705">
        <v>121</v>
      </c>
    </row>
    <row r="11706" spans="13:14" x14ac:dyDescent="0.3">
      <c r="M11706" t="s">
        <v>6</v>
      </c>
      <c r="N11706">
        <v>12</v>
      </c>
    </row>
    <row r="11707" spans="13:14" x14ac:dyDescent="0.3">
      <c r="M11707" t="s">
        <v>6</v>
      </c>
      <c r="N11707">
        <v>82</v>
      </c>
    </row>
    <row r="11708" spans="13:14" x14ac:dyDescent="0.3">
      <c r="M11708" t="s">
        <v>6</v>
      </c>
      <c r="N11708">
        <v>31</v>
      </c>
    </row>
    <row r="11709" spans="13:14" x14ac:dyDescent="0.3">
      <c r="M11709" t="s">
        <v>6</v>
      </c>
      <c r="N11709">
        <v>14</v>
      </c>
    </row>
    <row r="11710" spans="13:14" x14ac:dyDescent="0.3">
      <c r="M11710" t="s">
        <v>6</v>
      </c>
      <c r="N11710">
        <v>126</v>
      </c>
    </row>
    <row r="11711" spans="13:14" x14ac:dyDescent="0.3">
      <c r="M11711" t="s">
        <v>6</v>
      </c>
      <c r="N11711">
        <v>314</v>
      </c>
    </row>
    <row r="11712" spans="13:14" x14ac:dyDescent="0.3">
      <c r="M11712" t="s">
        <v>6</v>
      </c>
      <c r="N11712">
        <v>65</v>
      </c>
    </row>
    <row r="11713" spans="13:14" x14ac:dyDescent="0.3">
      <c r="M11713" t="s">
        <v>6</v>
      </c>
      <c r="N11713">
        <v>2</v>
      </c>
    </row>
    <row r="11714" spans="13:14" x14ac:dyDescent="0.3">
      <c r="M11714" t="s">
        <v>6</v>
      </c>
      <c r="N11714">
        <v>65</v>
      </c>
    </row>
    <row r="11715" spans="13:14" x14ac:dyDescent="0.3">
      <c r="M11715" t="s">
        <v>6</v>
      </c>
      <c r="N11715">
        <v>38</v>
      </c>
    </row>
    <row r="11716" spans="13:14" x14ac:dyDescent="0.3">
      <c r="M11716" t="s">
        <v>6</v>
      </c>
      <c r="N11716">
        <v>31</v>
      </c>
    </row>
    <row r="11717" spans="13:14" x14ac:dyDescent="0.3">
      <c r="M11717" t="s">
        <v>6</v>
      </c>
      <c r="N11717">
        <v>40</v>
      </c>
    </row>
    <row r="11718" spans="13:14" x14ac:dyDescent="0.3">
      <c r="M11718" t="s">
        <v>6</v>
      </c>
      <c r="N11718">
        <v>74</v>
      </c>
    </row>
    <row r="11719" spans="13:14" x14ac:dyDescent="0.3">
      <c r="M11719" t="s">
        <v>6</v>
      </c>
      <c r="N11719">
        <v>143</v>
      </c>
    </row>
    <row r="11720" spans="13:14" x14ac:dyDescent="0.3">
      <c r="M11720" t="s">
        <v>6</v>
      </c>
      <c r="N11720">
        <v>36</v>
      </c>
    </row>
    <row r="11721" spans="13:14" x14ac:dyDescent="0.3">
      <c r="M11721" t="s">
        <v>6</v>
      </c>
      <c r="N11721">
        <v>235</v>
      </c>
    </row>
    <row r="11722" spans="13:14" x14ac:dyDescent="0.3">
      <c r="M11722" t="s">
        <v>6</v>
      </c>
      <c r="N11722">
        <v>555</v>
      </c>
    </row>
    <row r="11723" spans="13:14" x14ac:dyDescent="0.3">
      <c r="M11723" t="s">
        <v>6</v>
      </c>
      <c r="N11723">
        <v>33</v>
      </c>
    </row>
    <row r="11724" spans="13:14" x14ac:dyDescent="0.3">
      <c r="M11724" t="s">
        <v>6</v>
      </c>
      <c r="N11724">
        <v>197</v>
      </c>
    </row>
    <row r="11725" spans="13:14" x14ac:dyDescent="0.3">
      <c r="M11725" t="s">
        <v>6</v>
      </c>
      <c r="N11725">
        <v>742</v>
      </c>
    </row>
    <row r="11726" spans="13:14" x14ac:dyDescent="0.3">
      <c r="M11726" t="s">
        <v>6</v>
      </c>
      <c r="N11726">
        <v>17</v>
      </c>
    </row>
    <row r="11727" spans="13:14" x14ac:dyDescent="0.3">
      <c r="M11727" t="s">
        <v>6</v>
      </c>
      <c r="N11727">
        <v>23</v>
      </c>
    </row>
    <row r="11728" spans="13:14" x14ac:dyDescent="0.3">
      <c r="M11728" t="s">
        <v>6</v>
      </c>
      <c r="N11728">
        <v>71</v>
      </c>
    </row>
    <row r="11729" spans="13:14" x14ac:dyDescent="0.3">
      <c r="M11729" t="s">
        <v>6</v>
      </c>
      <c r="N11729">
        <v>29</v>
      </c>
    </row>
    <row r="11730" spans="13:14" x14ac:dyDescent="0.3">
      <c r="M11730" t="s">
        <v>6</v>
      </c>
      <c r="N11730">
        <v>14</v>
      </c>
    </row>
    <row r="11731" spans="13:14" x14ac:dyDescent="0.3">
      <c r="M11731" t="s">
        <v>6</v>
      </c>
      <c r="N11731">
        <v>43</v>
      </c>
    </row>
    <row r="11732" spans="13:14" x14ac:dyDescent="0.3">
      <c r="M11732" t="s">
        <v>6</v>
      </c>
      <c r="N11732">
        <v>24</v>
      </c>
    </row>
    <row r="11733" spans="13:14" x14ac:dyDescent="0.3">
      <c r="M11733" t="s">
        <v>6</v>
      </c>
      <c r="N11733">
        <v>163</v>
      </c>
    </row>
    <row r="11734" spans="13:14" x14ac:dyDescent="0.3">
      <c r="M11734" t="s">
        <v>6</v>
      </c>
      <c r="N11734">
        <v>621</v>
      </c>
    </row>
    <row r="11735" spans="13:14" x14ac:dyDescent="0.3">
      <c r="M11735" t="s">
        <v>6</v>
      </c>
      <c r="N11735">
        <v>108</v>
      </c>
    </row>
    <row r="11736" spans="13:14" x14ac:dyDescent="0.3">
      <c r="M11736" t="s">
        <v>6</v>
      </c>
      <c r="N11736">
        <v>104</v>
      </c>
    </row>
    <row r="11737" spans="13:14" x14ac:dyDescent="0.3">
      <c r="M11737" t="s">
        <v>6</v>
      </c>
      <c r="N11737">
        <v>293</v>
      </c>
    </row>
    <row r="11738" spans="13:14" x14ac:dyDescent="0.3">
      <c r="M11738" t="s">
        <v>6</v>
      </c>
      <c r="N11738">
        <v>1068</v>
      </c>
    </row>
    <row r="11739" spans="13:14" x14ac:dyDescent="0.3">
      <c r="M11739" t="s">
        <v>6</v>
      </c>
      <c r="N11739">
        <v>47</v>
      </c>
    </row>
    <row r="11740" spans="13:14" x14ac:dyDescent="0.3">
      <c r="M11740" t="s">
        <v>6</v>
      </c>
      <c r="N11740">
        <v>157</v>
      </c>
    </row>
    <row r="11741" spans="13:14" x14ac:dyDescent="0.3">
      <c r="M11741" t="s">
        <v>6</v>
      </c>
      <c r="N11741">
        <v>184</v>
      </c>
    </row>
    <row r="11742" spans="13:14" x14ac:dyDescent="0.3">
      <c r="M11742" t="s">
        <v>6</v>
      </c>
      <c r="N11742">
        <v>215</v>
      </c>
    </row>
    <row r="11743" spans="13:14" x14ac:dyDescent="0.3">
      <c r="M11743" t="s">
        <v>6</v>
      </c>
      <c r="N11743">
        <v>207</v>
      </c>
    </row>
    <row r="11744" spans="13:14" x14ac:dyDescent="0.3">
      <c r="M11744" t="s">
        <v>6</v>
      </c>
      <c r="N11744">
        <v>235</v>
      </c>
    </row>
    <row r="11745" spans="13:14" x14ac:dyDescent="0.3">
      <c r="M11745" t="s">
        <v>6</v>
      </c>
      <c r="N11745">
        <v>111</v>
      </c>
    </row>
    <row r="11746" spans="13:14" x14ac:dyDescent="0.3">
      <c r="M11746" t="s">
        <v>6</v>
      </c>
      <c r="N11746">
        <v>145</v>
      </c>
    </row>
    <row r="11747" spans="13:14" x14ac:dyDescent="0.3">
      <c r="M11747" t="s">
        <v>6</v>
      </c>
      <c r="N11747">
        <v>600</v>
      </c>
    </row>
    <row r="11748" spans="13:14" x14ac:dyDescent="0.3">
      <c r="M11748" t="s">
        <v>6</v>
      </c>
      <c r="N11748">
        <v>327</v>
      </c>
    </row>
    <row r="11749" spans="13:14" x14ac:dyDescent="0.3">
      <c r="M11749" t="s">
        <v>6</v>
      </c>
      <c r="N11749">
        <v>21</v>
      </c>
    </row>
    <row r="11750" spans="13:14" x14ac:dyDescent="0.3">
      <c r="M11750" t="s">
        <v>6</v>
      </c>
      <c r="N11750">
        <v>32</v>
      </c>
    </row>
    <row r="11751" spans="13:14" x14ac:dyDescent="0.3">
      <c r="M11751" t="s">
        <v>6</v>
      </c>
      <c r="N11751">
        <v>49</v>
      </c>
    </row>
    <row r="11752" spans="13:14" x14ac:dyDescent="0.3">
      <c r="M11752" t="s">
        <v>6</v>
      </c>
      <c r="N11752">
        <v>171</v>
      </c>
    </row>
    <row r="11753" spans="13:14" x14ac:dyDescent="0.3">
      <c r="M11753" t="s">
        <v>6</v>
      </c>
      <c r="N11753">
        <v>8</v>
      </c>
    </row>
    <row r="11754" spans="13:14" x14ac:dyDescent="0.3">
      <c r="M11754" t="s">
        <v>6</v>
      </c>
      <c r="N11754">
        <v>7</v>
      </c>
    </row>
    <row r="11755" spans="13:14" x14ac:dyDescent="0.3">
      <c r="M11755" t="s">
        <v>6</v>
      </c>
      <c r="N11755">
        <v>264</v>
      </c>
    </row>
    <row r="11756" spans="13:14" x14ac:dyDescent="0.3">
      <c r="M11756" t="s">
        <v>6</v>
      </c>
      <c r="N11756">
        <v>157</v>
      </c>
    </row>
    <row r="11757" spans="13:14" x14ac:dyDescent="0.3">
      <c r="M11757" t="s">
        <v>6</v>
      </c>
      <c r="N11757">
        <v>48</v>
      </c>
    </row>
    <row r="11758" spans="13:14" x14ac:dyDescent="0.3">
      <c r="M11758" t="s">
        <v>6</v>
      </c>
      <c r="N11758">
        <v>165</v>
      </c>
    </row>
    <row r="11759" spans="13:14" x14ac:dyDescent="0.3">
      <c r="M11759" t="s">
        <v>6</v>
      </c>
      <c r="N11759">
        <v>53</v>
      </c>
    </row>
    <row r="11760" spans="13:14" x14ac:dyDescent="0.3">
      <c r="M11760" t="s">
        <v>6</v>
      </c>
      <c r="N11760">
        <v>22</v>
      </c>
    </row>
    <row r="11761" spans="13:14" x14ac:dyDescent="0.3">
      <c r="M11761" t="s">
        <v>6</v>
      </c>
      <c r="N11761">
        <v>12</v>
      </c>
    </row>
    <row r="11762" spans="13:14" x14ac:dyDescent="0.3">
      <c r="M11762" t="s">
        <v>6</v>
      </c>
      <c r="N11762">
        <v>41</v>
      </c>
    </row>
    <row r="11763" spans="13:14" x14ac:dyDescent="0.3">
      <c r="M11763" t="s">
        <v>6</v>
      </c>
      <c r="N11763">
        <v>130</v>
      </c>
    </row>
    <row r="11764" spans="13:14" x14ac:dyDescent="0.3">
      <c r="M11764" t="s">
        <v>6</v>
      </c>
      <c r="N11764">
        <v>121</v>
      </c>
    </row>
    <row r="11765" spans="13:14" x14ac:dyDescent="0.3">
      <c r="M11765" t="s">
        <v>6</v>
      </c>
      <c r="N11765">
        <v>97</v>
      </c>
    </row>
    <row r="11766" spans="13:14" x14ac:dyDescent="0.3">
      <c r="M11766" t="s">
        <v>6</v>
      </c>
      <c r="N11766">
        <v>76</v>
      </c>
    </row>
    <row r="11767" spans="13:14" x14ac:dyDescent="0.3">
      <c r="M11767" t="s">
        <v>6</v>
      </c>
      <c r="N11767">
        <v>34</v>
      </c>
    </row>
    <row r="11768" spans="13:14" x14ac:dyDescent="0.3">
      <c r="M11768" t="s">
        <v>6</v>
      </c>
      <c r="N11768">
        <v>485</v>
      </c>
    </row>
    <row r="11769" spans="13:14" x14ac:dyDescent="0.3">
      <c r="M11769" t="s">
        <v>6</v>
      </c>
      <c r="N11769">
        <v>31</v>
      </c>
    </row>
    <row r="11770" spans="13:14" x14ac:dyDescent="0.3">
      <c r="M11770" t="s">
        <v>6</v>
      </c>
      <c r="N11770">
        <v>12</v>
      </c>
    </row>
    <row r="11771" spans="13:14" x14ac:dyDescent="0.3">
      <c r="M11771" t="s">
        <v>6</v>
      </c>
      <c r="N11771">
        <v>1</v>
      </c>
    </row>
    <row r="11772" spans="13:14" x14ac:dyDescent="0.3">
      <c r="M11772" t="s">
        <v>6</v>
      </c>
      <c r="N11772">
        <v>109</v>
      </c>
    </row>
    <row r="11773" spans="13:14" x14ac:dyDescent="0.3">
      <c r="M11773" t="s">
        <v>6</v>
      </c>
      <c r="N11773">
        <v>122</v>
      </c>
    </row>
    <row r="11774" spans="13:14" x14ac:dyDescent="0.3">
      <c r="M11774" t="s">
        <v>6</v>
      </c>
      <c r="N11774">
        <v>1043</v>
      </c>
    </row>
    <row r="11775" spans="13:14" x14ac:dyDescent="0.3">
      <c r="M11775" t="s">
        <v>6</v>
      </c>
      <c r="N11775">
        <v>31</v>
      </c>
    </row>
    <row r="11776" spans="13:14" x14ac:dyDescent="0.3">
      <c r="M11776" t="s">
        <v>6</v>
      </c>
      <c r="N11776">
        <v>39</v>
      </c>
    </row>
    <row r="11777" spans="13:14" x14ac:dyDescent="0.3">
      <c r="M11777" t="s">
        <v>6</v>
      </c>
      <c r="N11777">
        <v>81</v>
      </c>
    </row>
    <row r="11778" spans="13:14" x14ac:dyDescent="0.3">
      <c r="M11778" t="s">
        <v>6</v>
      </c>
      <c r="N11778">
        <v>69</v>
      </c>
    </row>
    <row r="11779" spans="13:14" x14ac:dyDescent="0.3">
      <c r="M11779" t="s">
        <v>6</v>
      </c>
      <c r="N11779">
        <v>57</v>
      </c>
    </row>
    <row r="11780" spans="13:14" x14ac:dyDescent="0.3">
      <c r="M11780" t="s">
        <v>6</v>
      </c>
      <c r="N11780">
        <v>174</v>
      </c>
    </row>
    <row r="11781" spans="13:14" x14ac:dyDescent="0.3">
      <c r="M11781" t="s">
        <v>6</v>
      </c>
      <c r="N11781">
        <v>59</v>
      </c>
    </row>
    <row r="11782" spans="13:14" x14ac:dyDescent="0.3">
      <c r="M11782" t="s">
        <v>6</v>
      </c>
      <c r="N11782">
        <v>107</v>
      </c>
    </row>
    <row r="11783" spans="13:14" x14ac:dyDescent="0.3">
      <c r="M11783" t="s">
        <v>6</v>
      </c>
      <c r="N11783">
        <v>176</v>
      </c>
    </row>
    <row r="11784" spans="13:14" x14ac:dyDescent="0.3">
      <c r="M11784" t="s">
        <v>6</v>
      </c>
      <c r="N11784">
        <v>21</v>
      </c>
    </row>
    <row r="11785" spans="13:14" x14ac:dyDescent="0.3">
      <c r="M11785" t="s">
        <v>6</v>
      </c>
      <c r="N11785">
        <v>167</v>
      </c>
    </row>
    <row r="11786" spans="13:14" x14ac:dyDescent="0.3">
      <c r="M11786" t="s">
        <v>6</v>
      </c>
      <c r="N11786">
        <v>2</v>
      </c>
    </row>
    <row r="11787" spans="13:14" x14ac:dyDescent="0.3">
      <c r="M11787" t="s">
        <v>6</v>
      </c>
      <c r="N11787">
        <v>69</v>
      </c>
    </row>
    <row r="11788" spans="13:14" x14ac:dyDescent="0.3">
      <c r="M11788" t="s">
        <v>6</v>
      </c>
      <c r="N11788">
        <v>120</v>
      </c>
    </row>
    <row r="11789" spans="13:14" x14ac:dyDescent="0.3">
      <c r="M11789" t="s">
        <v>6</v>
      </c>
      <c r="N11789">
        <v>41</v>
      </c>
    </row>
    <row r="11790" spans="13:14" x14ac:dyDescent="0.3">
      <c r="M11790" t="s">
        <v>6</v>
      </c>
      <c r="N11790">
        <v>60</v>
      </c>
    </row>
    <row r="11791" spans="13:14" x14ac:dyDescent="0.3">
      <c r="M11791" t="s">
        <v>6</v>
      </c>
      <c r="N11791">
        <v>46</v>
      </c>
    </row>
    <row r="11792" spans="13:14" x14ac:dyDescent="0.3">
      <c r="M11792" t="s">
        <v>6</v>
      </c>
      <c r="N11792">
        <v>76</v>
      </c>
    </row>
    <row r="11793" spans="13:14" x14ac:dyDescent="0.3">
      <c r="M11793" t="s">
        <v>6</v>
      </c>
      <c r="N11793">
        <v>64</v>
      </c>
    </row>
    <row r="11794" spans="13:14" x14ac:dyDescent="0.3">
      <c r="M11794" t="s">
        <v>6</v>
      </c>
      <c r="N11794">
        <v>58</v>
      </c>
    </row>
    <row r="11795" spans="13:14" x14ac:dyDescent="0.3">
      <c r="M11795" t="s">
        <v>6</v>
      </c>
      <c r="N11795">
        <v>224</v>
      </c>
    </row>
    <row r="11796" spans="13:14" x14ac:dyDescent="0.3">
      <c r="M11796" t="s">
        <v>6</v>
      </c>
      <c r="N11796">
        <v>53</v>
      </c>
    </row>
    <row r="11797" spans="13:14" x14ac:dyDescent="0.3">
      <c r="M11797" t="s">
        <v>6</v>
      </c>
      <c r="N11797">
        <v>0</v>
      </c>
    </row>
    <row r="11798" spans="13:14" x14ac:dyDescent="0.3">
      <c r="M11798" t="s">
        <v>6</v>
      </c>
      <c r="N11798">
        <v>34</v>
      </c>
    </row>
    <row r="11799" spans="13:14" x14ac:dyDescent="0.3">
      <c r="M11799" t="s">
        <v>6</v>
      </c>
      <c r="N11799">
        <v>29</v>
      </c>
    </row>
    <row r="11800" spans="13:14" x14ac:dyDescent="0.3">
      <c r="M11800" t="s">
        <v>6</v>
      </c>
      <c r="N11800">
        <v>39</v>
      </c>
    </row>
    <row r="11801" spans="13:14" x14ac:dyDescent="0.3">
      <c r="M11801" t="s">
        <v>6</v>
      </c>
      <c r="N11801">
        <v>532</v>
      </c>
    </row>
    <row r="11802" spans="13:14" x14ac:dyDescent="0.3">
      <c r="M11802" t="s">
        <v>6</v>
      </c>
      <c r="N11802">
        <v>51</v>
      </c>
    </row>
    <row r="11803" spans="13:14" x14ac:dyDescent="0.3">
      <c r="M11803" t="s">
        <v>6</v>
      </c>
      <c r="N11803">
        <v>320</v>
      </c>
    </row>
    <row r="11804" spans="13:14" x14ac:dyDescent="0.3">
      <c r="M11804" t="s">
        <v>6</v>
      </c>
      <c r="N11804">
        <v>295</v>
      </c>
    </row>
    <row r="11805" spans="13:14" x14ac:dyDescent="0.3">
      <c r="M11805" t="s">
        <v>6</v>
      </c>
      <c r="N11805">
        <v>40</v>
      </c>
    </row>
    <row r="11806" spans="13:14" x14ac:dyDescent="0.3">
      <c r="M11806" t="s">
        <v>6</v>
      </c>
      <c r="N11806">
        <v>75</v>
      </c>
    </row>
    <row r="11807" spans="13:14" x14ac:dyDescent="0.3">
      <c r="M11807" t="s">
        <v>6</v>
      </c>
      <c r="N11807">
        <v>142</v>
      </c>
    </row>
    <row r="11808" spans="13:14" x14ac:dyDescent="0.3">
      <c r="M11808" t="s">
        <v>6</v>
      </c>
      <c r="N11808">
        <v>68</v>
      </c>
    </row>
    <row r="11809" spans="13:14" x14ac:dyDescent="0.3">
      <c r="M11809" t="s">
        <v>6</v>
      </c>
      <c r="N11809">
        <v>533</v>
      </c>
    </row>
    <row r="11810" spans="13:14" x14ac:dyDescent="0.3">
      <c r="M11810" t="s">
        <v>6</v>
      </c>
      <c r="N11810">
        <v>64</v>
      </c>
    </row>
    <row r="11811" spans="13:14" x14ac:dyDescent="0.3">
      <c r="M11811" t="s">
        <v>6</v>
      </c>
      <c r="N11811">
        <v>41</v>
      </c>
    </row>
    <row r="11812" spans="13:14" x14ac:dyDescent="0.3">
      <c r="M11812" t="s">
        <v>6</v>
      </c>
      <c r="N11812">
        <v>38</v>
      </c>
    </row>
    <row r="11813" spans="13:14" x14ac:dyDescent="0.3">
      <c r="M11813" t="s">
        <v>6</v>
      </c>
      <c r="N11813">
        <v>28</v>
      </c>
    </row>
    <row r="11814" spans="13:14" x14ac:dyDescent="0.3">
      <c r="M11814" t="s">
        <v>6</v>
      </c>
      <c r="N11814">
        <v>12</v>
      </c>
    </row>
    <row r="11815" spans="13:14" x14ac:dyDescent="0.3">
      <c r="M11815" t="s">
        <v>6</v>
      </c>
      <c r="N11815">
        <v>61</v>
      </c>
    </row>
    <row r="11816" spans="13:14" x14ac:dyDescent="0.3">
      <c r="M11816" t="s">
        <v>6</v>
      </c>
      <c r="N11816">
        <v>48</v>
      </c>
    </row>
    <row r="11817" spans="13:14" x14ac:dyDescent="0.3">
      <c r="M11817" t="s">
        <v>6</v>
      </c>
      <c r="N11817">
        <v>12</v>
      </c>
    </row>
    <row r="11818" spans="13:14" x14ac:dyDescent="0.3">
      <c r="M11818" t="s">
        <v>6</v>
      </c>
      <c r="N11818">
        <v>43</v>
      </c>
    </row>
    <row r="11819" spans="13:14" x14ac:dyDescent="0.3">
      <c r="M11819" t="s">
        <v>6</v>
      </c>
      <c r="N11819">
        <v>93</v>
      </c>
    </row>
    <row r="11820" spans="13:14" x14ac:dyDescent="0.3">
      <c r="M11820" t="s">
        <v>6</v>
      </c>
      <c r="N11820">
        <v>20</v>
      </c>
    </row>
    <row r="11821" spans="13:14" x14ac:dyDescent="0.3">
      <c r="M11821" t="s">
        <v>6</v>
      </c>
      <c r="N11821">
        <v>963</v>
      </c>
    </row>
    <row r="11822" spans="13:14" x14ac:dyDescent="0.3">
      <c r="M11822" t="s">
        <v>6</v>
      </c>
      <c r="N11822">
        <v>116</v>
      </c>
    </row>
    <row r="11823" spans="13:14" x14ac:dyDescent="0.3">
      <c r="M11823" t="s">
        <v>6</v>
      </c>
      <c r="N11823">
        <v>110</v>
      </c>
    </row>
    <row r="11824" spans="13:14" x14ac:dyDescent="0.3">
      <c r="M11824" t="s">
        <v>6</v>
      </c>
      <c r="N11824">
        <v>231</v>
      </c>
    </row>
    <row r="11825" spans="13:14" x14ac:dyDescent="0.3">
      <c r="M11825" t="s">
        <v>6</v>
      </c>
      <c r="N11825">
        <v>55</v>
      </c>
    </row>
    <row r="11826" spans="13:14" x14ac:dyDescent="0.3">
      <c r="M11826" t="s">
        <v>6</v>
      </c>
      <c r="N11826">
        <v>105</v>
      </c>
    </row>
    <row r="11827" spans="13:14" x14ac:dyDescent="0.3">
      <c r="M11827" t="s">
        <v>6</v>
      </c>
      <c r="N11827">
        <v>54</v>
      </c>
    </row>
    <row r="11828" spans="13:14" x14ac:dyDescent="0.3">
      <c r="M11828" t="s">
        <v>6</v>
      </c>
      <c r="N11828">
        <v>257</v>
      </c>
    </row>
    <row r="11829" spans="13:14" x14ac:dyDescent="0.3">
      <c r="M11829" t="s">
        <v>6</v>
      </c>
      <c r="N11829">
        <v>529</v>
      </c>
    </row>
    <row r="11830" spans="13:14" x14ac:dyDescent="0.3">
      <c r="M11830" t="s">
        <v>6</v>
      </c>
      <c r="N11830">
        <v>66</v>
      </c>
    </row>
    <row r="11831" spans="13:14" x14ac:dyDescent="0.3">
      <c r="M11831" t="s">
        <v>6</v>
      </c>
      <c r="N11831">
        <v>81</v>
      </c>
    </row>
    <row r="11832" spans="13:14" x14ac:dyDescent="0.3">
      <c r="M11832" t="s">
        <v>6</v>
      </c>
      <c r="N11832">
        <v>590</v>
      </c>
    </row>
    <row r="11833" spans="13:14" x14ac:dyDescent="0.3">
      <c r="M11833" t="s">
        <v>6</v>
      </c>
      <c r="N11833">
        <v>182</v>
      </c>
    </row>
    <row r="11834" spans="13:14" x14ac:dyDescent="0.3">
      <c r="M11834" t="s">
        <v>6</v>
      </c>
      <c r="N11834">
        <v>30</v>
      </c>
    </row>
    <row r="11835" spans="13:14" x14ac:dyDescent="0.3">
      <c r="M11835" t="s">
        <v>6</v>
      </c>
      <c r="N11835">
        <v>3</v>
      </c>
    </row>
    <row r="11836" spans="13:14" x14ac:dyDescent="0.3">
      <c r="M11836" t="s">
        <v>6</v>
      </c>
      <c r="N11836">
        <v>61</v>
      </c>
    </row>
    <row r="11837" spans="13:14" x14ac:dyDescent="0.3">
      <c r="M11837" t="s">
        <v>6</v>
      </c>
      <c r="N11837">
        <v>1288</v>
      </c>
    </row>
    <row r="11838" spans="13:14" x14ac:dyDescent="0.3">
      <c r="M11838" t="s">
        <v>6</v>
      </c>
      <c r="N11838">
        <v>148</v>
      </c>
    </row>
    <row r="11839" spans="13:14" x14ac:dyDescent="0.3">
      <c r="M11839" t="s">
        <v>6</v>
      </c>
      <c r="N11839">
        <v>3666</v>
      </c>
    </row>
    <row r="11840" spans="13:14" x14ac:dyDescent="0.3">
      <c r="M11840" t="s">
        <v>6</v>
      </c>
      <c r="N11840">
        <v>41</v>
      </c>
    </row>
    <row r="11841" spans="13:14" x14ac:dyDescent="0.3">
      <c r="M11841" t="s">
        <v>6</v>
      </c>
      <c r="N11841">
        <v>148</v>
      </c>
    </row>
    <row r="11842" spans="13:14" x14ac:dyDescent="0.3">
      <c r="M11842" t="s">
        <v>6</v>
      </c>
      <c r="N11842">
        <v>540</v>
      </c>
    </row>
    <row r="11843" spans="13:14" x14ac:dyDescent="0.3">
      <c r="M11843" t="s">
        <v>6</v>
      </c>
      <c r="N11843">
        <v>52</v>
      </c>
    </row>
    <row r="11844" spans="13:14" x14ac:dyDescent="0.3">
      <c r="M11844" t="s">
        <v>6</v>
      </c>
      <c r="N11844">
        <v>329</v>
      </c>
    </row>
    <row r="11845" spans="13:14" x14ac:dyDescent="0.3">
      <c r="M11845" t="s">
        <v>6</v>
      </c>
      <c r="N11845">
        <v>146</v>
      </c>
    </row>
    <row r="11846" spans="13:14" x14ac:dyDescent="0.3">
      <c r="M11846" t="s">
        <v>6</v>
      </c>
      <c r="N11846">
        <v>27</v>
      </c>
    </row>
    <row r="11847" spans="13:14" x14ac:dyDescent="0.3">
      <c r="M11847" t="s">
        <v>6</v>
      </c>
      <c r="N11847">
        <v>471</v>
      </c>
    </row>
    <row r="11848" spans="13:14" x14ac:dyDescent="0.3">
      <c r="M11848" t="s">
        <v>6</v>
      </c>
      <c r="N11848">
        <v>332</v>
      </c>
    </row>
    <row r="11849" spans="13:14" x14ac:dyDescent="0.3">
      <c r="M11849" t="s">
        <v>6</v>
      </c>
      <c r="N11849">
        <v>20</v>
      </c>
    </row>
    <row r="11850" spans="13:14" x14ac:dyDescent="0.3">
      <c r="M11850" t="s">
        <v>6</v>
      </c>
      <c r="N11850">
        <v>72</v>
      </c>
    </row>
    <row r="11851" spans="13:14" x14ac:dyDescent="0.3">
      <c r="M11851" t="s">
        <v>6</v>
      </c>
      <c r="N11851">
        <v>342</v>
      </c>
    </row>
    <row r="11852" spans="13:14" x14ac:dyDescent="0.3">
      <c r="M11852" t="s">
        <v>6</v>
      </c>
      <c r="N11852">
        <v>33</v>
      </c>
    </row>
    <row r="11853" spans="13:14" x14ac:dyDescent="0.3">
      <c r="M11853" t="s">
        <v>6</v>
      </c>
      <c r="N11853">
        <v>77</v>
      </c>
    </row>
    <row r="11854" spans="13:14" x14ac:dyDescent="0.3">
      <c r="M11854" t="s">
        <v>6</v>
      </c>
      <c r="N11854">
        <v>64</v>
      </c>
    </row>
    <row r="11855" spans="13:14" x14ac:dyDescent="0.3">
      <c r="M11855" t="s">
        <v>6</v>
      </c>
      <c r="N11855">
        <v>160</v>
      </c>
    </row>
    <row r="11856" spans="13:14" x14ac:dyDescent="0.3">
      <c r="M11856" t="s">
        <v>6</v>
      </c>
      <c r="N11856">
        <v>0</v>
      </c>
    </row>
    <row r="11857" spans="13:14" x14ac:dyDescent="0.3">
      <c r="M11857" t="s">
        <v>6</v>
      </c>
      <c r="N11857">
        <v>40</v>
      </c>
    </row>
    <row r="11858" spans="13:14" x14ac:dyDescent="0.3">
      <c r="M11858" t="s">
        <v>6</v>
      </c>
      <c r="N11858">
        <v>54</v>
      </c>
    </row>
    <row r="11859" spans="13:14" x14ac:dyDescent="0.3">
      <c r="M11859" t="s">
        <v>6</v>
      </c>
      <c r="N11859">
        <v>212</v>
      </c>
    </row>
    <row r="11860" spans="13:14" x14ac:dyDescent="0.3">
      <c r="M11860" t="s">
        <v>6</v>
      </c>
      <c r="N11860">
        <v>96</v>
      </c>
    </row>
    <row r="11861" spans="13:14" x14ac:dyDescent="0.3">
      <c r="M11861" t="s">
        <v>6</v>
      </c>
      <c r="N11861">
        <v>132</v>
      </c>
    </row>
    <row r="11862" spans="13:14" x14ac:dyDescent="0.3">
      <c r="M11862" t="s">
        <v>6</v>
      </c>
      <c r="N11862">
        <v>91</v>
      </c>
    </row>
    <row r="11863" spans="13:14" x14ac:dyDescent="0.3">
      <c r="M11863" t="s">
        <v>6</v>
      </c>
      <c r="N11863">
        <v>1555</v>
      </c>
    </row>
    <row r="11864" spans="13:14" x14ac:dyDescent="0.3">
      <c r="M11864" t="s">
        <v>6</v>
      </c>
      <c r="N11864">
        <v>31</v>
      </c>
    </row>
    <row r="11865" spans="13:14" x14ac:dyDescent="0.3">
      <c r="M11865" t="s">
        <v>6</v>
      </c>
      <c r="N11865">
        <v>103</v>
      </c>
    </row>
    <row r="11866" spans="13:14" x14ac:dyDescent="0.3">
      <c r="M11866" t="s">
        <v>6</v>
      </c>
      <c r="N11866">
        <v>272</v>
      </c>
    </row>
    <row r="11867" spans="13:14" x14ac:dyDescent="0.3">
      <c r="M11867" t="s">
        <v>6</v>
      </c>
      <c r="N11867">
        <v>39</v>
      </c>
    </row>
    <row r="11868" spans="13:14" x14ac:dyDescent="0.3">
      <c r="M11868" t="s">
        <v>6</v>
      </c>
      <c r="N11868">
        <v>125</v>
      </c>
    </row>
    <row r="11869" spans="13:14" x14ac:dyDescent="0.3">
      <c r="M11869" t="s">
        <v>6</v>
      </c>
      <c r="N11869">
        <v>423</v>
      </c>
    </row>
    <row r="11870" spans="13:14" x14ac:dyDescent="0.3">
      <c r="M11870" t="s">
        <v>6</v>
      </c>
      <c r="N11870">
        <v>77</v>
      </c>
    </row>
    <row r="11871" spans="13:14" x14ac:dyDescent="0.3">
      <c r="M11871" t="s">
        <v>6</v>
      </c>
      <c r="N11871">
        <v>28</v>
      </c>
    </row>
    <row r="11872" spans="13:14" x14ac:dyDescent="0.3">
      <c r="M11872" t="s">
        <v>6</v>
      </c>
      <c r="N11872">
        <v>764</v>
      </c>
    </row>
    <row r="11873" spans="13:14" x14ac:dyDescent="0.3">
      <c r="M11873" t="s">
        <v>6</v>
      </c>
      <c r="N11873">
        <v>89</v>
      </c>
    </row>
    <row r="11874" spans="13:14" x14ac:dyDescent="0.3">
      <c r="M11874" t="s">
        <v>6</v>
      </c>
      <c r="N11874">
        <v>190</v>
      </c>
    </row>
    <row r="11875" spans="13:14" x14ac:dyDescent="0.3">
      <c r="M11875" t="s">
        <v>6</v>
      </c>
      <c r="N11875">
        <v>60</v>
      </c>
    </row>
    <row r="11876" spans="13:14" x14ac:dyDescent="0.3">
      <c r="M11876" t="s">
        <v>6</v>
      </c>
      <c r="N11876">
        <v>16</v>
      </c>
    </row>
    <row r="11877" spans="13:14" x14ac:dyDescent="0.3">
      <c r="M11877" t="s">
        <v>6</v>
      </c>
      <c r="N11877">
        <v>20</v>
      </c>
    </row>
    <row r="11878" spans="13:14" x14ac:dyDescent="0.3">
      <c r="M11878" t="s">
        <v>6</v>
      </c>
      <c r="N11878">
        <v>97</v>
      </c>
    </row>
    <row r="11879" spans="13:14" x14ac:dyDescent="0.3">
      <c r="M11879" t="s">
        <v>6</v>
      </c>
      <c r="N11879">
        <v>60</v>
      </c>
    </row>
    <row r="11880" spans="13:14" x14ac:dyDescent="0.3">
      <c r="M11880" t="s">
        <v>6</v>
      </c>
      <c r="N11880">
        <v>223</v>
      </c>
    </row>
    <row r="11881" spans="13:14" x14ac:dyDescent="0.3">
      <c r="M11881" t="s">
        <v>6</v>
      </c>
      <c r="N11881">
        <v>133</v>
      </c>
    </row>
    <row r="11882" spans="13:14" x14ac:dyDescent="0.3">
      <c r="M11882" t="s">
        <v>6</v>
      </c>
      <c r="N11882">
        <v>61</v>
      </c>
    </row>
    <row r="11883" spans="13:14" x14ac:dyDescent="0.3">
      <c r="M11883" t="s">
        <v>6</v>
      </c>
      <c r="N11883">
        <v>48</v>
      </c>
    </row>
    <row r="11884" spans="13:14" x14ac:dyDescent="0.3">
      <c r="M11884" t="s">
        <v>6</v>
      </c>
      <c r="N11884">
        <v>82</v>
      </c>
    </row>
    <row r="11885" spans="13:14" x14ac:dyDescent="0.3">
      <c r="M11885" t="s">
        <v>6</v>
      </c>
      <c r="N11885">
        <v>213</v>
      </c>
    </row>
    <row r="11886" spans="13:14" x14ac:dyDescent="0.3">
      <c r="M11886" t="s">
        <v>6</v>
      </c>
      <c r="N11886">
        <v>204</v>
      </c>
    </row>
    <row r="11887" spans="13:14" x14ac:dyDescent="0.3">
      <c r="M11887" t="s">
        <v>6</v>
      </c>
      <c r="N11887">
        <v>279</v>
      </c>
    </row>
    <row r="11888" spans="13:14" x14ac:dyDescent="0.3">
      <c r="M11888" t="s">
        <v>6</v>
      </c>
      <c r="N11888">
        <v>21</v>
      </c>
    </row>
    <row r="11889" spans="13:14" x14ac:dyDescent="0.3">
      <c r="M11889" t="s">
        <v>6</v>
      </c>
      <c r="N11889">
        <v>66</v>
      </c>
    </row>
    <row r="11890" spans="13:14" x14ac:dyDescent="0.3">
      <c r="M11890" t="s">
        <v>6</v>
      </c>
      <c r="N11890">
        <v>232</v>
      </c>
    </row>
    <row r="11891" spans="13:14" x14ac:dyDescent="0.3">
      <c r="M11891" t="s">
        <v>6</v>
      </c>
      <c r="N11891">
        <v>108</v>
      </c>
    </row>
    <row r="11892" spans="13:14" x14ac:dyDescent="0.3">
      <c r="M11892" t="s">
        <v>6</v>
      </c>
      <c r="N11892">
        <v>30</v>
      </c>
    </row>
    <row r="11893" spans="13:14" x14ac:dyDescent="0.3">
      <c r="M11893" t="s">
        <v>6</v>
      </c>
      <c r="N11893">
        <v>102</v>
      </c>
    </row>
    <row r="11894" spans="13:14" x14ac:dyDescent="0.3">
      <c r="M11894" t="s">
        <v>6</v>
      </c>
      <c r="N11894">
        <v>42</v>
      </c>
    </row>
    <row r="11895" spans="13:14" x14ac:dyDescent="0.3">
      <c r="M11895" t="s">
        <v>6</v>
      </c>
      <c r="N11895">
        <v>1266</v>
      </c>
    </row>
    <row r="11896" spans="13:14" x14ac:dyDescent="0.3">
      <c r="M11896" t="s">
        <v>6</v>
      </c>
      <c r="N11896">
        <v>175</v>
      </c>
    </row>
    <row r="11897" spans="13:14" x14ac:dyDescent="0.3">
      <c r="M11897" t="s">
        <v>6</v>
      </c>
      <c r="N11897">
        <v>19</v>
      </c>
    </row>
    <row r="11898" spans="13:14" x14ac:dyDescent="0.3">
      <c r="M11898" t="s">
        <v>6</v>
      </c>
      <c r="N11898">
        <v>552</v>
      </c>
    </row>
    <row r="11899" spans="13:14" x14ac:dyDescent="0.3">
      <c r="M11899" t="s">
        <v>6</v>
      </c>
      <c r="N11899">
        <v>18</v>
      </c>
    </row>
    <row r="11900" spans="13:14" x14ac:dyDescent="0.3">
      <c r="M11900" t="s">
        <v>6</v>
      </c>
      <c r="N11900">
        <v>32</v>
      </c>
    </row>
    <row r="11901" spans="13:14" x14ac:dyDescent="0.3">
      <c r="M11901" t="s">
        <v>6</v>
      </c>
      <c r="N11901">
        <v>2</v>
      </c>
    </row>
    <row r="11902" spans="13:14" x14ac:dyDescent="0.3">
      <c r="M11902" t="s">
        <v>6</v>
      </c>
      <c r="N11902">
        <v>56</v>
      </c>
    </row>
    <row r="11903" spans="13:14" x14ac:dyDescent="0.3">
      <c r="M11903" t="s">
        <v>6</v>
      </c>
      <c r="N11903">
        <v>14</v>
      </c>
    </row>
    <row r="11904" spans="13:14" x14ac:dyDescent="0.3">
      <c r="M11904" t="s">
        <v>6</v>
      </c>
      <c r="N11904">
        <v>575</v>
      </c>
    </row>
    <row r="11905" spans="13:14" x14ac:dyDescent="0.3">
      <c r="M11905" t="s">
        <v>6</v>
      </c>
      <c r="N11905">
        <v>242</v>
      </c>
    </row>
    <row r="11906" spans="13:14" x14ac:dyDescent="0.3">
      <c r="M11906" t="s">
        <v>6</v>
      </c>
      <c r="N11906">
        <v>18</v>
      </c>
    </row>
    <row r="11907" spans="13:14" x14ac:dyDescent="0.3">
      <c r="M11907" t="s">
        <v>6</v>
      </c>
      <c r="N11907">
        <v>47</v>
      </c>
    </row>
    <row r="11908" spans="13:14" x14ac:dyDescent="0.3">
      <c r="M11908" t="s">
        <v>6</v>
      </c>
      <c r="N11908">
        <v>442</v>
      </c>
    </row>
    <row r="11909" spans="13:14" x14ac:dyDescent="0.3">
      <c r="M11909" t="s">
        <v>6</v>
      </c>
      <c r="N11909">
        <v>1075</v>
      </c>
    </row>
    <row r="11910" spans="13:14" x14ac:dyDescent="0.3">
      <c r="M11910" t="s">
        <v>6</v>
      </c>
      <c r="N11910">
        <v>51</v>
      </c>
    </row>
    <row r="11911" spans="13:14" x14ac:dyDescent="0.3">
      <c r="M11911" t="s">
        <v>6</v>
      </c>
      <c r="N11911">
        <v>346</v>
      </c>
    </row>
    <row r="11912" spans="13:14" x14ac:dyDescent="0.3">
      <c r="M11912" t="s">
        <v>6</v>
      </c>
      <c r="N11912">
        <v>108</v>
      </c>
    </row>
    <row r="11913" spans="13:14" x14ac:dyDescent="0.3">
      <c r="M11913" t="s">
        <v>6</v>
      </c>
      <c r="N11913">
        <v>179</v>
      </c>
    </row>
    <row r="11914" spans="13:14" x14ac:dyDescent="0.3">
      <c r="M11914" t="s">
        <v>6</v>
      </c>
      <c r="N11914">
        <v>223</v>
      </c>
    </row>
    <row r="11915" spans="13:14" x14ac:dyDescent="0.3">
      <c r="M11915" t="s">
        <v>6</v>
      </c>
      <c r="N11915">
        <v>223</v>
      </c>
    </row>
    <row r="11916" spans="13:14" x14ac:dyDescent="0.3">
      <c r="M11916" t="s">
        <v>6</v>
      </c>
      <c r="N11916">
        <v>145</v>
      </c>
    </row>
    <row r="11917" spans="13:14" x14ac:dyDescent="0.3">
      <c r="M11917" t="s">
        <v>6</v>
      </c>
      <c r="N11917">
        <v>1127</v>
      </c>
    </row>
    <row r="11918" spans="13:14" x14ac:dyDescent="0.3">
      <c r="M11918" t="s">
        <v>6</v>
      </c>
      <c r="N11918">
        <v>381</v>
      </c>
    </row>
    <row r="11919" spans="13:14" x14ac:dyDescent="0.3">
      <c r="M11919" t="s">
        <v>6</v>
      </c>
      <c r="N11919">
        <v>266</v>
      </c>
    </row>
    <row r="11920" spans="13:14" x14ac:dyDescent="0.3">
      <c r="M11920" t="s">
        <v>6</v>
      </c>
      <c r="N11920">
        <v>236</v>
      </c>
    </row>
    <row r="11921" spans="13:14" x14ac:dyDescent="0.3">
      <c r="M11921" t="s">
        <v>6</v>
      </c>
      <c r="N11921">
        <v>3</v>
      </c>
    </row>
    <row r="11922" spans="13:14" x14ac:dyDescent="0.3">
      <c r="M11922" t="s">
        <v>6</v>
      </c>
      <c r="N11922">
        <v>453</v>
      </c>
    </row>
    <row r="11923" spans="13:14" x14ac:dyDescent="0.3">
      <c r="M11923" t="s">
        <v>6</v>
      </c>
      <c r="N11923">
        <v>804</v>
      </c>
    </row>
    <row r="11924" spans="13:14" x14ac:dyDescent="0.3">
      <c r="M11924" t="s">
        <v>6</v>
      </c>
      <c r="N11924">
        <v>138</v>
      </c>
    </row>
    <row r="11925" spans="13:14" x14ac:dyDescent="0.3">
      <c r="M11925" t="s">
        <v>6</v>
      </c>
      <c r="N11925">
        <v>132</v>
      </c>
    </row>
    <row r="11926" spans="13:14" x14ac:dyDescent="0.3">
      <c r="M11926" t="s">
        <v>6</v>
      </c>
      <c r="N11926">
        <v>102</v>
      </c>
    </row>
    <row r="11927" spans="13:14" x14ac:dyDescent="0.3">
      <c r="M11927" t="s">
        <v>6</v>
      </c>
      <c r="N11927">
        <v>72</v>
      </c>
    </row>
    <row r="11928" spans="13:14" x14ac:dyDescent="0.3">
      <c r="M11928" t="s">
        <v>6</v>
      </c>
      <c r="N11928">
        <v>816</v>
      </c>
    </row>
    <row r="11929" spans="13:14" x14ac:dyDescent="0.3">
      <c r="M11929" t="s">
        <v>6</v>
      </c>
      <c r="N11929">
        <v>43</v>
      </c>
    </row>
    <row r="11930" spans="13:14" x14ac:dyDescent="0.3">
      <c r="M11930" t="s">
        <v>6</v>
      </c>
      <c r="N11930">
        <v>214</v>
      </c>
    </row>
    <row r="11931" spans="13:14" x14ac:dyDescent="0.3">
      <c r="M11931" t="s">
        <v>6</v>
      </c>
      <c r="N11931">
        <v>71</v>
      </c>
    </row>
    <row r="11932" spans="13:14" x14ac:dyDescent="0.3">
      <c r="M11932" t="s">
        <v>6</v>
      </c>
      <c r="N11932">
        <v>49</v>
      </c>
    </row>
    <row r="11933" spans="13:14" x14ac:dyDescent="0.3">
      <c r="M11933" t="s">
        <v>6</v>
      </c>
      <c r="N11933">
        <v>9</v>
      </c>
    </row>
    <row r="11934" spans="13:14" x14ac:dyDescent="0.3">
      <c r="M11934" t="s">
        <v>6</v>
      </c>
      <c r="N11934">
        <v>61</v>
      </c>
    </row>
    <row r="11935" spans="13:14" x14ac:dyDescent="0.3">
      <c r="M11935" t="s">
        <v>6</v>
      </c>
      <c r="N11935">
        <v>229</v>
      </c>
    </row>
    <row r="11936" spans="13:14" x14ac:dyDescent="0.3">
      <c r="M11936" t="s">
        <v>6</v>
      </c>
      <c r="N11936">
        <v>362</v>
      </c>
    </row>
    <row r="11937" spans="13:14" x14ac:dyDescent="0.3">
      <c r="M11937" t="s">
        <v>6</v>
      </c>
      <c r="N11937">
        <v>31</v>
      </c>
    </row>
    <row r="11938" spans="13:14" x14ac:dyDescent="0.3">
      <c r="M11938" t="s">
        <v>6</v>
      </c>
      <c r="N11938">
        <v>65</v>
      </c>
    </row>
    <row r="11939" spans="13:14" x14ac:dyDescent="0.3">
      <c r="M11939" t="s">
        <v>6</v>
      </c>
      <c r="N11939">
        <v>696</v>
      </c>
    </row>
    <row r="11940" spans="13:14" x14ac:dyDescent="0.3">
      <c r="M11940" t="s">
        <v>6</v>
      </c>
      <c r="N11940">
        <v>206</v>
      </c>
    </row>
    <row r="11941" spans="13:14" x14ac:dyDescent="0.3">
      <c r="M11941" t="s">
        <v>6</v>
      </c>
      <c r="N11941">
        <v>24</v>
      </c>
    </row>
    <row r="11942" spans="13:14" x14ac:dyDescent="0.3">
      <c r="M11942" t="s">
        <v>6</v>
      </c>
      <c r="N11942">
        <v>543</v>
      </c>
    </row>
    <row r="11943" spans="13:14" x14ac:dyDescent="0.3">
      <c r="M11943" t="s">
        <v>6</v>
      </c>
      <c r="N11943">
        <v>678</v>
      </c>
    </row>
    <row r="11944" spans="13:14" x14ac:dyDescent="0.3">
      <c r="M11944" t="s">
        <v>6</v>
      </c>
      <c r="N11944">
        <v>117</v>
      </c>
    </row>
    <row r="11945" spans="13:14" x14ac:dyDescent="0.3">
      <c r="M11945" t="s">
        <v>6</v>
      </c>
      <c r="N11945">
        <v>2</v>
      </c>
    </row>
    <row r="11946" spans="13:14" x14ac:dyDescent="0.3">
      <c r="M11946" t="s">
        <v>6</v>
      </c>
      <c r="N11946">
        <v>130</v>
      </c>
    </row>
    <row r="11947" spans="13:14" x14ac:dyDescent="0.3">
      <c r="M11947" t="s">
        <v>6</v>
      </c>
      <c r="N11947">
        <v>435</v>
      </c>
    </row>
    <row r="11948" spans="13:14" x14ac:dyDescent="0.3">
      <c r="M11948" t="s">
        <v>6</v>
      </c>
      <c r="N11948">
        <v>45</v>
      </c>
    </row>
    <row r="11949" spans="13:14" x14ac:dyDescent="0.3">
      <c r="M11949" t="s">
        <v>6</v>
      </c>
      <c r="N11949">
        <v>111</v>
      </c>
    </row>
    <row r="11950" spans="13:14" x14ac:dyDescent="0.3">
      <c r="M11950" t="s">
        <v>6</v>
      </c>
      <c r="N11950">
        <v>200</v>
      </c>
    </row>
    <row r="11951" spans="13:14" x14ac:dyDescent="0.3">
      <c r="M11951" t="s">
        <v>6</v>
      </c>
      <c r="N11951">
        <v>372</v>
      </c>
    </row>
    <row r="11952" spans="13:14" x14ac:dyDescent="0.3">
      <c r="M11952" t="s">
        <v>6</v>
      </c>
      <c r="N11952">
        <v>98</v>
      </c>
    </row>
    <row r="11953" spans="13:14" x14ac:dyDescent="0.3">
      <c r="M11953" t="s">
        <v>6</v>
      </c>
      <c r="N11953">
        <v>38</v>
      </c>
    </row>
    <row r="11954" spans="13:14" x14ac:dyDescent="0.3">
      <c r="M11954" t="s">
        <v>6</v>
      </c>
      <c r="N11954">
        <v>244</v>
      </c>
    </row>
    <row r="11955" spans="13:14" x14ac:dyDescent="0.3">
      <c r="M11955" t="s">
        <v>6</v>
      </c>
      <c r="N11955">
        <v>1</v>
      </c>
    </row>
    <row r="11956" spans="13:14" x14ac:dyDescent="0.3">
      <c r="M11956" t="s">
        <v>6</v>
      </c>
      <c r="N11956">
        <v>95</v>
      </c>
    </row>
    <row r="11957" spans="13:14" x14ac:dyDescent="0.3">
      <c r="M11957" t="s">
        <v>6</v>
      </c>
      <c r="N11957">
        <v>33</v>
      </c>
    </row>
    <row r="11958" spans="13:14" x14ac:dyDescent="0.3">
      <c r="M11958" t="s">
        <v>6</v>
      </c>
      <c r="N11958">
        <v>208</v>
      </c>
    </row>
    <row r="11959" spans="13:14" x14ac:dyDescent="0.3">
      <c r="M11959" t="s">
        <v>6</v>
      </c>
      <c r="N11959">
        <v>0</v>
      </c>
    </row>
    <row r="11960" spans="13:14" x14ac:dyDescent="0.3">
      <c r="M11960" t="s">
        <v>6</v>
      </c>
      <c r="N11960">
        <v>196</v>
      </c>
    </row>
    <row r="11961" spans="13:14" x14ac:dyDescent="0.3">
      <c r="M11961" t="s">
        <v>6</v>
      </c>
      <c r="N11961">
        <v>64</v>
      </c>
    </row>
    <row r="11962" spans="13:14" x14ac:dyDescent="0.3">
      <c r="M11962" t="s">
        <v>6</v>
      </c>
      <c r="N11962">
        <v>99</v>
      </c>
    </row>
    <row r="11963" spans="13:14" x14ac:dyDescent="0.3">
      <c r="M11963" t="s">
        <v>6</v>
      </c>
      <c r="N11963">
        <v>24</v>
      </c>
    </row>
    <row r="11964" spans="13:14" x14ac:dyDescent="0.3">
      <c r="M11964" t="s">
        <v>6</v>
      </c>
      <c r="N11964">
        <v>41</v>
      </c>
    </row>
    <row r="11965" spans="13:14" x14ac:dyDescent="0.3">
      <c r="M11965" t="s">
        <v>6</v>
      </c>
      <c r="N11965">
        <v>45</v>
      </c>
    </row>
    <row r="11966" spans="13:14" x14ac:dyDescent="0.3">
      <c r="M11966" t="s">
        <v>6</v>
      </c>
      <c r="N11966">
        <v>166</v>
      </c>
    </row>
    <row r="11967" spans="13:14" x14ac:dyDescent="0.3">
      <c r="M11967" t="s">
        <v>6</v>
      </c>
      <c r="N11967">
        <v>33</v>
      </c>
    </row>
    <row r="11968" spans="13:14" x14ac:dyDescent="0.3">
      <c r="M11968" t="s">
        <v>6</v>
      </c>
      <c r="N11968">
        <v>117</v>
      </c>
    </row>
    <row r="11969" spans="13:14" x14ac:dyDescent="0.3">
      <c r="M11969" t="s">
        <v>6</v>
      </c>
      <c r="N11969">
        <v>129</v>
      </c>
    </row>
    <row r="11970" spans="13:14" x14ac:dyDescent="0.3">
      <c r="M11970" t="s">
        <v>6</v>
      </c>
      <c r="N11970">
        <v>4</v>
      </c>
    </row>
    <row r="11971" spans="13:14" x14ac:dyDescent="0.3">
      <c r="M11971" t="s">
        <v>6</v>
      </c>
      <c r="N11971">
        <v>520</v>
      </c>
    </row>
    <row r="11972" spans="13:14" x14ac:dyDescent="0.3">
      <c r="M11972" t="s">
        <v>6</v>
      </c>
      <c r="N11972">
        <v>520</v>
      </c>
    </row>
    <row r="11973" spans="13:14" x14ac:dyDescent="0.3">
      <c r="M11973" t="s">
        <v>6</v>
      </c>
      <c r="N11973">
        <v>375</v>
      </c>
    </row>
    <row r="11974" spans="13:14" x14ac:dyDescent="0.3">
      <c r="M11974" t="s">
        <v>6</v>
      </c>
      <c r="N11974">
        <v>25</v>
      </c>
    </row>
    <row r="11975" spans="13:14" x14ac:dyDescent="0.3">
      <c r="M11975" t="s">
        <v>6</v>
      </c>
      <c r="N11975">
        <v>1</v>
      </c>
    </row>
    <row r="11976" spans="13:14" x14ac:dyDescent="0.3">
      <c r="M11976" t="s">
        <v>6</v>
      </c>
      <c r="N11976">
        <v>123</v>
      </c>
    </row>
    <row r="11977" spans="13:14" x14ac:dyDescent="0.3">
      <c r="M11977" t="s">
        <v>6</v>
      </c>
      <c r="N11977">
        <v>24</v>
      </c>
    </row>
    <row r="11978" spans="13:14" x14ac:dyDescent="0.3">
      <c r="M11978" t="s">
        <v>6</v>
      </c>
      <c r="N11978">
        <v>19</v>
      </c>
    </row>
    <row r="11979" spans="13:14" x14ac:dyDescent="0.3">
      <c r="M11979" t="s">
        <v>6</v>
      </c>
      <c r="N11979">
        <v>24</v>
      </c>
    </row>
    <row r="11980" spans="13:14" x14ac:dyDescent="0.3">
      <c r="M11980" t="s">
        <v>6</v>
      </c>
      <c r="N11980">
        <v>15</v>
      </c>
    </row>
    <row r="11981" spans="13:14" x14ac:dyDescent="0.3">
      <c r="M11981" t="s">
        <v>6</v>
      </c>
      <c r="N11981">
        <v>67</v>
      </c>
    </row>
    <row r="11982" spans="13:14" x14ac:dyDescent="0.3">
      <c r="M11982" t="s">
        <v>6</v>
      </c>
      <c r="N11982">
        <v>36</v>
      </c>
    </row>
    <row r="11983" spans="13:14" x14ac:dyDescent="0.3">
      <c r="M11983" t="s">
        <v>6</v>
      </c>
      <c r="N11983">
        <v>50</v>
      </c>
    </row>
    <row r="11984" spans="13:14" x14ac:dyDescent="0.3">
      <c r="M11984" t="s">
        <v>6</v>
      </c>
      <c r="N11984">
        <v>47</v>
      </c>
    </row>
    <row r="11985" spans="13:14" x14ac:dyDescent="0.3">
      <c r="M11985" t="s">
        <v>6</v>
      </c>
      <c r="N11985">
        <v>58</v>
      </c>
    </row>
    <row r="11986" spans="13:14" x14ac:dyDescent="0.3">
      <c r="M11986" t="s">
        <v>6</v>
      </c>
      <c r="N11986">
        <v>79</v>
      </c>
    </row>
    <row r="11987" spans="13:14" x14ac:dyDescent="0.3">
      <c r="M11987" t="s">
        <v>6</v>
      </c>
      <c r="N11987">
        <v>68</v>
      </c>
    </row>
    <row r="11988" spans="13:14" x14ac:dyDescent="0.3">
      <c r="M11988" t="s">
        <v>6</v>
      </c>
      <c r="N11988">
        <v>93</v>
      </c>
    </row>
    <row r="11989" spans="13:14" x14ac:dyDescent="0.3">
      <c r="M11989" t="s">
        <v>6</v>
      </c>
      <c r="N11989">
        <v>26</v>
      </c>
    </row>
    <row r="11990" spans="13:14" x14ac:dyDescent="0.3">
      <c r="M11990" t="s">
        <v>6</v>
      </c>
      <c r="N11990">
        <v>149</v>
      </c>
    </row>
    <row r="11991" spans="13:14" x14ac:dyDescent="0.3">
      <c r="M11991" t="s">
        <v>6</v>
      </c>
      <c r="N11991">
        <v>75</v>
      </c>
    </row>
    <row r="11992" spans="13:14" x14ac:dyDescent="0.3">
      <c r="M11992" t="s">
        <v>6</v>
      </c>
      <c r="N11992">
        <v>29</v>
      </c>
    </row>
    <row r="11993" spans="13:14" x14ac:dyDescent="0.3">
      <c r="M11993" t="s">
        <v>6</v>
      </c>
      <c r="N11993">
        <v>60</v>
      </c>
    </row>
    <row r="11994" spans="13:14" x14ac:dyDescent="0.3">
      <c r="M11994" t="s">
        <v>6</v>
      </c>
      <c r="N11994">
        <v>77</v>
      </c>
    </row>
    <row r="11995" spans="13:14" x14ac:dyDescent="0.3">
      <c r="M11995" t="s">
        <v>6</v>
      </c>
      <c r="N11995">
        <v>99</v>
      </c>
    </row>
    <row r="11996" spans="13:14" x14ac:dyDescent="0.3">
      <c r="M11996" t="s">
        <v>6</v>
      </c>
      <c r="N11996">
        <v>1</v>
      </c>
    </row>
    <row r="11997" spans="13:14" x14ac:dyDescent="0.3">
      <c r="M11997" t="s">
        <v>6</v>
      </c>
      <c r="N11997">
        <v>0</v>
      </c>
    </row>
    <row r="11998" spans="13:14" x14ac:dyDescent="0.3">
      <c r="M11998" t="s">
        <v>6</v>
      </c>
      <c r="N11998">
        <v>23</v>
      </c>
    </row>
    <row r="11999" spans="13:14" x14ac:dyDescent="0.3">
      <c r="M11999" t="s">
        <v>6</v>
      </c>
      <c r="N11999">
        <v>1</v>
      </c>
    </row>
    <row r="12000" spans="13:14" x14ac:dyDescent="0.3">
      <c r="M12000" t="s">
        <v>6</v>
      </c>
      <c r="N12000">
        <v>7</v>
      </c>
    </row>
    <row r="12001" spans="13:14" x14ac:dyDescent="0.3">
      <c r="M12001" t="s">
        <v>6</v>
      </c>
      <c r="N12001">
        <v>89</v>
      </c>
    </row>
    <row r="12002" spans="13:14" x14ac:dyDescent="0.3">
      <c r="M12002" t="s">
        <v>6</v>
      </c>
      <c r="N12002">
        <v>1982</v>
      </c>
    </row>
    <row r="12003" spans="13:14" x14ac:dyDescent="0.3">
      <c r="M12003" t="s">
        <v>6</v>
      </c>
      <c r="N12003">
        <v>168</v>
      </c>
    </row>
    <row r="12004" spans="13:14" x14ac:dyDescent="0.3">
      <c r="M12004" t="s">
        <v>6</v>
      </c>
      <c r="N12004">
        <v>21</v>
      </c>
    </row>
    <row r="12005" spans="13:14" x14ac:dyDescent="0.3">
      <c r="M12005" t="s">
        <v>6</v>
      </c>
      <c r="N12005">
        <v>411</v>
      </c>
    </row>
    <row r="12006" spans="13:14" x14ac:dyDescent="0.3">
      <c r="M12006" t="s">
        <v>6</v>
      </c>
      <c r="N12006">
        <v>11</v>
      </c>
    </row>
    <row r="12007" spans="13:14" x14ac:dyDescent="0.3">
      <c r="M12007" t="s">
        <v>6</v>
      </c>
      <c r="N12007">
        <v>1</v>
      </c>
    </row>
    <row r="12008" spans="13:14" x14ac:dyDescent="0.3">
      <c r="M12008" t="s">
        <v>6</v>
      </c>
      <c r="N12008">
        <v>7</v>
      </c>
    </row>
    <row r="12009" spans="13:14" x14ac:dyDescent="0.3">
      <c r="M12009" t="s">
        <v>6</v>
      </c>
      <c r="N12009">
        <v>52</v>
      </c>
    </row>
    <row r="12010" spans="13:14" x14ac:dyDescent="0.3">
      <c r="M12010" t="s">
        <v>6</v>
      </c>
      <c r="N12010">
        <v>22</v>
      </c>
    </row>
    <row r="12011" spans="13:14" x14ac:dyDescent="0.3">
      <c r="M12011" t="s">
        <v>6</v>
      </c>
      <c r="N12011">
        <v>0</v>
      </c>
    </row>
    <row r="12012" spans="13:14" x14ac:dyDescent="0.3">
      <c r="M12012" t="s">
        <v>6</v>
      </c>
      <c r="N12012">
        <v>140</v>
      </c>
    </row>
    <row r="12013" spans="13:14" x14ac:dyDescent="0.3">
      <c r="M12013" t="s">
        <v>6</v>
      </c>
      <c r="N12013">
        <v>13</v>
      </c>
    </row>
    <row r="12014" spans="13:14" x14ac:dyDescent="0.3">
      <c r="M12014" t="s">
        <v>6</v>
      </c>
      <c r="N12014">
        <v>75</v>
      </c>
    </row>
    <row r="12015" spans="13:14" x14ac:dyDescent="0.3">
      <c r="M12015" t="s">
        <v>6</v>
      </c>
      <c r="N12015">
        <v>65</v>
      </c>
    </row>
    <row r="12016" spans="13:14" x14ac:dyDescent="0.3">
      <c r="M12016" t="s">
        <v>6</v>
      </c>
      <c r="N12016">
        <v>551</v>
      </c>
    </row>
    <row r="12017" spans="13:14" x14ac:dyDescent="0.3">
      <c r="M12017" t="s">
        <v>6</v>
      </c>
      <c r="N12017">
        <v>34</v>
      </c>
    </row>
    <row r="12018" spans="13:14" x14ac:dyDescent="0.3">
      <c r="M12018" t="s">
        <v>6</v>
      </c>
      <c r="N12018">
        <v>41</v>
      </c>
    </row>
    <row r="12019" spans="13:14" x14ac:dyDescent="0.3">
      <c r="M12019" t="s">
        <v>6</v>
      </c>
      <c r="N12019">
        <v>12</v>
      </c>
    </row>
    <row r="12020" spans="13:14" x14ac:dyDescent="0.3">
      <c r="M12020" t="s">
        <v>6</v>
      </c>
      <c r="N12020">
        <v>47</v>
      </c>
    </row>
    <row r="12021" spans="13:14" x14ac:dyDescent="0.3">
      <c r="M12021" t="s">
        <v>6</v>
      </c>
      <c r="N12021">
        <v>209</v>
      </c>
    </row>
    <row r="12022" spans="13:14" x14ac:dyDescent="0.3">
      <c r="M12022" t="s">
        <v>6</v>
      </c>
      <c r="N12022">
        <v>124</v>
      </c>
    </row>
    <row r="12023" spans="13:14" x14ac:dyDescent="0.3">
      <c r="M12023" t="s">
        <v>6</v>
      </c>
      <c r="N12023">
        <v>42</v>
      </c>
    </row>
    <row r="12024" spans="13:14" x14ac:dyDescent="0.3">
      <c r="M12024" t="s">
        <v>6</v>
      </c>
      <c r="N12024">
        <v>169</v>
      </c>
    </row>
    <row r="12025" spans="13:14" x14ac:dyDescent="0.3">
      <c r="M12025" t="s">
        <v>6</v>
      </c>
      <c r="N12025">
        <v>363</v>
      </c>
    </row>
    <row r="12026" spans="13:14" x14ac:dyDescent="0.3">
      <c r="M12026" t="s">
        <v>6</v>
      </c>
      <c r="N12026">
        <v>96</v>
      </c>
    </row>
    <row r="12027" spans="13:14" x14ac:dyDescent="0.3">
      <c r="M12027" t="s">
        <v>6</v>
      </c>
      <c r="N12027">
        <v>1569</v>
      </c>
    </row>
    <row r="12028" spans="13:14" x14ac:dyDescent="0.3">
      <c r="M12028" t="s">
        <v>6</v>
      </c>
      <c r="N12028">
        <v>168</v>
      </c>
    </row>
    <row r="12029" spans="13:14" x14ac:dyDescent="0.3">
      <c r="M12029" t="s">
        <v>6</v>
      </c>
      <c r="N12029">
        <v>293</v>
      </c>
    </row>
    <row r="12030" spans="13:14" x14ac:dyDescent="0.3">
      <c r="M12030" t="s">
        <v>6</v>
      </c>
      <c r="N12030">
        <v>219</v>
      </c>
    </row>
    <row r="12031" spans="13:14" x14ac:dyDescent="0.3">
      <c r="M12031" t="s">
        <v>6</v>
      </c>
      <c r="N12031">
        <v>61</v>
      </c>
    </row>
    <row r="12032" spans="13:14" x14ac:dyDescent="0.3">
      <c r="M12032" t="s">
        <v>6</v>
      </c>
      <c r="N12032">
        <v>106</v>
      </c>
    </row>
    <row r="12033" spans="13:14" x14ac:dyDescent="0.3">
      <c r="M12033" t="s">
        <v>6</v>
      </c>
      <c r="N12033">
        <v>24</v>
      </c>
    </row>
    <row r="12034" spans="13:14" x14ac:dyDescent="0.3">
      <c r="M12034" t="s">
        <v>6</v>
      </c>
      <c r="N12034">
        <v>8</v>
      </c>
    </row>
    <row r="12035" spans="13:14" x14ac:dyDescent="0.3">
      <c r="M12035" t="s">
        <v>6</v>
      </c>
      <c r="N12035">
        <v>146</v>
      </c>
    </row>
    <row r="12036" spans="13:14" x14ac:dyDescent="0.3">
      <c r="M12036" t="s">
        <v>6</v>
      </c>
      <c r="N12036">
        <v>63</v>
      </c>
    </row>
    <row r="12037" spans="13:14" x14ac:dyDescent="0.3">
      <c r="M12037" t="s">
        <v>6</v>
      </c>
      <c r="N12037">
        <v>36</v>
      </c>
    </row>
    <row r="12038" spans="13:14" x14ac:dyDescent="0.3">
      <c r="M12038" t="s">
        <v>6</v>
      </c>
      <c r="N12038">
        <v>3</v>
      </c>
    </row>
    <row r="12039" spans="13:14" x14ac:dyDescent="0.3">
      <c r="M12039" t="s">
        <v>6</v>
      </c>
      <c r="N12039">
        <v>99</v>
      </c>
    </row>
    <row r="12040" spans="13:14" x14ac:dyDescent="0.3">
      <c r="M12040" t="s">
        <v>6</v>
      </c>
      <c r="N12040">
        <v>117</v>
      </c>
    </row>
    <row r="12041" spans="13:14" x14ac:dyDescent="0.3">
      <c r="M12041" t="s">
        <v>6</v>
      </c>
      <c r="N12041">
        <v>32</v>
      </c>
    </row>
    <row r="12042" spans="13:14" x14ac:dyDescent="0.3">
      <c r="M12042" t="s">
        <v>6</v>
      </c>
      <c r="N12042">
        <v>547</v>
      </c>
    </row>
    <row r="12043" spans="13:14" x14ac:dyDescent="0.3">
      <c r="M12043" t="s">
        <v>6</v>
      </c>
      <c r="N12043">
        <v>10</v>
      </c>
    </row>
    <row r="12044" spans="13:14" x14ac:dyDescent="0.3">
      <c r="M12044" t="s">
        <v>6</v>
      </c>
      <c r="N12044">
        <v>63</v>
      </c>
    </row>
    <row r="12045" spans="13:14" x14ac:dyDescent="0.3">
      <c r="M12045" t="s">
        <v>6</v>
      </c>
      <c r="N12045">
        <v>18</v>
      </c>
    </row>
    <row r="12046" spans="13:14" x14ac:dyDescent="0.3">
      <c r="M12046" t="s">
        <v>6</v>
      </c>
      <c r="N12046">
        <v>289</v>
      </c>
    </row>
    <row r="12047" spans="13:14" x14ac:dyDescent="0.3">
      <c r="M12047" t="s">
        <v>6</v>
      </c>
      <c r="N12047">
        <v>86</v>
      </c>
    </row>
    <row r="12048" spans="13:14" x14ac:dyDescent="0.3">
      <c r="M12048" t="s">
        <v>6</v>
      </c>
      <c r="N12048">
        <v>156</v>
      </c>
    </row>
    <row r="12049" spans="13:14" x14ac:dyDescent="0.3">
      <c r="M12049" t="s">
        <v>6</v>
      </c>
      <c r="N12049">
        <v>838</v>
      </c>
    </row>
    <row r="12050" spans="13:14" x14ac:dyDescent="0.3">
      <c r="M12050" t="s">
        <v>6</v>
      </c>
      <c r="N12050">
        <v>7</v>
      </c>
    </row>
    <row r="12051" spans="13:14" x14ac:dyDescent="0.3">
      <c r="M12051" t="s">
        <v>6</v>
      </c>
      <c r="N12051">
        <v>163</v>
      </c>
    </row>
    <row r="12052" spans="13:14" x14ac:dyDescent="0.3">
      <c r="M12052" t="s">
        <v>6</v>
      </c>
      <c r="N12052">
        <v>51</v>
      </c>
    </row>
    <row r="12053" spans="13:14" x14ac:dyDescent="0.3">
      <c r="M12053" t="s">
        <v>6</v>
      </c>
      <c r="N12053">
        <v>122</v>
      </c>
    </row>
    <row r="12054" spans="13:14" x14ac:dyDescent="0.3">
      <c r="M12054" t="s">
        <v>6</v>
      </c>
      <c r="N12054">
        <v>97</v>
      </c>
    </row>
    <row r="12055" spans="13:14" x14ac:dyDescent="0.3">
      <c r="M12055" t="s">
        <v>6</v>
      </c>
      <c r="N12055">
        <v>18</v>
      </c>
    </row>
    <row r="12056" spans="13:14" x14ac:dyDescent="0.3">
      <c r="M12056" t="s">
        <v>6</v>
      </c>
      <c r="N12056">
        <v>23</v>
      </c>
    </row>
    <row r="12057" spans="13:14" x14ac:dyDescent="0.3">
      <c r="M12057" t="s">
        <v>6</v>
      </c>
      <c r="N12057">
        <v>30</v>
      </c>
    </row>
    <row r="12058" spans="13:14" x14ac:dyDescent="0.3">
      <c r="M12058" t="s">
        <v>6</v>
      </c>
      <c r="N12058">
        <v>44</v>
      </c>
    </row>
    <row r="12059" spans="13:14" x14ac:dyDescent="0.3">
      <c r="M12059" t="s">
        <v>6</v>
      </c>
      <c r="N12059">
        <v>93</v>
      </c>
    </row>
    <row r="12060" spans="13:14" x14ac:dyDescent="0.3">
      <c r="M12060" t="s">
        <v>6</v>
      </c>
      <c r="N12060">
        <v>23</v>
      </c>
    </row>
    <row r="12061" spans="13:14" x14ac:dyDescent="0.3">
      <c r="M12061" t="s">
        <v>6</v>
      </c>
      <c r="N12061">
        <v>60</v>
      </c>
    </row>
    <row r="12062" spans="13:14" x14ac:dyDescent="0.3">
      <c r="M12062" t="s">
        <v>6</v>
      </c>
      <c r="N12062">
        <v>929</v>
      </c>
    </row>
    <row r="12063" spans="13:14" x14ac:dyDescent="0.3">
      <c r="M12063" t="s">
        <v>6</v>
      </c>
      <c r="N12063">
        <v>6</v>
      </c>
    </row>
    <row r="12064" spans="13:14" x14ac:dyDescent="0.3">
      <c r="M12064" t="s">
        <v>6</v>
      </c>
      <c r="N12064">
        <v>229</v>
      </c>
    </row>
    <row r="12065" spans="13:14" x14ac:dyDescent="0.3">
      <c r="M12065" t="s">
        <v>6</v>
      </c>
      <c r="N12065">
        <v>17</v>
      </c>
    </row>
    <row r="12066" spans="13:14" x14ac:dyDescent="0.3">
      <c r="M12066" t="s">
        <v>6</v>
      </c>
      <c r="N12066">
        <v>81</v>
      </c>
    </row>
    <row r="12067" spans="13:14" x14ac:dyDescent="0.3">
      <c r="M12067" t="s">
        <v>6</v>
      </c>
      <c r="N12067">
        <v>22</v>
      </c>
    </row>
    <row r="12068" spans="13:14" x14ac:dyDescent="0.3">
      <c r="M12068" t="s">
        <v>6</v>
      </c>
      <c r="N12068">
        <v>244</v>
      </c>
    </row>
    <row r="12069" spans="13:14" x14ac:dyDescent="0.3">
      <c r="M12069" t="s">
        <v>6</v>
      </c>
      <c r="N12069">
        <v>0</v>
      </c>
    </row>
    <row r="12070" spans="13:14" x14ac:dyDescent="0.3">
      <c r="M12070" t="s">
        <v>6</v>
      </c>
      <c r="N12070">
        <v>88</v>
      </c>
    </row>
    <row r="12071" spans="13:14" x14ac:dyDescent="0.3">
      <c r="M12071" t="s">
        <v>6</v>
      </c>
      <c r="N12071">
        <v>23</v>
      </c>
    </row>
    <row r="12072" spans="13:14" x14ac:dyDescent="0.3">
      <c r="M12072" t="s">
        <v>6</v>
      </c>
      <c r="N12072">
        <v>93</v>
      </c>
    </row>
    <row r="12073" spans="13:14" x14ac:dyDescent="0.3">
      <c r="M12073" t="s">
        <v>6</v>
      </c>
      <c r="N12073">
        <v>51</v>
      </c>
    </row>
    <row r="12074" spans="13:14" x14ac:dyDescent="0.3">
      <c r="M12074" t="s">
        <v>6</v>
      </c>
      <c r="N12074">
        <v>1</v>
      </c>
    </row>
    <row r="12075" spans="13:14" x14ac:dyDescent="0.3">
      <c r="M12075" t="s">
        <v>6</v>
      </c>
      <c r="N12075">
        <v>54</v>
      </c>
    </row>
    <row r="12076" spans="13:14" x14ac:dyDescent="0.3">
      <c r="M12076" t="s">
        <v>6</v>
      </c>
      <c r="N12076">
        <v>26</v>
      </c>
    </row>
    <row r="12077" spans="13:14" x14ac:dyDescent="0.3">
      <c r="M12077" t="s">
        <v>6</v>
      </c>
      <c r="N12077">
        <v>95</v>
      </c>
    </row>
    <row r="12078" spans="13:14" x14ac:dyDescent="0.3">
      <c r="M12078" t="s">
        <v>6</v>
      </c>
      <c r="N12078">
        <v>3</v>
      </c>
    </row>
    <row r="12079" spans="13:14" x14ac:dyDescent="0.3">
      <c r="M12079" t="s">
        <v>6</v>
      </c>
      <c r="N12079">
        <v>61</v>
      </c>
    </row>
    <row r="12080" spans="13:14" x14ac:dyDescent="0.3">
      <c r="M12080" t="s">
        <v>6</v>
      </c>
      <c r="N12080">
        <v>766</v>
      </c>
    </row>
    <row r="12081" spans="13:14" x14ac:dyDescent="0.3">
      <c r="M12081" t="s">
        <v>6</v>
      </c>
      <c r="N12081">
        <v>195</v>
      </c>
    </row>
    <row r="12082" spans="13:14" x14ac:dyDescent="0.3">
      <c r="M12082" t="s">
        <v>6</v>
      </c>
      <c r="N12082">
        <v>96</v>
      </c>
    </row>
    <row r="12083" spans="13:14" x14ac:dyDescent="0.3">
      <c r="M12083" t="s">
        <v>6</v>
      </c>
      <c r="N12083">
        <v>29</v>
      </c>
    </row>
    <row r="12084" spans="13:14" x14ac:dyDescent="0.3">
      <c r="M12084" t="s">
        <v>6</v>
      </c>
      <c r="N12084">
        <v>98</v>
      </c>
    </row>
    <row r="12085" spans="13:14" x14ac:dyDescent="0.3">
      <c r="M12085" t="s">
        <v>6</v>
      </c>
      <c r="N12085">
        <v>46</v>
      </c>
    </row>
    <row r="12086" spans="13:14" x14ac:dyDescent="0.3">
      <c r="M12086" t="s">
        <v>6</v>
      </c>
      <c r="N12086">
        <v>69</v>
      </c>
    </row>
    <row r="12087" spans="13:14" x14ac:dyDescent="0.3">
      <c r="M12087" t="s">
        <v>6</v>
      </c>
      <c r="N12087">
        <v>112</v>
      </c>
    </row>
    <row r="12088" spans="13:14" x14ac:dyDescent="0.3">
      <c r="M12088" t="s">
        <v>6</v>
      </c>
      <c r="N12088">
        <v>39</v>
      </c>
    </row>
    <row r="12089" spans="13:14" x14ac:dyDescent="0.3">
      <c r="M12089" t="s">
        <v>6</v>
      </c>
      <c r="N12089">
        <v>137</v>
      </c>
    </row>
    <row r="12090" spans="13:14" x14ac:dyDescent="0.3">
      <c r="M12090" t="s">
        <v>6</v>
      </c>
      <c r="N12090">
        <v>29</v>
      </c>
    </row>
    <row r="12091" spans="13:14" x14ac:dyDescent="0.3">
      <c r="M12091" t="s">
        <v>6</v>
      </c>
      <c r="N12091">
        <v>63</v>
      </c>
    </row>
    <row r="12092" spans="13:14" x14ac:dyDescent="0.3">
      <c r="M12092" t="s">
        <v>6</v>
      </c>
      <c r="N12092">
        <v>14</v>
      </c>
    </row>
    <row r="12093" spans="13:14" x14ac:dyDescent="0.3">
      <c r="M12093" t="s">
        <v>6</v>
      </c>
      <c r="N12093">
        <v>80</v>
      </c>
    </row>
    <row r="12094" spans="13:14" x14ac:dyDescent="0.3">
      <c r="M12094" t="s">
        <v>6</v>
      </c>
      <c r="N12094">
        <v>112</v>
      </c>
    </row>
    <row r="12095" spans="13:14" x14ac:dyDescent="0.3">
      <c r="M12095" t="s">
        <v>6</v>
      </c>
      <c r="N12095">
        <v>492</v>
      </c>
    </row>
    <row r="12096" spans="13:14" x14ac:dyDescent="0.3">
      <c r="M12096" t="s">
        <v>6</v>
      </c>
      <c r="N12096">
        <v>45</v>
      </c>
    </row>
    <row r="12097" spans="13:14" x14ac:dyDescent="0.3">
      <c r="M12097" t="s">
        <v>6</v>
      </c>
      <c r="N12097">
        <v>126</v>
      </c>
    </row>
    <row r="12098" spans="13:14" x14ac:dyDescent="0.3">
      <c r="M12098" t="s">
        <v>6</v>
      </c>
      <c r="N12098">
        <v>131</v>
      </c>
    </row>
    <row r="12099" spans="13:14" x14ac:dyDescent="0.3">
      <c r="M12099" t="s">
        <v>6</v>
      </c>
      <c r="N12099">
        <v>152</v>
      </c>
    </row>
    <row r="12100" spans="13:14" x14ac:dyDescent="0.3">
      <c r="M12100" t="s">
        <v>6</v>
      </c>
      <c r="N12100">
        <v>109</v>
      </c>
    </row>
    <row r="12101" spans="13:14" x14ac:dyDescent="0.3">
      <c r="M12101" t="s">
        <v>6</v>
      </c>
      <c r="N12101">
        <v>1</v>
      </c>
    </row>
    <row r="12102" spans="13:14" x14ac:dyDescent="0.3">
      <c r="M12102" t="s">
        <v>6</v>
      </c>
      <c r="N12102">
        <v>174</v>
      </c>
    </row>
    <row r="12103" spans="13:14" x14ac:dyDescent="0.3">
      <c r="M12103" t="s">
        <v>6</v>
      </c>
      <c r="N12103">
        <v>76</v>
      </c>
    </row>
    <row r="12104" spans="13:14" x14ac:dyDescent="0.3">
      <c r="M12104" t="s">
        <v>6</v>
      </c>
      <c r="N12104">
        <v>235</v>
      </c>
    </row>
    <row r="12105" spans="13:14" x14ac:dyDescent="0.3">
      <c r="M12105" t="s">
        <v>6</v>
      </c>
      <c r="N12105">
        <v>609</v>
      </c>
    </row>
    <row r="12106" spans="13:14" x14ac:dyDescent="0.3">
      <c r="M12106" t="s">
        <v>6</v>
      </c>
      <c r="N12106">
        <v>506</v>
      </c>
    </row>
    <row r="12107" spans="13:14" x14ac:dyDescent="0.3">
      <c r="M12107" t="s">
        <v>6</v>
      </c>
      <c r="N12107">
        <v>15</v>
      </c>
    </row>
    <row r="12108" spans="13:14" x14ac:dyDescent="0.3">
      <c r="M12108" t="s">
        <v>6</v>
      </c>
      <c r="N12108">
        <v>81</v>
      </c>
    </row>
    <row r="12109" spans="13:14" x14ac:dyDescent="0.3">
      <c r="M12109" t="s">
        <v>6</v>
      </c>
      <c r="N12109">
        <v>73</v>
      </c>
    </row>
    <row r="12110" spans="13:14" x14ac:dyDescent="0.3">
      <c r="M12110" t="s">
        <v>6</v>
      </c>
      <c r="N12110">
        <v>30</v>
      </c>
    </row>
    <row r="12111" spans="13:14" x14ac:dyDescent="0.3">
      <c r="M12111" t="s">
        <v>6</v>
      </c>
      <c r="N12111">
        <v>412</v>
      </c>
    </row>
    <row r="12112" spans="13:14" x14ac:dyDescent="0.3">
      <c r="M12112" t="s">
        <v>6</v>
      </c>
      <c r="N12112">
        <v>6</v>
      </c>
    </row>
    <row r="12113" spans="13:14" x14ac:dyDescent="0.3">
      <c r="M12113" t="s">
        <v>6</v>
      </c>
      <c r="N12113">
        <v>28</v>
      </c>
    </row>
    <row r="12114" spans="13:14" x14ac:dyDescent="0.3">
      <c r="M12114" t="s">
        <v>6</v>
      </c>
      <c r="N12114">
        <v>130</v>
      </c>
    </row>
    <row r="12115" spans="13:14" x14ac:dyDescent="0.3">
      <c r="M12115" t="s">
        <v>6</v>
      </c>
      <c r="N12115">
        <v>248</v>
      </c>
    </row>
    <row r="12116" spans="13:14" x14ac:dyDescent="0.3">
      <c r="M12116" t="s">
        <v>6</v>
      </c>
      <c r="N12116">
        <v>60</v>
      </c>
    </row>
    <row r="12117" spans="13:14" x14ac:dyDescent="0.3">
      <c r="M12117" t="s">
        <v>6</v>
      </c>
      <c r="N12117">
        <v>106</v>
      </c>
    </row>
    <row r="12118" spans="13:14" x14ac:dyDescent="0.3">
      <c r="M12118" t="s">
        <v>6</v>
      </c>
      <c r="N12118">
        <v>87</v>
      </c>
    </row>
    <row r="12119" spans="13:14" x14ac:dyDescent="0.3">
      <c r="M12119" t="s">
        <v>6</v>
      </c>
      <c r="N12119">
        <v>335</v>
      </c>
    </row>
    <row r="12120" spans="13:14" x14ac:dyDescent="0.3">
      <c r="M12120" t="s">
        <v>6</v>
      </c>
      <c r="N12120">
        <v>298</v>
      </c>
    </row>
    <row r="12121" spans="13:14" x14ac:dyDescent="0.3">
      <c r="M12121" t="s">
        <v>6</v>
      </c>
      <c r="N12121">
        <v>1245</v>
      </c>
    </row>
    <row r="12122" spans="13:14" x14ac:dyDescent="0.3">
      <c r="M12122" t="s">
        <v>6</v>
      </c>
      <c r="N12122">
        <v>108</v>
      </c>
    </row>
    <row r="12123" spans="13:14" x14ac:dyDescent="0.3">
      <c r="M12123" t="s">
        <v>6</v>
      </c>
      <c r="N12123">
        <v>254</v>
      </c>
    </row>
    <row r="12124" spans="13:14" x14ac:dyDescent="0.3">
      <c r="M12124" t="s">
        <v>6</v>
      </c>
      <c r="N12124">
        <v>24</v>
      </c>
    </row>
    <row r="12125" spans="13:14" x14ac:dyDescent="0.3">
      <c r="M12125" t="s">
        <v>6</v>
      </c>
      <c r="N12125">
        <v>162</v>
      </c>
    </row>
    <row r="12126" spans="13:14" x14ac:dyDescent="0.3">
      <c r="M12126" t="s">
        <v>6</v>
      </c>
      <c r="N12126">
        <v>162</v>
      </c>
    </row>
    <row r="12127" spans="13:14" x14ac:dyDescent="0.3">
      <c r="M12127" t="s">
        <v>6</v>
      </c>
      <c r="N12127">
        <v>39</v>
      </c>
    </row>
    <row r="12128" spans="13:14" x14ac:dyDescent="0.3">
      <c r="M12128" t="s">
        <v>6</v>
      </c>
      <c r="N12128">
        <v>82</v>
      </c>
    </row>
    <row r="12129" spans="13:14" x14ac:dyDescent="0.3">
      <c r="M12129" t="s">
        <v>6</v>
      </c>
      <c r="N12129">
        <v>120</v>
      </c>
    </row>
    <row r="12130" spans="13:14" x14ac:dyDescent="0.3">
      <c r="M12130" t="s">
        <v>6</v>
      </c>
      <c r="N12130">
        <v>38</v>
      </c>
    </row>
    <row r="12131" spans="13:14" x14ac:dyDescent="0.3">
      <c r="M12131" t="s">
        <v>6</v>
      </c>
      <c r="N12131">
        <v>826</v>
      </c>
    </row>
    <row r="12132" spans="13:14" x14ac:dyDescent="0.3">
      <c r="M12132" t="s">
        <v>6</v>
      </c>
      <c r="N12132">
        <v>67</v>
      </c>
    </row>
    <row r="12133" spans="13:14" x14ac:dyDescent="0.3">
      <c r="M12133" t="s">
        <v>6</v>
      </c>
      <c r="N12133">
        <v>28</v>
      </c>
    </row>
    <row r="12134" spans="13:14" x14ac:dyDescent="0.3">
      <c r="M12134" t="s">
        <v>6</v>
      </c>
      <c r="N12134">
        <v>946</v>
      </c>
    </row>
    <row r="12135" spans="13:14" x14ac:dyDescent="0.3">
      <c r="M12135" t="s">
        <v>6</v>
      </c>
      <c r="N12135">
        <v>20</v>
      </c>
    </row>
    <row r="12136" spans="13:14" x14ac:dyDescent="0.3">
      <c r="M12136" t="s">
        <v>6</v>
      </c>
      <c r="N12136">
        <v>191</v>
      </c>
    </row>
    <row r="12137" spans="13:14" x14ac:dyDescent="0.3">
      <c r="M12137" t="s">
        <v>6</v>
      </c>
      <c r="N12137">
        <v>52</v>
      </c>
    </row>
    <row r="12138" spans="13:14" x14ac:dyDescent="0.3">
      <c r="M12138" t="s">
        <v>6</v>
      </c>
      <c r="N12138">
        <v>94</v>
      </c>
    </row>
    <row r="12139" spans="13:14" x14ac:dyDescent="0.3">
      <c r="M12139" t="s">
        <v>6</v>
      </c>
      <c r="N12139">
        <v>204</v>
      </c>
    </row>
    <row r="12140" spans="13:14" x14ac:dyDescent="0.3">
      <c r="M12140" t="s">
        <v>6</v>
      </c>
      <c r="N12140">
        <v>35</v>
      </c>
    </row>
    <row r="12141" spans="13:14" x14ac:dyDescent="0.3">
      <c r="M12141" t="s">
        <v>6</v>
      </c>
      <c r="N12141">
        <v>1</v>
      </c>
    </row>
    <row r="12142" spans="13:14" x14ac:dyDescent="0.3">
      <c r="M12142" t="s">
        <v>6</v>
      </c>
      <c r="N12142">
        <v>123</v>
      </c>
    </row>
    <row r="12143" spans="13:14" x14ac:dyDescent="0.3">
      <c r="M12143" t="s">
        <v>6</v>
      </c>
      <c r="N12143">
        <v>66</v>
      </c>
    </row>
    <row r="12144" spans="13:14" x14ac:dyDescent="0.3">
      <c r="M12144" t="s">
        <v>6</v>
      </c>
      <c r="N12144">
        <v>270</v>
      </c>
    </row>
    <row r="12145" spans="13:14" x14ac:dyDescent="0.3">
      <c r="M12145" t="s">
        <v>6</v>
      </c>
      <c r="N12145">
        <v>116</v>
      </c>
    </row>
    <row r="12146" spans="13:14" x14ac:dyDescent="0.3">
      <c r="M12146" t="s">
        <v>6</v>
      </c>
      <c r="N12146">
        <v>922</v>
      </c>
    </row>
    <row r="12147" spans="13:14" x14ac:dyDescent="0.3">
      <c r="M12147" t="s">
        <v>6</v>
      </c>
      <c r="N12147">
        <v>68</v>
      </c>
    </row>
    <row r="12148" spans="13:14" x14ac:dyDescent="0.3">
      <c r="M12148" t="s">
        <v>6</v>
      </c>
      <c r="N12148">
        <v>11</v>
      </c>
    </row>
    <row r="12149" spans="13:14" x14ac:dyDescent="0.3">
      <c r="M12149" t="s">
        <v>6</v>
      </c>
      <c r="N12149">
        <v>345</v>
      </c>
    </row>
    <row r="12150" spans="13:14" x14ac:dyDescent="0.3">
      <c r="M12150" t="s">
        <v>6</v>
      </c>
      <c r="N12150">
        <v>10</v>
      </c>
    </row>
    <row r="12151" spans="13:14" x14ac:dyDescent="0.3">
      <c r="M12151" t="s">
        <v>6</v>
      </c>
      <c r="N12151">
        <v>80</v>
      </c>
    </row>
    <row r="12152" spans="13:14" x14ac:dyDescent="0.3">
      <c r="M12152" t="s">
        <v>6</v>
      </c>
      <c r="N12152">
        <v>43</v>
      </c>
    </row>
    <row r="12153" spans="13:14" x14ac:dyDescent="0.3">
      <c r="M12153" t="s">
        <v>6</v>
      </c>
      <c r="N12153">
        <v>2</v>
      </c>
    </row>
    <row r="12154" spans="13:14" x14ac:dyDescent="0.3">
      <c r="M12154" t="s">
        <v>6</v>
      </c>
      <c r="N12154">
        <v>18</v>
      </c>
    </row>
    <row r="12155" spans="13:14" x14ac:dyDescent="0.3">
      <c r="M12155" t="s">
        <v>6</v>
      </c>
      <c r="N12155">
        <v>44</v>
      </c>
    </row>
    <row r="12156" spans="13:14" x14ac:dyDescent="0.3">
      <c r="M12156" t="s">
        <v>6</v>
      </c>
      <c r="N12156">
        <v>18</v>
      </c>
    </row>
    <row r="12157" spans="13:14" x14ac:dyDescent="0.3">
      <c r="M12157" t="s">
        <v>6</v>
      </c>
      <c r="N12157">
        <v>436</v>
      </c>
    </row>
    <row r="12158" spans="13:14" x14ac:dyDescent="0.3">
      <c r="M12158" t="s">
        <v>6</v>
      </c>
      <c r="N12158">
        <v>107</v>
      </c>
    </row>
    <row r="12159" spans="13:14" x14ac:dyDescent="0.3">
      <c r="M12159" t="s">
        <v>6</v>
      </c>
      <c r="N12159">
        <v>66</v>
      </c>
    </row>
    <row r="12160" spans="13:14" x14ac:dyDescent="0.3">
      <c r="M12160" t="s">
        <v>6</v>
      </c>
      <c r="N12160">
        <v>49</v>
      </c>
    </row>
    <row r="12161" spans="13:14" x14ac:dyDescent="0.3">
      <c r="M12161" t="s">
        <v>6</v>
      </c>
      <c r="N12161">
        <v>8</v>
      </c>
    </row>
    <row r="12162" spans="13:14" x14ac:dyDescent="0.3">
      <c r="M12162" t="s">
        <v>6</v>
      </c>
      <c r="N12162">
        <v>589</v>
      </c>
    </row>
    <row r="12163" spans="13:14" x14ac:dyDescent="0.3">
      <c r="M12163" t="s">
        <v>6</v>
      </c>
      <c r="N12163">
        <v>11</v>
      </c>
    </row>
    <row r="12164" spans="13:14" x14ac:dyDescent="0.3">
      <c r="M12164" t="s">
        <v>6</v>
      </c>
      <c r="N12164">
        <v>225</v>
      </c>
    </row>
    <row r="12165" spans="13:14" x14ac:dyDescent="0.3">
      <c r="M12165" t="s">
        <v>6</v>
      </c>
      <c r="N12165">
        <v>13</v>
      </c>
    </row>
    <row r="12166" spans="13:14" x14ac:dyDescent="0.3">
      <c r="M12166" t="s">
        <v>6</v>
      </c>
      <c r="N12166">
        <v>142</v>
      </c>
    </row>
    <row r="12167" spans="13:14" x14ac:dyDescent="0.3">
      <c r="M12167" t="s">
        <v>6</v>
      </c>
      <c r="N12167">
        <v>249</v>
      </c>
    </row>
    <row r="12168" spans="13:14" x14ac:dyDescent="0.3">
      <c r="M12168" t="s">
        <v>6</v>
      </c>
      <c r="N12168">
        <v>83</v>
      </c>
    </row>
    <row r="12169" spans="13:14" x14ac:dyDescent="0.3">
      <c r="M12169" t="s">
        <v>6</v>
      </c>
      <c r="N12169">
        <v>26</v>
      </c>
    </row>
    <row r="12170" spans="13:14" x14ac:dyDescent="0.3">
      <c r="M12170" t="s">
        <v>6</v>
      </c>
      <c r="N12170">
        <v>15</v>
      </c>
    </row>
    <row r="12171" spans="13:14" x14ac:dyDescent="0.3">
      <c r="M12171" t="s">
        <v>6</v>
      </c>
      <c r="N12171">
        <v>1438</v>
      </c>
    </row>
    <row r="12172" spans="13:14" x14ac:dyDescent="0.3">
      <c r="M12172" t="s">
        <v>6</v>
      </c>
      <c r="N12172">
        <v>13</v>
      </c>
    </row>
    <row r="12173" spans="13:14" x14ac:dyDescent="0.3">
      <c r="M12173" t="s">
        <v>6</v>
      </c>
      <c r="N12173">
        <v>169</v>
      </c>
    </row>
    <row r="12174" spans="13:14" x14ac:dyDescent="0.3">
      <c r="M12174" t="s">
        <v>6</v>
      </c>
      <c r="N12174">
        <v>18</v>
      </c>
    </row>
    <row r="12175" spans="13:14" x14ac:dyDescent="0.3">
      <c r="M12175" t="s">
        <v>6</v>
      </c>
      <c r="N12175">
        <v>2</v>
      </c>
    </row>
    <row r="12176" spans="13:14" x14ac:dyDescent="0.3">
      <c r="M12176" t="s">
        <v>6</v>
      </c>
      <c r="N12176">
        <v>152</v>
      </c>
    </row>
    <row r="12177" spans="13:14" x14ac:dyDescent="0.3">
      <c r="M12177" t="s">
        <v>6</v>
      </c>
      <c r="N12177">
        <v>367</v>
      </c>
    </row>
    <row r="12178" spans="13:14" x14ac:dyDescent="0.3">
      <c r="M12178" t="s">
        <v>6</v>
      </c>
      <c r="N12178">
        <v>67</v>
      </c>
    </row>
    <row r="12179" spans="13:14" x14ac:dyDescent="0.3">
      <c r="M12179" t="s">
        <v>6</v>
      </c>
      <c r="N12179">
        <v>24</v>
      </c>
    </row>
    <row r="12180" spans="13:14" x14ac:dyDescent="0.3">
      <c r="M12180" t="s">
        <v>6</v>
      </c>
      <c r="N12180">
        <v>132</v>
      </c>
    </row>
    <row r="12181" spans="13:14" x14ac:dyDescent="0.3">
      <c r="M12181" t="s">
        <v>6</v>
      </c>
      <c r="N12181">
        <v>65</v>
      </c>
    </row>
    <row r="12182" spans="13:14" x14ac:dyDescent="0.3">
      <c r="M12182" t="s">
        <v>6</v>
      </c>
      <c r="N12182">
        <v>38</v>
      </c>
    </row>
    <row r="12183" spans="13:14" x14ac:dyDescent="0.3">
      <c r="M12183" t="s">
        <v>6</v>
      </c>
      <c r="N12183">
        <v>0</v>
      </c>
    </row>
    <row r="12184" spans="13:14" x14ac:dyDescent="0.3">
      <c r="M12184" t="s">
        <v>6</v>
      </c>
      <c r="N12184">
        <v>52</v>
      </c>
    </row>
    <row r="12185" spans="13:14" x14ac:dyDescent="0.3">
      <c r="M12185" t="s">
        <v>6</v>
      </c>
      <c r="N12185">
        <v>106</v>
      </c>
    </row>
    <row r="12186" spans="13:14" x14ac:dyDescent="0.3">
      <c r="M12186" t="s">
        <v>6</v>
      </c>
      <c r="N12186">
        <v>163</v>
      </c>
    </row>
    <row r="12187" spans="13:14" x14ac:dyDescent="0.3">
      <c r="M12187" t="s">
        <v>6</v>
      </c>
      <c r="N12187">
        <v>20</v>
      </c>
    </row>
    <row r="12188" spans="13:14" x14ac:dyDescent="0.3">
      <c r="M12188" t="s">
        <v>6</v>
      </c>
      <c r="N12188">
        <v>568</v>
      </c>
    </row>
    <row r="12189" spans="13:14" x14ac:dyDescent="0.3">
      <c r="M12189" t="s">
        <v>6</v>
      </c>
      <c r="N12189">
        <v>173</v>
      </c>
    </row>
    <row r="12190" spans="13:14" x14ac:dyDescent="0.3">
      <c r="M12190" t="s">
        <v>6</v>
      </c>
      <c r="N12190">
        <v>15</v>
      </c>
    </row>
    <row r="12191" spans="13:14" x14ac:dyDescent="0.3">
      <c r="M12191" t="s">
        <v>6</v>
      </c>
      <c r="N12191">
        <v>217</v>
      </c>
    </row>
    <row r="12192" spans="13:14" x14ac:dyDescent="0.3">
      <c r="M12192" t="s">
        <v>6</v>
      </c>
      <c r="N12192">
        <v>439</v>
      </c>
    </row>
    <row r="12193" spans="13:14" x14ac:dyDescent="0.3">
      <c r="M12193" t="s">
        <v>6</v>
      </c>
      <c r="N12193">
        <v>234</v>
      </c>
    </row>
    <row r="12194" spans="13:14" x14ac:dyDescent="0.3">
      <c r="M12194" t="s">
        <v>6</v>
      </c>
      <c r="N12194">
        <v>442</v>
      </c>
    </row>
    <row r="12195" spans="13:14" x14ac:dyDescent="0.3">
      <c r="M12195" t="s">
        <v>6</v>
      </c>
      <c r="N12195">
        <v>133</v>
      </c>
    </row>
    <row r="12196" spans="13:14" x14ac:dyDescent="0.3">
      <c r="M12196" t="s">
        <v>6</v>
      </c>
      <c r="N12196">
        <v>78</v>
      </c>
    </row>
    <row r="12197" spans="13:14" x14ac:dyDescent="0.3">
      <c r="M12197" t="s">
        <v>6</v>
      </c>
      <c r="N12197">
        <v>178</v>
      </c>
    </row>
    <row r="12198" spans="13:14" x14ac:dyDescent="0.3">
      <c r="M12198" t="s">
        <v>6</v>
      </c>
      <c r="N12198">
        <v>814</v>
      </c>
    </row>
    <row r="12199" spans="13:14" x14ac:dyDescent="0.3">
      <c r="M12199" t="s">
        <v>6</v>
      </c>
      <c r="N12199">
        <v>63</v>
      </c>
    </row>
    <row r="12200" spans="13:14" x14ac:dyDescent="0.3">
      <c r="M12200" t="s">
        <v>6</v>
      </c>
      <c r="N12200">
        <v>168</v>
      </c>
    </row>
    <row r="12201" spans="13:14" x14ac:dyDescent="0.3">
      <c r="M12201" t="s">
        <v>6</v>
      </c>
      <c r="N12201">
        <v>488</v>
      </c>
    </row>
    <row r="12202" spans="13:14" x14ac:dyDescent="0.3">
      <c r="M12202" t="s">
        <v>6</v>
      </c>
      <c r="N12202">
        <v>18</v>
      </c>
    </row>
    <row r="12203" spans="13:14" x14ac:dyDescent="0.3">
      <c r="M12203" t="s">
        <v>6</v>
      </c>
      <c r="N12203">
        <v>25</v>
      </c>
    </row>
    <row r="12204" spans="13:14" x14ac:dyDescent="0.3">
      <c r="M12204" t="s">
        <v>6</v>
      </c>
      <c r="N12204">
        <v>22</v>
      </c>
    </row>
    <row r="12205" spans="13:14" x14ac:dyDescent="0.3">
      <c r="M12205" t="s">
        <v>6</v>
      </c>
      <c r="N12205">
        <v>24</v>
      </c>
    </row>
    <row r="12206" spans="13:14" x14ac:dyDescent="0.3">
      <c r="M12206" t="s">
        <v>6</v>
      </c>
      <c r="N12206">
        <v>0</v>
      </c>
    </row>
    <row r="12207" spans="13:14" x14ac:dyDescent="0.3">
      <c r="M12207" t="s">
        <v>6</v>
      </c>
      <c r="N12207">
        <v>24</v>
      </c>
    </row>
    <row r="12208" spans="13:14" x14ac:dyDescent="0.3">
      <c r="M12208" t="s">
        <v>6</v>
      </c>
      <c r="N12208">
        <v>2468</v>
      </c>
    </row>
    <row r="12209" spans="13:14" x14ac:dyDescent="0.3">
      <c r="M12209" t="s">
        <v>6</v>
      </c>
      <c r="N12209">
        <v>38</v>
      </c>
    </row>
    <row r="12210" spans="13:14" x14ac:dyDescent="0.3">
      <c r="M12210" t="s">
        <v>6</v>
      </c>
      <c r="N12210">
        <v>26</v>
      </c>
    </row>
    <row r="12211" spans="13:14" x14ac:dyDescent="0.3">
      <c r="M12211" t="s">
        <v>6</v>
      </c>
      <c r="N12211">
        <v>7</v>
      </c>
    </row>
    <row r="12212" spans="13:14" x14ac:dyDescent="0.3">
      <c r="M12212" t="s">
        <v>6</v>
      </c>
      <c r="N12212">
        <v>104</v>
      </c>
    </row>
    <row r="12213" spans="13:14" x14ac:dyDescent="0.3">
      <c r="M12213" t="s">
        <v>6</v>
      </c>
      <c r="N12213">
        <v>11</v>
      </c>
    </row>
    <row r="12214" spans="13:14" x14ac:dyDescent="0.3">
      <c r="M12214" t="s">
        <v>6</v>
      </c>
      <c r="N12214">
        <v>39</v>
      </c>
    </row>
    <row r="12215" spans="13:14" x14ac:dyDescent="0.3">
      <c r="M12215" t="s">
        <v>6</v>
      </c>
      <c r="N12215">
        <v>29</v>
      </c>
    </row>
    <row r="12216" spans="13:14" x14ac:dyDescent="0.3">
      <c r="M12216" t="s">
        <v>6</v>
      </c>
      <c r="N12216">
        <v>92</v>
      </c>
    </row>
    <row r="12217" spans="13:14" x14ac:dyDescent="0.3">
      <c r="M12217" t="s">
        <v>6</v>
      </c>
      <c r="N12217">
        <v>88</v>
      </c>
    </row>
    <row r="12218" spans="13:14" x14ac:dyDescent="0.3">
      <c r="M12218" t="s">
        <v>6</v>
      </c>
      <c r="N12218">
        <v>51</v>
      </c>
    </row>
    <row r="12219" spans="13:14" x14ac:dyDescent="0.3">
      <c r="M12219" t="s">
        <v>6</v>
      </c>
      <c r="N12219">
        <v>104</v>
      </c>
    </row>
    <row r="12220" spans="13:14" x14ac:dyDescent="0.3">
      <c r="M12220" t="s">
        <v>6</v>
      </c>
      <c r="N12220">
        <v>41</v>
      </c>
    </row>
    <row r="12221" spans="13:14" x14ac:dyDescent="0.3">
      <c r="M12221" t="s">
        <v>6</v>
      </c>
      <c r="N12221">
        <v>91</v>
      </c>
    </row>
    <row r="12222" spans="13:14" x14ac:dyDescent="0.3">
      <c r="M12222" t="s">
        <v>6</v>
      </c>
      <c r="N12222">
        <v>113</v>
      </c>
    </row>
    <row r="12223" spans="13:14" x14ac:dyDescent="0.3">
      <c r="M12223" t="s">
        <v>6</v>
      </c>
      <c r="N12223">
        <v>2</v>
      </c>
    </row>
    <row r="12224" spans="13:14" x14ac:dyDescent="0.3">
      <c r="M12224" t="s">
        <v>6</v>
      </c>
      <c r="N12224">
        <v>22</v>
      </c>
    </row>
    <row r="12225" spans="13:14" x14ac:dyDescent="0.3">
      <c r="M12225" t="s">
        <v>6</v>
      </c>
      <c r="N12225">
        <v>22</v>
      </c>
    </row>
    <row r="12226" spans="13:14" x14ac:dyDescent="0.3">
      <c r="M12226" t="s">
        <v>6</v>
      </c>
      <c r="N12226">
        <v>179</v>
      </c>
    </row>
    <row r="12227" spans="13:14" x14ac:dyDescent="0.3">
      <c r="M12227" t="s">
        <v>6</v>
      </c>
      <c r="N12227">
        <v>309</v>
      </c>
    </row>
    <row r="12228" spans="13:14" x14ac:dyDescent="0.3">
      <c r="M12228" t="s">
        <v>6</v>
      </c>
      <c r="N12228">
        <v>873</v>
      </c>
    </row>
    <row r="12229" spans="13:14" x14ac:dyDescent="0.3">
      <c r="M12229" t="s">
        <v>6</v>
      </c>
      <c r="N12229">
        <v>48</v>
      </c>
    </row>
    <row r="12230" spans="13:14" x14ac:dyDescent="0.3">
      <c r="M12230" t="s">
        <v>6</v>
      </c>
      <c r="N12230">
        <v>57</v>
      </c>
    </row>
    <row r="12231" spans="13:14" x14ac:dyDescent="0.3">
      <c r="M12231" t="s">
        <v>6</v>
      </c>
      <c r="N12231">
        <v>178</v>
      </c>
    </row>
    <row r="12232" spans="13:14" x14ac:dyDescent="0.3">
      <c r="M12232" t="s">
        <v>6</v>
      </c>
      <c r="N12232">
        <v>46</v>
      </c>
    </row>
    <row r="12233" spans="13:14" x14ac:dyDescent="0.3">
      <c r="M12233" t="s">
        <v>6</v>
      </c>
      <c r="N12233">
        <v>44</v>
      </c>
    </row>
    <row r="12234" spans="13:14" x14ac:dyDescent="0.3">
      <c r="M12234" t="s">
        <v>6</v>
      </c>
      <c r="N12234">
        <v>147</v>
      </c>
    </row>
    <row r="12235" spans="13:14" x14ac:dyDescent="0.3">
      <c r="M12235" t="s">
        <v>6</v>
      </c>
      <c r="N12235">
        <v>56</v>
      </c>
    </row>
    <row r="12236" spans="13:14" x14ac:dyDescent="0.3">
      <c r="M12236" t="s">
        <v>6</v>
      </c>
      <c r="N12236">
        <v>0</v>
      </c>
    </row>
    <row r="12237" spans="13:14" x14ac:dyDescent="0.3">
      <c r="M12237" t="s">
        <v>6</v>
      </c>
      <c r="N12237">
        <v>946</v>
      </c>
    </row>
    <row r="12238" spans="13:14" x14ac:dyDescent="0.3">
      <c r="M12238" t="s">
        <v>6</v>
      </c>
      <c r="N12238">
        <v>326</v>
      </c>
    </row>
    <row r="12239" spans="13:14" x14ac:dyDescent="0.3">
      <c r="M12239" t="s">
        <v>6</v>
      </c>
      <c r="N12239">
        <v>3</v>
      </c>
    </row>
    <row r="12240" spans="13:14" x14ac:dyDescent="0.3">
      <c r="M12240" t="s">
        <v>6</v>
      </c>
      <c r="N12240">
        <v>302</v>
      </c>
    </row>
    <row r="12241" spans="13:14" x14ac:dyDescent="0.3">
      <c r="M12241" t="s">
        <v>6</v>
      </c>
      <c r="N12241">
        <v>130</v>
      </c>
    </row>
    <row r="12242" spans="13:14" x14ac:dyDescent="0.3">
      <c r="M12242" t="s">
        <v>6</v>
      </c>
      <c r="N12242">
        <v>25</v>
      </c>
    </row>
    <row r="12243" spans="13:14" x14ac:dyDescent="0.3">
      <c r="M12243" t="s">
        <v>6</v>
      </c>
      <c r="N12243">
        <v>36</v>
      </c>
    </row>
    <row r="12244" spans="13:14" x14ac:dyDescent="0.3">
      <c r="M12244" t="s">
        <v>6</v>
      </c>
      <c r="N12244">
        <v>107</v>
      </c>
    </row>
    <row r="12245" spans="13:14" x14ac:dyDescent="0.3">
      <c r="M12245" t="s">
        <v>6</v>
      </c>
      <c r="N12245">
        <v>123</v>
      </c>
    </row>
    <row r="12246" spans="13:14" x14ac:dyDescent="0.3">
      <c r="M12246" t="s">
        <v>6</v>
      </c>
      <c r="N12246">
        <v>9</v>
      </c>
    </row>
    <row r="12247" spans="13:14" x14ac:dyDescent="0.3">
      <c r="M12247" t="s">
        <v>6</v>
      </c>
      <c r="N12247">
        <v>87</v>
      </c>
    </row>
    <row r="12248" spans="13:14" x14ac:dyDescent="0.3">
      <c r="M12248" t="s">
        <v>6</v>
      </c>
      <c r="N12248">
        <v>266</v>
      </c>
    </row>
    <row r="12249" spans="13:14" x14ac:dyDescent="0.3">
      <c r="M12249" t="s">
        <v>6</v>
      </c>
      <c r="N12249">
        <v>259</v>
      </c>
    </row>
    <row r="12250" spans="13:14" x14ac:dyDescent="0.3">
      <c r="M12250" t="s">
        <v>6</v>
      </c>
      <c r="N12250">
        <v>34</v>
      </c>
    </row>
    <row r="12251" spans="13:14" x14ac:dyDescent="0.3">
      <c r="M12251" t="s">
        <v>6</v>
      </c>
      <c r="N12251">
        <v>12</v>
      </c>
    </row>
    <row r="12252" spans="13:14" x14ac:dyDescent="0.3">
      <c r="M12252" t="s">
        <v>6</v>
      </c>
      <c r="N12252">
        <v>38</v>
      </c>
    </row>
    <row r="12253" spans="13:14" x14ac:dyDescent="0.3">
      <c r="M12253" t="s">
        <v>6</v>
      </c>
      <c r="N12253">
        <v>80</v>
      </c>
    </row>
    <row r="12254" spans="13:14" x14ac:dyDescent="0.3">
      <c r="M12254" t="s">
        <v>6</v>
      </c>
      <c r="N12254">
        <v>331</v>
      </c>
    </row>
    <row r="12255" spans="13:14" x14ac:dyDescent="0.3">
      <c r="M12255" t="s">
        <v>6</v>
      </c>
      <c r="N12255">
        <v>0</v>
      </c>
    </row>
    <row r="12256" spans="13:14" x14ac:dyDescent="0.3">
      <c r="M12256" t="s">
        <v>6</v>
      </c>
      <c r="N12256">
        <v>19</v>
      </c>
    </row>
    <row r="12257" spans="13:14" x14ac:dyDescent="0.3">
      <c r="M12257" t="s">
        <v>6</v>
      </c>
      <c r="N12257">
        <v>3384</v>
      </c>
    </row>
    <row r="12258" spans="13:14" x14ac:dyDescent="0.3">
      <c r="M12258" t="s">
        <v>6</v>
      </c>
      <c r="N12258">
        <v>296</v>
      </c>
    </row>
    <row r="12259" spans="13:14" x14ac:dyDescent="0.3">
      <c r="M12259" t="s">
        <v>6</v>
      </c>
      <c r="N12259">
        <v>73</v>
      </c>
    </row>
    <row r="12260" spans="13:14" x14ac:dyDescent="0.3">
      <c r="M12260" t="s">
        <v>6</v>
      </c>
      <c r="N12260">
        <v>77</v>
      </c>
    </row>
    <row r="12261" spans="13:14" x14ac:dyDescent="0.3">
      <c r="M12261" t="s">
        <v>6</v>
      </c>
      <c r="N12261">
        <v>63</v>
      </c>
    </row>
    <row r="12262" spans="13:14" x14ac:dyDescent="0.3">
      <c r="M12262" t="s">
        <v>6</v>
      </c>
      <c r="N12262">
        <v>17</v>
      </c>
    </row>
    <row r="12263" spans="13:14" x14ac:dyDescent="0.3">
      <c r="M12263" t="s">
        <v>6</v>
      </c>
      <c r="N12263">
        <v>140</v>
      </c>
    </row>
    <row r="12264" spans="13:14" x14ac:dyDescent="0.3">
      <c r="M12264" t="s">
        <v>6</v>
      </c>
      <c r="N12264">
        <v>62</v>
      </c>
    </row>
    <row r="12265" spans="13:14" x14ac:dyDescent="0.3">
      <c r="M12265" t="s">
        <v>6</v>
      </c>
      <c r="N12265">
        <v>7</v>
      </c>
    </row>
    <row r="12266" spans="13:14" x14ac:dyDescent="0.3">
      <c r="M12266" t="s">
        <v>6</v>
      </c>
      <c r="N12266">
        <v>73</v>
      </c>
    </row>
    <row r="12267" spans="13:14" x14ac:dyDescent="0.3">
      <c r="M12267" t="s">
        <v>6</v>
      </c>
      <c r="N12267">
        <v>1</v>
      </c>
    </row>
    <row r="12268" spans="13:14" x14ac:dyDescent="0.3">
      <c r="M12268" t="s">
        <v>6</v>
      </c>
      <c r="N12268">
        <v>239</v>
      </c>
    </row>
    <row r="12269" spans="13:14" x14ac:dyDescent="0.3">
      <c r="M12269" t="s">
        <v>6</v>
      </c>
      <c r="N12269">
        <v>23</v>
      </c>
    </row>
    <row r="12270" spans="13:14" x14ac:dyDescent="0.3">
      <c r="M12270" t="s">
        <v>6</v>
      </c>
      <c r="N12270">
        <v>754</v>
      </c>
    </row>
    <row r="12271" spans="13:14" x14ac:dyDescent="0.3">
      <c r="M12271" t="s">
        <v>6</v>
      </c>
      <c r="N12271">
        <v>3</v>
      </c>
    </row>
    <row r="12272" spans="13:14" x14ac:dyDescent="0.3">
      <c r="M12272" t="s">
        <v>6</v>
      </c>
      <c r="N12272">
        <v>2375</v>
      </c>
    </row>
    <row r="12273" spans="13:14" x14ac:dyDescent="0.3">
      <c r="M12273" t="s">
        <v>6</v>
      </c>
      <c r="N12273">
        <v>17</v>
      </c>
    </row>
    <row r="12274" spans="13:14" x14ac:dyDescent="0.3">
      <c r="M12274" t="s">
        <v>6</v>
      </c>
      <c r="N12274">
        <v>36</v>
      </c>
    </row>
    <row r="12275" spans="13:14" x14ac:dyDescent="0.3">
      <c r="M12275" t="s">
        <v>6</v>
      </c>
      <c r="N12275">
        <v>220</v>
      </c>
    </row>
    <row r="12276" spans="13:14" x14ac:dyDescent="0.3">
      <c r="M12276" t="s">
        <v>6</v>
      </c>
      <c r="N12276">
        <v>184</v>
      </c>
    </row>
    <row r="12277" spans="13:14" x14ac:dyDescent="0.3">
      <c r="M12277" t="s">
        <v>6</v>
      </c>
      <c r="N12277">
        <v>35</v>
      </c>
    </row>
    <row r="12278" spans="13:14" x14ac:dyDescent="0.3">
      <c r="M12278" t="s">
        <v>6</v>
      </c>
      <c r="N12278">
        <v>65</v>
      </c>
    </row>
    <row r="12279" spans="13:14" x14ac:dyDescent="0.3">
      <c r="M12279" t="s">
        <v>6</v>
      </c>
      <c r="N12279">
        <v>84</v>
      </c>
    </row>
    <row r="12280" spans="13:14" x14ac:dyDescent="0.3">
      <c r="M12280" t="s">
        <v>6</v>
      </c>
      <c r="N12280">
        <v>5</v>
      </c>
    </row>
    <row r="12281" spans="13:14" x14ac:dyDescent="0.3">
      <c r="M12281" t="s">
        <v>6</v>
      </c>
      <c r="N12281">
        <v>100</v>
      </c>
    </row>
    <row r="12282" spans="13:14" x14ac:dyDescent="0.3">
      <c r="M12282" t="s">
        <v>6</v>
      </c>
      <c r="N12282">
        <v>47</v>
      </c>
    </row>
    <row r="12283" spans="13:14" x14ac:dyDescent="0.3">
      <c r="M12283" t="s">
        <v>6</v>
      </c>
      <c r="N12283">
        <v>17</v>
      </c>
    </row>
    <row r="12284" spans="13:14" x14ac:dyDescent="0.3">
      <c r="M12284" t="s">
        <v>6</v>
      </c>
      <c r="N12284">
        <v>8</v>
      </c>
    </row>
    <row r="12285" spans="13:14" x14ac:dyDescent="0.3">
      <c r="M12285" t="s">
        <v>6</v>
      </c>
      <c r="N12285">
        <v>43</v>
      </c>
    </row>
    <row r="12286" spans="13:14" x14ac:dyDescent="0.3">
      <c r="M12286" t="s">
        <v>6</v>
      </c>
      <c r="N12286">
        <v>43</v>
      </c>
    </row>
    <row r="12287" spans="13:14" x14ac:dyDescent="0.3">
      <c r="M12287" t="s">
        <v>6</v>
      </c>
      <c r="N12287">
        <v>19</v>
      </c>
    </row>
    <row r="12288" spans="13:14" x14ac:dyDescent="0.3">
      <c r="M12288" t="s">
        <v>6</v>
      </c>
      <c r="N12288">
        <v>629</v>
      </c>
    </row>
    <row r="12289" spans="13:14" x14ac:dyDescent="0.3">
      <c r="M12289" t="s">
        <v>6</v>
      </c>
      <c r="N12289">
        <v>0</v>
      </c>
    </row>
    <row r="12290" spans="13:14" x14ac:dyDescent="0.3">
      <c r="M12290" t="s">
        <v>6</v>
      </c>
      <c r="N12290">
        <v>53</v>
      </c>
    </row>
    <row r="12291" spans="13:14" x14ac:dyDescent="0.3">
      <c r="M12291" t="s">
        <v>6</v>
      </c>
      <c r="N12291">
        <v>7</v>
      </c>
    </row>
    <row r="12292" spans="13:14" x14ac:dyDescent="0.3">
      <c r="M12292" t="s">
        <v>6</v>
      </c>
      <c r="N12292">
        <v>218</v>
      </c>
    </row>
    <row r="12293" spans="13:14" x14ac:dyDescent="0.3">
      <c r="M12293" t="s">
        <v>6</v>
      </c>
      <c r="N12293">
        <v>24</v>
      </c>
    </row>
    <row r="12294" spans="13:14" x14ac:dyDescent="0.3">
      <c r="M12294" t="s">
        <v>6</v>
      </c>
      <c r="N12294">
        <v>34</v>
      </c>
    </row>
    <row r="12295" spans="13:14" x14ac:dyDescent="0.3">
      <c r="M12295" t="s">
        <v>6</v>
      </c>
      <c r="N12295">
        <v>8</v>
      </c>
    </row>
    <row r="12296" spans="13:14" x14ac:dyDescent="0.3">
      <c r="M12296" t="s">
        <v>6</v>
      </c>
      <c r="N12296">
        <v>11</v>
      </c>
    </row>
    <row r="12297" spans="13:14" x14ac:dyDescent="0.3">
      <c r="M12297" t="s">
        <v>6</v>
      </c>
      <c r="N12297">
        <v>191</v>
      </c>
    </row>
    <row r="12298" spans="13:14" x14ac:dyDescent="0.3">
      <c r="M12298" t="s">
        <v>6</v>
      </c>
      <c r="N12298">
        <v>122</v>
      </c>
    </row>
    <row r="12299" spans="13:14" x14ac:dyDescent="0.3">
      <c r="M12299" t="s">
        <v>6</v>
      </c>
      <c r="N12299">
        <v>39</v>
      </c>
    </row>
    <row r="12300" spans="13:14" x14ac:dyDescent="0.3">
      <c r="M12300" t="s">
        <v>6</v>
      </c>
      <c r="N12300">
        <v>8</v>
      </c>
    </row>
    <row r="12301" spans="13:14" x14ac:dyDescent="0.3">
      <c r="M12301" t="s">
        <v>6</v>
      </c>
      <c r="N12301">
        <v>6</v>
      </c>
    </row>
    <row r="12302" spans="13:14" x14ac:dyDescent="0.3">
      <c r="M12302" t="s">
        <v>6</v>
      </c>
      <c r="N12302">
        <v>102</v>
      </c>
    </row>
    <row r="12303" spans="13:14" x14ac:dyDescent="0.3">
      <c r="M12303" t="s">
        <v>6</v>
      </c>
      <c r="N12303">
        <v>32</v>
      </c>
    </row>
    <row r="12304" spans="13:14" x14ac:dyDescent="0.3">
      <c r="M12304" t="s">
        <v>6</v>
      </c>
      <c r="N12304">
        <v>75</v>
      </c>
    </row>
    <row r="12305" spans="13:14" x14ac:dyDescent="0.3">
      <c r="M12305" t="s">
        <v>6</v>
      </c>
      <c r="N12305">
        <v>48</v>
      </c>
    </row>
    <row r="12306" spans="13:14" x14ac:dyDescent="0.3">
      <c r="M12306" t="s">
        <v>6</v>
      </c>
      <c r="N12306">
        <v>1</v>
      </c>
    </row>
    <row r="12307" spans="13:14" x14ac:dyDescent="0.3">
      <c r="M12307" t="s">
        <v>6</v>
      </c>
      <c r="N12307">
        <v>30</v>
      </c>
    </row>
    <row r="12308" spans="13:14" x14ac:dyDescent="0.3">
      <c r="M12308" t="s">
        <v>6</v>
      </c>
      <c r="N12308">
        <v>7</v>
      </c>
    </row>
    <row r="12309" spans="13:14" x14ac:dyDescent="0.3">
      <c r="M12309" t="s">
        <v>6</v>
      </c>
      <c r="N12309">
        <v>955</v>
      </c>
    </row>
    <row r="12310" spans="13:14" x14ac:dyDescent="0.3">
      <c r="M12310" t="s">
        <v>6</v>
      </c>
      <c r="N12310">
        <v>44</v>
      </c>
    </row>
    <row r="12311" spans="13:14" x14ac:dyDescent="0.3">
      <c r="M12311" t="s">
        <v>6</v>
      </c>
      <c r="N12311">
        <v>143</v>
      </c>
    </row>
    <row r="12312" spans="13:14" x14ac:dyDescent="0.3">
      <c r="M12312" t="s">
        <v>6</v>
      </c>
      <c r="N12312">
        <v>56</v>
      </c>
    </row>
    <row r="12313" spans="13:14" x14ac:dyDescent="0.3">
      <c r="M12313" t="s">
        <v>6</v>
      </c>
      <c r="N12313">
        <v>50</v>
      </c>
    </row>
    <row r="12314" spans="13:14" x14ac:dyDescent="0.3">
      <c r="M12314" t="s">
        <v>6</v>
      </c>
      <c r="N12314">
        <v>386</v>
      </c>
    </row>
    <row r="12315" spans="13:14" x14ac:dyDescent="0.3">
      <c r="M12315" t="s">
        <v>6</v>
      </c>
      <c r="N12315">
        <v>76</v>
      </c>
    </row>
    <row r="12316" spans="13:14" x14ac:dyDescent="0.3">
      <c r="M12316" t="s">
        <v>6</v>
      </c>
      <c r="N12316">
        <v>98</v>
      </c>
    </row>
    <row r="12317" spans="13:14" x14ac:dyDescent="0.3">
      <c r="M12317" t="s">
        <v>6</v>
      </c>
      <c r="N12317">
        <v>25</v>
      </c>
    </row>
    <row r="12318" spans="13:14" x14ac:dyDescent="0.3">
      <c r="M12318" t="s">
        <v>6</v>
      </c>
      <c r="N12318">
        <v>133</v>
      </c>
    </row>
    <row r="12319" spans="13:14" x14ac:dyDescent="0.3">
      <c r="M12319" t="s">
        <v>6</v>
      </c>
      <c r="N12319">
        <v>366</v>
      </c>
    </row>
    <row r="12320" spans="13:14" x14ac:dyDescent="0.3">
      <c r="M12320" t="s">
        <v>6</v>
      </c>
      <c r="N12320">
        <v>34</v>
      </c>
    </row>
    <row r="12321" spans="13:14" x14ac:dyDescent="0.3">
      <c r="M12321" t="s">
        <v>6</v>
      </c>
      <c r="N12321">
        <v>256</v>
      </c>
    </row>
    <row r="12322" spans="13:14" x14ac:dyDescent="0.3">
      <c r="M12322" t="s">
        <v>6</v>
      </c>
      <c r="N12322">
        <v>26</v>
      </c>
    </row>
    <row r="12323" spans="13:14" x14ac:dyDescent="0.3">
      <c r="M12323" t="s">
        <v>6</v>
      </c>
      <c r="N12323">
        <v>239</v>
      </c>
    </row>
    <row r="12324" spans="13:14" x14ac:dyDescent="0.3">
      <c r="M12324" t="s">
        <v>6</v>
      </c>
      <c r="N12324">
        <v>67</v>
      </c>
    </row>
    <row r="12325" spans="13:14" x14ac:dyDescent="0.3">
      <c r="M12325" t="s">
        <v>6</v>
      </c>
      <c r="N12325">
        <v>6</v>
      </c>
    </row>
    <row r="12326" spans="13:14" x14ac:dyDescent="0.3">
      <c r="M12326" t="s">
        <v>6</v>
      </c>
      <c r="N12326">
        <v>525</v>
      </c>
    </row>
    <row r="12327" spans="13:14" x14ac:dyDescent="0.3">
      <c r="M12327" t="s">
        <v>6</v>
      </c>
      <c r="N12327">
        <v>115</v>
      </c>
    </row>
    <row r="12328" spans="13:14" x14ac:dyDescent="0.3">
      <c r="M12328" t="s">
        <v>6</v>
      </c>
      <c r="N12328">
        <v>12</v>
      </c>
    </row>
    <row r="12329" spans="13:14" x14ac:dyDescent="0.3">
      <c r="M12329" t="s">
        <v>6</v>
      </c>
      <c r="N12329">
        <v>776</v>
      </c>
    </row>
    <row r="12330" spans="13:14" x14ac:dyDescent="0.3">
      <c r="M12330" t="s">
        <v>6</v>
      </c>
      <c r="N12330">
        <v>31</v>
      </c>
    </row>
    <row r="12331" spans="13:14" x14ac:dyDescent="0.3">
      <c r="M12331" t="s">
        <v>6</v>
      </c>
      <c r="N12331">
        <v>102</v>
      </c>
    </row>
    <row r="12332" spans="13:14" x14ac:dyDescent="0.3">
      <c r="M12332" t="s">
        <v>6</v>
      </c>
      <c r="N12332">
        <v>255</v>
      </c>
    </row>
    <row r="12333" spans="13:14" x14ac:dyDescent="0.3">
      <c r="M12333" t="s">
        <v>6</v>
      </c>
      <c r="N12333">
        <v>65</v>
      </c>
    </row>
    <row r="12334" spans="13:14" x14ac:dyDescent="0.3">
      <c r="M12334" t="s">
        <v>6</v>
      </c>
      <c r="N12334">
        <v>88</v>
      </c>
    </row>
    <row r="12335" spans="13:14" x14ac:dyDescent="0.3">
      <c r="M12335" t="s">
        <v>6</v>
      </c>
      <c r="N12335">
        <v>0</v>
      </c>
    </row>
    <row r="12336" spans="13:14" x14ac:dyDescent="0.3">
      <c r="M12336" t="s">
        <v>6</v>
      </c>
      <c r="N12336">
        <v>18</v>
      </c>
    </row>
    <row r="12337" spans="13:14" x14ac:dyDescent="0.3">
      <c r="M12337" t="s">
        <v>6</v>
      </c>
      <c r="N12337">
        <v>179</v>
      </c>
    </row>
    <row r="12338" spans="13:14" x14ac:dyDescent="0.3">
      <c r="M12338" t="s">
        <v>6</v>
      </c>
      <c r="N12338">
        <v>241</v>
      </c>
    </row>
    <row r="12339" spans="13:14" x14ac:dyDescent="0.3">
      <c r="M12339" t="s">
        <v>6</v>
      </c>
      <c r="N12339">
        <v>9</v>
      </c>
    </row>
    <row r="12340" spans="13:14" x14ac:dyDescent="0.3">
      <c r="M12340" t="s">
        <v>6</v>
      </c>
      <c r="N12340">
        <v>98</v>
      </c>
    </row>
    <row r="12341" spans="13:14" x14ac:dyDescent="0.3">
      <c r="M12341" t="s">
        <v>6</v>
      </c>
      <c r="N12341">
        <v>979</v>
      </c>
    </row>
    <row r="12342" spans="13:14" x14ac:dyDescent="0.3">
      <c r="M12342" t="s">
        <v>6</v>
      </c>
      <c r="N12342">
        <v>12</v>
      </c>
    </row>
    <row r="12343" spans="13:14" x14ac:dyDescent="0.3">
      <c r="M12343" t="s">
        <v>6</v>
      </c>
      <c r="N12343">
        <v>40</v>
      </c>
    </row>
    <row r="12344" spans="13:14" x14ac:dyDescent="0.3">
      <c r="M12344" t="s">
        <v>6</v>
      </c>
      <c r="N12344">
        <v>24</v>
      </c>
    </row>
    <row r="12345" spans="13:14" x14ac:dyDescent="0.3">
      <c r="M12345" t="s">
        <v>6</v>
      </c>
      <c r="N12345">
        <v>87</v>
      </c>
    </row>
    <row r="12346" spans="13:14" x14ac:dyDescent="0.3">
      <c r="M12346" t="s">
        <v>6</v>
      </c>
      <c r="N12346">
        <v>168</v>
      </c>
    </row>
    <row r="12347" spans="13:14" x14ac:dyDescent="0.3">
      <c r="M12347" t="s">
        <v>6</v>
      </c>
      <c r="N12347">
        <v>43</v>
      </c>
    </row>
    <row r="12348" spans="13:14" x14ac:dyDescent="0.3">
      <c r="M12348" t="s">
        <v>6</v>
      </c>
      <c r="N12348">
        <v>84</v>
      </c>
    </row>
    <row r="12349" spans="13:14" x14ac:dyDescent="0.3">
      <c r="M12349" t="s">
        <v>6</v>
      </c>
      <c r="N12349">
        <v>19</v>
      </c>
    </row>
    <row r="12350" spans="13:14" x14ac:dyDescent="0.3">
      <c r="M12350" t="s">
        <v>6</v>
      </c>
      <c r="N12350">
        <v>96</v>
      </c>
    </row>
    <row r="12351" spans="13:14" x14ac:dyDescent="0.3">
      <c r="M12351" t="s">
        <v>6</v>
      </c>
      <c r="N12351">
        <v>31</v>
      </c>
    </row>
    <row r="12352" spans="13:14" x14ac:dyDescent="0.3">
      <c r="M12352" t="s">
        <v>6</v>
      </c>
      <c r="N12352">
        <v>43</v>
      </c>
    </row>
    <row r="12353" spans="13:14" x14ac:dyDescent="0.3">
      <c r="M12353" t="s">
        <v>6</v>
      </c>
      <c r="N12353">
        <v>135</v>
      </c>
    </row>
    <row r="12354" spans="13:14" x14ac:dyDescent="0.3">
      <c r="M12354" t="s">
        <v>6</v>
      </c>
      <c r="N12354">
        <v>148</v>
      </c>
    </row>
    <row r="12355" spans="13:14" x14ac:dyDescent="0.3">
      <c r="M12355" t="s">
        <v>6</v>
      </c>
      <c r="N12355">
        <v>43</v>
      </c>
    </row>
    <row r="12356" spans="13:14" x14ac:dyDescent="0.3">
      <c r="M12356" t="s">
        <v>6</v>
      </c>
      <c r="N12356">
        <v>6</v>
      </c>
    </row>
    <row r="12357" spans="13:14" x14ac:dyDescent="0.3">
      <c r="M12357" t="s">
        <v>6</v>
      </c>
      <c r="N12357">
        <v>60</v>
      </c>
    </row>
    <row r="12358" spans="13:14" x14ac:dyDescent="0.3">
      <c r="M12358" t="s">
        <v>6</v>
      </c>
      <c r="N12358">
        <v>91</v>
      </c>
    </row>
    <row r="12359" spans="13:14" x14ac:dyDescent="0.3">
      <c r="M12359" t="s">
        <v>6</v>
      </c>
      <c r="N12359">
        <v>14</v>
      </c>
    </row>
    <row r="12360" spans="13:14" x14ac:dyDescent="0.3">
      <c r="M12360" t="s">
        <v>6</v>
      </c>
      <c r="N12360">
        <v>72</v>
      </c>
    </row>
    <row r="12361" spans="13:14" x14ac:dyDescent="0.3">
      <c r="M12361" t="s">
        <v>6</v>
      </c>
      <c r="N12361">
        <v>22</v>
      </c>
    </row>
    <row r="12362" spans="13:14" x14ac:dyDescent="0.3">
      <c r="M12362" t="s">
        <v>6</v>
      </c>
      <c r="N12362">
        <v>132</v>
      </c>
    </row>
    <row r="12363" spans="13:14" x14ac:dyDescent="0.3">
      <c r="M12363" t="s">
        <v>6</v>
      </c>
      <c r="N12363">
        <v>44</v>
      </c>
    </row>
    <row r="12364" spans="13:14" x14ac:dyDescent="0.3">
      <c r="M12364" t="s">
        <v>6</v>
      </c>
      <c r="N12364">
        <v>20</v>
      </c>
    </row>
    <row r="12365" spans="13:14" x14ac:dyDescent="0.3">
      <c r="M12365" t="s">
        <v>6</v>
      </c>
      <c r="N12365">
        <v>136</v>
      </c>
    </row>
    <row r="12366" spans="13:14" x14ac:dyDescent="0.3">
      <c r="M12366" t="s">
        <v>6</v>
      </c>
      <c r="N12366">
        <v>26</v>
      </c>
    </row>
    <row r="12367" spans="13:14" x14ac:dyDescent="0.3">
      <c r="M12367" t="s">
        <v>6</v>
      </c>
      <c r="N12367">
        <v>103</v>
      </c>
    </row>
    <row r="12368" spans="13:14" x14ac:dyDescent="0.3">
      <c r="M12368" t="s">
        <v>6</v>
      </c>
      <c r="N12368">
        <v>18</v>
      </c>
    </row>
    <row r="12369" spans="13:14" x14ac:dyDescent="0.3">
      <c r="M12369" t="s">
        <v>6</v>
      </c>
      <c r="N12369">
        <v>261</v>
      </c>
    </row>
    <row r="12370" spans="13:14" x14ac:dyDescent="0.3">
      <c r="M12370" t="s">
        <v>6</v>
      </c>
      <c r="N12370">
        <v>178</v>
      </c>
    </row>
    <row r="12371" spans="13:14" x14ac:dyDescent="0.3">
      <c r="M12371" t="s">
        <v>6</v>
      </c>
      <c r="N12371">
        <v>65</v>
      </c>
    </row>
    <row r="12372" spans="13:14" x14ac:dyDescent="0.3">
      <c r="M12372" t="s">
        <v>6</v>
      </c>
      <c r="N12372">
        <v>207</v>
      </c>
    </row>
    <row r="12373" spans="13:14" x14ac:dyDescent="0.3">
      <c r="M12373" t="s">
        <v>6</v>
      </c>
      <c r="N12373">
        <v>406</v>
      </c>
    </row>
    <row r="12374" spans="13:14" x14ac:dyDescent="0.3">
      <c r="M12374" t="s">
        <v>6</v>
      </c>
      <c r="N12374">
        <v>40</v>
      </c>
    </row>
    <row r="12375" spans="13:14" x14ac:dyDescent="0.3">
      <c r="M12375" t="s">
        <v>6</v>
      </c>
      <c r="N12375">
        <v>42</v>
      </c>
    </row>
    <row r="12376" spans="13:14" x14ac:dyDescent="0.3">
      <c r="M12376" t="s">
        <v>6</v>
      </c>
      <c r="N12376">
        <v>154</v>
      </c>
    </row>
    <row r="12377" spans="13:14" x14ac:dyDescent="0.3">
      <c r="M12377" t="s">
        <v>6</v>
      </c>
      <c r="N12377">
        <v>170</v>
      </c>
    </row>
    <row r="12378" spans="13:14" x14ac:dyDescent="0.3">
      <c r="M12378" t="s">
        <v>6</v>
      </c>
      <c r="N12378">
        <v>31</v>
      </c>
    </row>
    <row r="12379" spans="13:14" x14ac:dyDescent="0.3">
      <c r="M12379" t="s">
        <v>6</v>
      </c>
      <c r="N12379">
        <v>47</v>
      </c>
    </row>
    <row r="12380" spans="13:14" x14ac:dyDescent="0.3">
      <c r="M12380" t="s">
        <v>6</v>
      </c>
      <c r="N12380">
        <v>94</v>
      </c>
    </row>
    <row r="12381" spans="13:14" x14ac:dyDescent="0.3">
      <c r="M12381" t="s">
        <v>6</v>
      </c>
      <c r="N12381">
        <v>109</v>
      </c>
    </row>
    <row r="12382" spans="13:14" x14ac:dyDescent="0.3">
      <c r="M12382" t="s">
        <v>6</v>
      </c>
      <c r="N12382">
        <v>124</v>
      </c>
    </row>
    <row r="12383" spans="13:14" x14ac:dyDescent="0.3">
      <c r="M12383" t="s">
        <v>6</v>
      </c>
      <c r="N12383">
        <v>29</v>
      </c>
    </row>
    <row r="12384" spans="13:14" x14ac:dyDescent="0.3">
      <c r="M12384" t="s">
        <v>6</v>
      </c>
      <c r="N12384">
        <v>15</v>
      </c>
    </row>
    <row r="12385" spans="13:14" x14ac:dyDescent="0.3">
      <c r="M12385" t="s">
        <v>6</v>
      </c>
      <c r="N12385">
        <v>120</v>
      </c>
    </row>
    <row r="12386" spans="13:14" x14ac:dyDescent="0.3">
      <c r="M12386" t="s">
        <v>6</v>
      </c>
      <c r="N12386">
        <v>3</v>
      </c>
    </row>
    <row r="12387" spans="13:14" x14ac:dyDescent="0.3">
      <c r="M12387" t="s">
        <v>6</v>
      </c>
      <c r="N12387">
        <v>66</v>
      </c>
    </row>
    <row r="12388" spans="13:14" x14ac:dyDescent="0.3">
      <c r="M12388" t="s">
        <v>6</v>
      </c>
      <c r="N12388">
        <v>35</v>
      </c>
    </row>
    <row r="12389" spans="13:14" x14ac:dyDescent="0.3">
      <c r="M12389" t="s">
        <v>6</v>
      </c>
      <c r="N12389">
        <v>79</v>
      </c>
    </row>
    <row r="12390" spans="13:14" x14ac:dyDescent="0.3">
      <c r="M12390" t="s">
        <v>6</v>
      </c>
      <c r="N12390">
        <v>93</v>
      </c>
    </row>
    <row r="12391" spans="13:14" x14ac:dyDescent="0.3">
      <c r="M12391" t="s">
        <v>6</v>
      </c>
      <c r="N12391">
        <v>166</v>
      </c>
    </row>
    <row r="12392" spans="13:14" x14ac:dyDescent="0.3">
      <c r="M12392" t="s">
        <v>6</v>
      </c>
      <c r="N12392">
        <v>38</v>
      </c>
    </row>
    <row r="12393" spans="13:14" x14ac:dyDescent="0.3">
      <c r="M12393" t="s">
        <v>6</v>
      </c>
      <c r="N12393">
        <v>9</v>
      </c>
    </row>
    <row r="12394" spans="13:14" x14ac:dyDescent="0.3">
      <c r="M12394" t="s">
        <v>6</v>
      </c>
      <c r="N12394">
        <v>62</v>
      </c>
    </row>
    <row r="12395" spans="13:14" x14ac:dyDescent="0.3">
      <c r="M12395" t="s">
        <v>6</v>
      </c>
      <c r="N12395">
        <v>39</v>
      </c>
    </row>
    <row r="12396" spans="13:14" x14ac:dyDescent="0.3">
      <c r="M12396" t="s">
        <v>6</v>
      </c>
      <c r="N12396">
        <v>12</v>
      </c>
    </row>
    <row r="12397" spans="13:14" x14ac:dyDescent="0.3">
      <c r="M12397" t="s">
        <v>6</v>
      </c>
      <c r="N12397">
        <v>182</v>
      </c>
    </row>
    <row r="12398" spans="13:14" x14ac:dyDescent="0.3">
      <c r="M12398" t="s">
        <v>6</v>
      </c>
      <c r="N12398">
        <v>120</v>
      </c>
    </row>
    <row r="12399" spans="13:14" x14ac:dyDescent="0.3">
      <c r="M12399" t="s">
        <v>6</v>
      </c>
      <c r="N12399">
        <v>56</v>
      </c>
    </row>
    <row r="12400" spans="13:14" x14ac:dyDescent="0.3">
      <c r="M12400" t="s">
        <v>6</v>
      </c>
      <c r="N12400">
        <v>72</v>
      </c>
    </row>
    <row r="12401" spans="13:14" x14ac:dyDescent="0.3">
      <c r="M12401" t="s">
        <v>6</v>
      </c>
      <c r="N12401">
        <v>55</v>
      </c>
    </row>
    <row r="12402" spans="13:14" x14ac:dyDescent="0.3">
      <c r="M12402" t="s">
        <v>6</v>
      </c>
      <c r="N12402">
        <v>6</v>
      </c>
    </row>
    <row r="12403" spans="13:14" x14ac:dyDescent="0.3">
      <c r="M12403" t="s">
        <v>6</v>
      </c>
      <c r="N12403">
        <v>107</v>
      </c>
    </row>
    <row r="12404" spans="13:14" x14ac:dyDescent="0.3">
      <c r="M12404" t="s">
        <v>6</v>
      </c>
      <c r="N12404">
        <v>0</v>
      </c>
    </row>
    <row r="12405" spans="13:14" x14ac:dyDescent="0.3">
      <c r="M12405" t="s">
        <v>6</v>
      </c>
      <c r="N12405">
        <v>243</v>
      </c>
    </row>
    <row r="12406" spans="13:14" x14ac:dyDescent="0.3">
      <c r="M12406" t="s">
        <v>6</v>
      </c>
      <c r="N12406">
        <v>18</v>
      </c>
    </row>
    <row r="12407" spans="13:14" x14ac:dyDescent="0.3">
      <c r="M12407" t="s">
        <v>6</v>
      </c>
      <c r="N12407">
        <v>169</v>
      </c>
    </row>
    <row r="12408" spans="13:14" x14ac:dyDescent="0.3">
      <c r="M12408" t="s">
        <v>6</v>
      </c>
      <c r="N12408">
        <v>91</v>
      </c>
    </row>
    <row r="12409" spans="13:14" x14ac:dyDescent="0.3">
      <c r="M12409" t="s">
        <v>6</v>
      </c>
      <c r="N12409">
        <v>84</v>
      </c>
    </row>
    <row r="12410" spans="13:14" x14ac:dyDescent="0.3">
      <c r="M12410" t="s">
        <v>6</v>
      </c>
      <c r="N12410">
        <v>35</v>
      </c>
    </row>
    <row r="12411" spans="13:14" x14ac:dyDescent="0.3">
      <c r="M12411" t="s">
        <v>6</v>
      </c>
      <c r="N12411">
        <v>25</v>
      </c>
    </row>
    <row r="12412" spans="13:14" x14ac:dyDescent="0.3">
      <c r="M12412" t="s">
        <v>6</v>
      </c>
      <c r="N12412">
        <v>108</v>
      </c>
    </row>
    <row r="12413" spans="13:14" x14ac:dyDescent="0.3">
      <c r="M12413" t="s">
        <v>6</v>
      </c>
      <c r="N12413">
        <v>46</v>
      </c>
    </row>
    <row r="12414" spans="13:14" x14ac:dyDescent="0.3">
      <c r="M12414" t="s">
        <v>6</v>
      </c>
      <c r="N12414">
        <v>46</v>
      </c>
    </row>
    <row r="12415" spans="13:14" x14ac:dyDescent="0.3">
      <c r="M12415" t="s">
        <v>6</v>
      </c>
      <c r="N12415">
        <v>7</v>
      </c>
    </row>
    <row r="12416" spans="13:14" x14ac:dyDescent="0.3">
      <c r="M12416" t="s">
        <v>6</v>
      </c>
      <c r="N12416">
        <v>52</v>
      </c>
    </row>
    <row r="12417" spans="13:14" x14ac:dyDescent="0.3">
      <c r="M12417" t="s">
        <v>6</v>
      </c>
      <c r="N12417">
        <v>9</v>
      </c>
    </row>
    <row r="12418" spans="13:14" x14ac:dyDescent="0.3">
      <c r="M12418" t="s">
        <v>6</v>
      </c>
      <c r="N12418">
        <v>0</v>
      </c>
    </row>
    <row r="12419" spans="13:14" x14ac:dyDescent="0.3">
      <c r="M12419" t="s">
        <v>6</v>
      </c>
      <c r="N12419">
        <v>11</v>
      </c>
    </row>
    <row r="12420" spans="13:14" x14ac:dyDescent="0.3">
      <c r="M12420" t="s">
        <v>6</v>
      </c>
      <c r="N12420">
        <v>90</v>
      </c>
    </row>
    <row r="12421" spans="13:14" x14ac:dyDescent="0.3">
      <c r="M12421" t="s">
        <v>6</v>
      </c>
      <c r="N12421">
        <v>86</v>
      </c>
    </row>
    <row r="12422" spans="13:14" x14ac:dyDescent="0.3">
      <c r="M12422" t="s">
        <v>6</v>
      </c>
      <c r="N12422">
        <v>204</v>
      </c>
    </row>
    <row r="12423" spans="13:14" x14ac:dyDescent="0.3">
      <c r="M12423" t="s">
        <v>6</v>
      </c>
      <c r="N12423">
        <v>178</v>
      </c>
    </row>
    <row r="12424" spans="13:14" x14ac:dyDescent="0.3">
      <c r="M12424" t="s">
        <v>6</v>
      </c>
      <c r="N12424">
        <v>69</v>
      </c>
    </row>
    <row r="12425" spans="13:14" x14ac:dyDescent="0.3">
      <c r="M12425" t="s">
        <v>6</v>
      </c>
      <c r="N12425">
        <v>44</v>
      </c>
    </row>
    <row r="12426" spans="13:14" x14ac:dyDescent="0.3">
      <c r="M12426" t="s">
        <v>6</v>
      </c>
      <c r="N12426">
        <v>75</v>
      </c>
    </row>
    <row r="12427" spans="13:14" x14ac:dyDescent="0.3">
      <c r="M12427" t="s">
        <v>6</v>
      </c>
      <c r="N12427">
        <v>218</v>
      </c>
    </row>
    <row r="12428" spans="13:14" x14ac:dyDescent="0.3">
      <c r="M12428" t="s">
        <v>6</v>
      </c>
      <c r="N12428">
        <v>299</v>
      </c>
    </row>
    <row r="12429" spans="13:14" x14ac:dyDescent="0.3">
      <c r="M12429" t="s">
        <v>6</v>
      </c>
      <c r="N12429">
        <v>129</v>
      </c>
    </row>
    <row r="12430" spans="13:14" x14ac:dyDescent="0.3">
      <c r="M12430" t="s">
        <v>6</v>
      </c>
      <c r="N12430">
        <v>1011</v>
      </c>
    </row>
    <row r="12431" spans="13:14" x14ac:dyDescent="0.3">
      <c r="M12431" t="s">
        <v>6</v>
      </c>
      <c r="N12431">
        <v>17</v>
      </c>
    </row>
    <row r="12432" spans="13:14" x14ac:dyDescent="0.3">
      <c r="M12432" t="s">
        <v>6</v>
      </c>
      <c r="N12432">
        <v>28</v>
      </c>
    </row>
    <row r="12433" spans="13:14" x14ac:dyDescent="0.3">
      <c r="M12433" t="s">
        <v>6</v>
      </c>
      <c r="N12433">
        <v>6</v>
      </c>
    </row>
    <row r="12434" spans="13:14" x14ac:dyDescent="0.3">
      <c r="M12434" t="s">
        <v>6</v>
      </c>
      <c r="N12434">
        <v>13</v>
      </c>
    </row>
    <row r="12435" spans="13:14" x14ac:dyDescent="0.3">
      <c r="M12435" t="s">
        <v>6</v>
      </c>
      <c r="N12435">
        <v>36</v>
      </c>
    </row>
    <row r="12436" spans="13:14" x14ac:dyDescent="0.3">
      <c r="M12436" t="s">
        <v>6</v>
      </c>
      <c r="N12436">
        <v>14</v>
      </c>
    </row>
    <row r="12437" spans="13:14" x14ac:dyDescent="0.3">
      <c r="M12437" t="s">
        <v>6</v>
      </c>
      <c r="N12437">
        <v>50</v>
      </c>
    </row>
    <row r="12438" spans="13:14" x14ac:dyDescent="0.3">
      <c r="M12438" t="s">
        <v>6</v>
      </c>
      <c r="N12438">
        <v>83</v>
      </c>
    </row>
    <row r="12439" spans="13:14" x14ac:dyDescent="0.3">
      <c r="M12439" t="s">
        <v>6</v>
      </c>
      <c r="N12439">
        <v>97</v>
      </c>
    </row>
    <row r="12440" spans="13:14" x14ac:dyDescent="0.3">
      <c r="M12440" t="s">
        <v>6</v>
      </c>
      <c r="N12440">
        <v>68</v>
      </c>
    </row>
    <row r="12441" spans="13:14" x14ac:dyDescent="0.3">
      <c r="M12441" t="s">
        <v>6</v>
      </c>
      <c r="N12441">
        <v>193</v>
      </c>
    </row>
    <row r="12442" spans="13:14" x14ac:dyDescent="0.3">
      <c r="M12442" t="s">
        <v>6</v>
      </c>
      <c r="N12442">
        <v>28</v>
      </c>
    </row>
    <row r="12443" spans="13:14" x14ac:dyDescent="0.3">
      <c r="M12443" t="s">
        <v>6</v>
      </c>
      <c r="N12443">
        <v>57</v>
      </c>
    </row>
    <row r="12444" spans="13:14" x14ac:dyDescent="0.3">
      <c r="M12444" t="s">
        <v>6</v>
      </c>
      <c r="N12444">
        <v>90</v>
      </c>
    </row>
    <row r="12445" spans="13:14" x14ac:dyDescent="0.3">
      <c r="M12445" t="s">
        <v>6</v>
      </c>
      <c r="N12445">
        <v>539</v>
      </c>
    </row>
    <row r="12446" spans="13:14" x14ac:dyDescent="0.3">
      <c r="M12446" t="s">
        <v>6</v>
      </c>
      <c r="N12446">
        <v>17</v>
      </c>
    </row>
    <row r="12447" spans="13:14" x14ac:dyDescent="0.3">
      <c r="M12447" t="s">
        <v>6</v>
      </c>
      <c r="N12447">
        <v>17</v>
      </c>
    </row>
    <row r="12448" spans="13:14" x14ac:dyDescent="0.3">
      <c r="M12448" t="s">
        <v>6</v>
      </c>
      <c r="N12448">
        <v>217</v>
      </c>
    </row>
    <row r="12449" spans="13:14" x14ac:dyDescent="0.3">
      <c r="M12449" t="s">
        <v>6</v>
      </c>
      <c r="N12449">
        <v>11</v>
      </c>
    </row>
    <row r="12450" spans="13:14" x14ac:dyDescent="0.3">
      <c r="M12450" t="s">
        <v>6</v>
      </c>
      <c r="N12450">
        <v>131</v>
      </c>
    </row>
    <row r="12451" spans="13:14" x14ac:dyDescent="0.3">
      <c r="M12451" t="s">
        <v>6</v>
      </c>
      <c r="N12451">
        <v>118</v>
      </c>
    </row>
    <row r="12452" spans="13:14" x14ac:dyDescent="0.3">
      <c r="M12452" t="s">
        <v>6</v>
      </c>
      <c r="N12452">
        <v>512</v>
      </c>
    </row>
    <row r="12453" spans="13:14" x14ac:dyDescent="0.3">
      <c r="M12453" t="s">
        <v>6</v>
      </c>
      <c r="N12453">
        <v>15</v>
      </c>
    </row>
    <row r="12454" spans="13:14" x14ac:dyDescent="0.3">
      <c r="M12454" t="s">
        <v>6</v>
      </c>
      <c r="N12454">
        <v>59</v>
      </c>
    </row>
    <row r="12455" spans="13:14" x14ac:dyDescent="0.3">
      <c r="M12455" t="s">
        <v>6</v>
      </c>
      <c r="N12455">
        <v>32</v>
      </c>
    </row>
    <row r="12456" spans="13:14" x14ac:dyDescent="0.3">
      <c r="M12456" t="s">
        <v>6</v>
      </c>
      <c r="N12456">
        <v>292</v>
      </c>
    </row>
    <row r="12457" spans="13:14" x14ac:dyDescent="0.3">
      <c r="M12457" t="s">
        <v>6</v>
      </c>
      <c r="N12457">
        <v>271</v>
      </c>
    </row>
    <row r="12458" spans="13:14" x14ac:dyDescent="0.3">
      <c r="M12458" t="s">
        <v>6</v>
      </c>
      <c r="N12458">
        <v>150</v>
      </c>
    </row>
    <row r="12459" spans="13:14" x14ac:dyDescent="0.3">
      <c r="M12459" t="s">
        <v>6</v>
      </c>
      <c r="N12459">
        <v>43</v>
      </c>
    </row>
    <row r="12460" spans="13:14" x14ac:dyDescent="0.3">
      <c r="M12460" t="s">
        <v>6</v>
      </c>
      <c r="N12460">
        <v>68</v>
      </c>
    </row>
    <row r="12461" spans="13:14" x14ac:dyDescent="0.3">
      <c r="M12461" t="s">
        <v>6</v>
      </c>
      <c r="N12461">
        <v>54</v>
      </c>
    </row>
    <row r="12462" spans="13:14" x14ac:dyDescent="0.3">
      <c r="M12462" t="s">
        <v>6</v>
      </c>
      <c r="N12462">
        <v>17</v>
      </c>
    </row>
    <row r="12463" spans="13:14" x14ac:dyDescent="0.3">
      <c r="M12463" t="s">
        <v>6</v>
      </c>
      <c r="N12463">
        <v>96</v>
      </c>
    </row>
    <row r="12464" spans="13:14" x14ac:dyDescent="0.3">
      <c r="M12464" t="s">
        <v>6</v>
      </c>
      <c r="N12464">
        <v>20</v>
      </c>
    </row>
    <row r="12465" spans="13:14" x14ac:dyDescent="0.3">
      <c r="M12465" t="s">
        <v>6</v>
      </c>
      <c r="N12465">
        <v>69</v>
      </c>
    </row>
    <row r="12466" spans="13:14" x14ac:dyDescent="0.3">
      <c r="M12466" t="s">
        <v>6</v>
      </c>
      <c r="N12466">
        <v>37</v>
      </c>
    </row>
    <row r="12467" spans="13:14" x14ac:dyDescent="0.3">
      <c r="M12467" t="s">
        <v>6</v>
      </c>
      <c r="N12467">
        <v>811</v>
      </c>
    </row>
    <row r="12468" spans="13:14" x14ac:dyDescent="0.3">
      <c r="M12468" t="s">
        <v>6</v>
      </c>
      <c r="N12468">
        <v>9</v>
      </c>
    </row>
    <row r="12469" spans="13:14" x14ac:dyDescent="0.3">
      <c r="M12469" t="s">
        <v>6</v>
      </c>
      <c r="N12469">
        <v>82</v>
      </c>
    </row>
    <row r="12470" spans="13:14" x14ac:dyDescent="0.3">
      <c r="M12470" t="s">
        <v>6</v>
      </c>
      <c r="N12470">
        <v>27</v>
      </c>
    </row>
    <row r="12471" spans="13:14" x14ac:dyDescent="0.3">
      <c r="M12471" t="s">
        <v>6</v>
      </c>
      <c r="N12471">
        <v>73</v>
      </c>
    </row>
    <row r="12472" spans="13:14" x14ac:dyDescent="0.3">
      <c r="M12472" t="s">
        <v>6</v>
      </c>
      <c r="N12472">
        <v>176</v>
      </c>
    </row>
    <row r="12473" spans="13:14" x14ac:dyDescent="0.3">
      <c r="M12473" t="s">
        <v>6</v>
      </c>
      <c r="N12473">
        <v>116</v>
      </c>
    </row>
    <row r="12474" spans="13:14" x14ac:dyDescent="0.3">
      <c r="M12474" t="s">
        <v>6</v>
      </c>
      <c r="N12474">
        <v>324</v>
      </c>
    </row>
    <row r="12475" spans="13:14" x14ac:dyDescent="0.3">
      <c r="M12475" t="s">
        <v>6</v>
      </c>
      <c r="N12475">
        <v>37</v>
      </c>
    </row>
    <row r="12476" spans="13:14" x14ac:dyDescent="0.3">
      <c r="M12476" t="s">
        <v>6</v>
      </c>
      <c r="N12476">
        <v>124</v>
      </c>
    </row>
    <row r="12477" spans="13:14" x14ac:dyDescent="0.3">
      <c r="M12477" t="s">
        <v>6</v>
      </c>
      <c r="N12477">
        <v>445</v>
      </c>
    </row>
    <row r="12478" spans="13:14" x14ac:dyDescent="0.3">
      <c r="M12478" t="s">
        <v>6</v>
      </c>
      <c r="N12478">
        <v>60</v>
      </c>
    </row>
    <row r="12479" spans="13:14" x14ac:dyDescent="0.3">
      <c r="M12479" t="s">
        <v>6</v>
      </c>
      <c r="N12479">
        <v>56</v>
      </c>
    </row>
    <row r="12480" spans="13:14" x14ac:dyDescent="0.3">
      <c r="M12480" t="s">
        <v>6</v>
      </c>
      <c r="N12480">
        <v>37</v>
      </c>
    </row>
    <row r="12481" spans="13:14" x14ac:dyDescent="0.3">
      <c r="M12481" t="s">
        <v>6</v>
      </c>
      <c r="N12481">
        <v>23</v>
      </c>
    </row>
    <row r="12482" spans="13:14" x14ac:dyDescent="0.3">
      <c r="M12482" t="s">
        <v>6</v>
      </c>
      <c r="N12482">
        <v>27</v>
      </c>
    </row>
    <row r="12483" spans="13:14" x14ac:dyDescent="0.3">
      <c r="M12483" t="s">
        <v>6</v>
      </c>
      <c r="N12483">
        <v>43</v>
      </c>
    </row>
    <row r="12484" spans="13:14" x14ac:dyDescent="0.3">
      <c r="M12484" t="s">
        <v>6</v>
      </c>
      <c r="N12484">
        <v>37</v>
      </c>
    </row>
    <row r="12485" spans="13:14" x14ac:dyDescent="0.3">
      <c r="M12485" t="s">
        <v>6</v>
      </c>
      <c r="N12485">
        <v>247</v>
      </c>
    </row>
    <row r="12486" spans="13:14" x14ac:dyDescent="0.3">
      <c r="M12486" t="s">
        <v>6</v>
      </c>
      <c r="N12486">
        <v>57</v>
      </c>
    </row>
    <row r="12487" spans="13:14" x14ac:dyDescent="0.3">
      <c r="M12487" t="s">
        <v>6</v>
      </c>
      <c r="N12487">
        <v>77</v>
      </c>
    </row>
    <row r="12488" spans="13:14" x14ac:dyDescent="0.3">
      <c r="M12488" t="s">
        <v>6</v>
      </c>
      <c r="N12488">
        <v>64</v>
      </c>
    </row>
    <row r="12489" spans="13:14" x14ac:dyDescent="0.3">
      <c r="M12489" t="s">
        <v>6</v>
      </c>
      <c r="N12489">
        <v>44</v>
      </c>
    </row>
    <row r="12490" spans="13:14" x14ac:dyDescent="0.3">
      <c r="M12490" t="s">
        <v>6</v>
      </c>
      <c r="N12490">
        <v>6</v>
      </c>
    </row>
    <row r="12491" spans="13:14" x14ac:dyDescent="0.3">
      <c r="M12491" t="s">
        <v>6</v>
      </c>
      <c r="N12491">
        <v>76</v>
      </c>
    </row>
    <row r="12492" spans="13:14" x14ac:dyDescent="0.3">
      <c r="M12492" t="s">
        <v>6</v>
      </c>
      <c r="N12492">
        <v>131</v>
      </c>
    </row>
    <row r="12493" spans="13:14" x14ac:dyDescent="0.3">
      <c r="M12493" t="s">
        <v>6</v>
      </c>
      <c r="N12493">
        <v>58</v>
      </c>
    </row>
    <row r="12494" spans="13:14" x14ac:dyDescent="0.3">
      <c r="M12494" t="s">
        <v>6</v>
      </c>
      <c r="N12494">
        <v>13</v>
      </c>
    </row>
    <row r="12495" spans="13:14" x14ac:dyDescent="0.3">
      <c r="M12495" t="s">
        <v>6</v>
      </c>
      <c r="N12495">
        <v>181</v>
      </c>
    </row>
    <row r="12496" spans="13:14" x14ac:dyDescent="0.3">
      <c r="M12496" t="s">
        <v>6</v>
      </c>
      <c r="N12496">
        <v>14</v>
      </c>
    </row>
    <row r="12497" spans="13:14" x14ac:dyDescent="0.3">
      <c r="M12497" t="s">
        <v>6</v>
      </c>
      <c r="N12497">
        <v>139</v>
      </c>
    </row>
    <row r="12498" spans="13:14" x14ac:dyDescent="0.3">
      <c r="M12498" t="s">
        <v>6</v>
      </c>
      <c r="N12498">
        <v>13</v>
      </c>
    </row>
    <row r="12499" spans="13:14" x14ac:dyDescent="0.3">
      <c r="M12499" t="s">
        <v>6</v>
      </c>
      <c r="N12499">
        <v>90</v>
      </c>
    </row>
    <row r="12500" spans="13:14" x14ac:dyDescent="0.3">
      <c r="M12500" t="s">
        <v>6</v>
      </c>
      <c r="N12500">
        <v>70</v>
      </c>
    </row>
    <row r="12501" spans="13:14" x14ac:dyDescent="0.3">
      <c r="M12501" t="s">
        <v>6</v>
      </c>
      <c r="N12501">
        <v>20</v>
      </c>
    </row>
    <row r="12502" spans="13:14" x14ac:dyDescent="0.3">
      <c r="M12502" t="s">
        <v>6</v>
      </c>
      <c r="N12502">
        <v>108</v>
      </c>
    </row>
    <row r="12503" spans="13:14" x14ac:dyDescent="0.3">
      <c r="M12503" t="s">
        <v>6</v>
      </c>
      <c r="N12503">
        <v>4</v>
      </c>
    </row>
    <row r="12504" spans="13:14" x14ac:dyDescent="0.3">
      <c r="M12504" t="s">
        <v>6</v>
      </c>
      <c r="N12504">
        <v>71</v>
      </c>
    </row>
    <row r="12505" spans="13:14" x14ac:dyDescent="0.3">
      <c r="M12505" t="s">
        <v>6</v>
      </c>
      <c r="N12505">
        <v>2</v>
      </c>
    </row>
    <row r="12506" spans="13:14" x14ac:dyDescent="0.3">
      <c r="M12506" t="s">
        <v>6</v>
      </c>
      <c r="N12506">
        <v>95</v>
      </c>
    </row>
    <row r="12507" spans="13:14" x14ac:dyDescent="0.3">
      <c r="M12507" t="s">
        <v>6</v>
      </c>
      <c r="N12507">
        <v>1</v>
      </c>
    </row>
    <row r="12508" spans="13:14" x14ac:dyDescent="0.3">
      <c r="M12508" t="s">
        <v>6</v>
      </c>
      <c r="N12508">
        <v>56</v>
      </c>
    </row>
    <row r="12509" spans="13:14" x14ac:dyDescent="0.3">
      <c r="M12509" t="s">
        <v>6</v>
      </c>
      <c r="N12509">
        <v>20</v>
      </c>
    </row>
    <row r="12510" spans="13:14" x14ac:dyDescent="0.3">
      <c r="M12510" t="s">
        <v>6</v>
      </c>
      <c r="N12510">
        <v>133</v>
      </c>
    </row>
    <row r="12511" spans="13:14" x14ac:dyDescent="0.3">
      <c r="M12511" t="s">
        <v>6</v>
      </c>
      <c r="N12511">
        <v>48</v>
      </c>
    </row>
    <row r="12512" spans="13:14" x14ac:dyDescent="0.3">
      <c r="M12512" t="s">
        <v>6</v>
      </c>
      <c r="N12512">
        <v>154</v>
      </c>
    </row>
    <row r="12513" spans="13:14" x14ac:dyDescent="0.3">
      <c r="M12513" t="s">
        <v>6</v>
      </c>
      <c r="N12513">
        <v>151</v>
      </c>
    </row>
    <row r="12514" spans="13:14" x14ac:dyDescent="0.3">
      <c r="M12514" t="s">
        <v>6</v>
      </c>
      <c r="N12514">
        <v>22</v>
      </c>
    </row>
    <row r="12515" spans="13:14" x14ac:dyDescent="0.3">
      <c r="M12515" t="s">
        <v>6</v>
      </c>
      <c r="N12515">
        <v>81</v>
      </c>
    </row>
    <row r="12516" spans="13:14" x14ac:dyDescent="0.3">
      <c r="M12516" t="s">
        <v>6</v>
      </c>
      <c r="N12516">
        <v>128</v>
      </c>
    </row>
    <row r="12517" spans="13:14" x14ac:dyDescent="0.3">
      <c r="M12517" t="s">
        <v>6</v>
      </c>
      <c r="N12517">
        <v>117</v>
      </c>
    </row>
    <row r="12518" spans="13:14" x14ac:dyDescent="0.3">
      <c r="M12518" t="s">
        <v>6</v>
      </c>
      <c r="N12518">
        <v>55</v>
      </c>
    </row>
    <row r="12519" spans="13:14" x14ac:dyDescent="0.3">
      <c r="M12519" t="s">
        <v>6</v>
      </c>
      <c r="N12519">
        <v>47</v>
      </c>
    </row>
    <row r="12520" spans="13:14" x14ac:dyDescent="0.3">
      <c r="M12520" t="s">
        <v>6</v>
      </c>
      <c r="N12520">
        <v>5</v>
      </c>
    </row>
    <row r="12521" spans="13:14" x14ac:dyDescent="0.3">
      <c r="M12521" t="s">
        <v>6</v>
      </c>
      <c r="N12521">
        <v>13</v>
      </c>
    </row>
    <row r="12522" spans="13:14" x14ac:dyDescent="0.3">
      <c r="M12522" t="s">
        <v>6</v>
      </c>
      <c r="N12522">
        <v>264</v>
      </c>
    </row>
    <row r="12523" spans="13:14" x14ac:dyDescent="0.3">
      <c r="M12523" t="s">
        <v>6</v>
      </c>
      <c r="N12523">
        <v>99</v>
      </c>
    </row>
    <row r="12524" spans="13:14" x14ac:dyDescent="0.3">
      <c r="M12524" t="s">
        <v>6</v>
      </c>
      <c r="N12524">
        <v>24</v>
      </c>
    </row>
    <row r="12525" spans="13:14" x14ac:dyDescent="0.3">
      <c r="M12525" t="s">
        <v>6</v>
      </c>
      <c r="N12525">
        <v>64</v>
      </c>
    </row>
    <row r="12526" spans="13:14" x14ac:dyDescent="0.3">
      <c r="M12526" t="s">
        <v>6</v>
      </c>
      <c r="N12526">
        <v>62</v>
      </c>
    </row>
    <row r="12527" spans="13:14" x14ac:dyDescent="0.3">
      <c r="M12527" t="s">
        <v>6</v>
      </c>
      <c r="N12527">
        <v>0</v>
      </c>
    </row>
    <row r="12528" spans="13:14" x14ac:dyDescent="0.3">
      <c r="M12528" t="s">
        <v>6</v>
      </c>
      <c r="N12528">
        <v>38</v>
      </c>
    </row>
    <row r="12529" spans="13:14" x14ac:dyDescent="0.3">
      <c r="M12529" t="s">
        <v>6</v>
      </c>
      <c r="N12529">
        <v>46</v>
      </c>
    </row>
    <row r="12530" spans="13:14" x14ac:dyDescent="0.3">
      <c r="M12530" t="s">
        <v>6</v>
      </c>
      <c r="N12530">
        <v>397</v>
      </c>
    </row>
    <row r="12531" spans="13:14" x14ac:dyDescent="0.3">
      <c r="M12531" t="s">
        <v>6</v>
      </c>
      <c r="N12531">
        <v>304</v>
      </c>
    </row>
    <row r="12532" spans="13:14" x14ac:dyDescent="0.3">
      <c r="M12532" t="s">
        <v>6</v>
      </c>
      <c r="N12532">
        <v>76</v>
      </c>
    </row>
    <row r="12533" spans="13:14" x14ac:dyDescent="0.3">
      <c r="M12533" t="s">
        <v>6</v>
      </c>
      <c r="N12533">
        <v>413</v>
      </c>
    </row>
    <row r="12534" spans="13:14" x14ac:dyDescent="0.3">
      <c r="M12534" t="s">
        <v>6</v>
      </c>
      <c r="N12534">
        <v>44</v>
      </c>
    </row>
    <row r="12535" spans="13:14" x14ac:dyDescent="0.3">
      <c r="M12535" t="s">
        <v>6</v>
      </c>
      <c r="N12535">
        <v>3</v>
      </c>
    </row>
    <row r="12536" spans="13:14" x14ac:dyDescent="0.3">
      <c r="M12536" t="s">
        <v>6</v>
      </c>
      <c r="N12536">
        <v>45</v>
      </c>
    </row>
    <row r="12537" spans="13:14" x14ac:dyDescent="0.3">
      <c r="M12537" t="s">
        <v>6</v>
      </c>
      <c r="N12537">
        <v>66</v>
      </c>
    </row>
    <row r="12538" spans="13:14" x14ac:dyDescent="0.3">
      <c r="M12538" t="s">
        <v>6</v>
      </c>
      <c r="N12538">
        <v>1092</v>
      </c>
    </row>
    <row r="12539" spans="13:14" x14ac:dyDescent="0.3">
      <c r="M12539" t="s">
        <v>6</v>
      </c>
      <c r="N12539">
        <v>24</v>
      </c>
    </row>
    <row r="12540" spans="13:14" x14ac:dyDescent="0.3">
      <c r="M12540" t="s">
        <v>6</v>
      </c>
      <c r="N12540">
        <v>474</v>
      </c>
    </row>
    <row r="12541" spans="13:14" x14ac:dyDescent="0.3">
      <c r="M12541" t="s">
        <v>6</v>
      </c>
      <c r="N12541">
        <v>49</v>
      </c>
    </row>
    <row r="12542" spans="13:14" x14ac:dyDescent="0.3">
      <c r="M12542" t="s">
        <v>6</v>
      </c>
      <c r="N12542">
        <v>473</v>
      </c>
    </row>
    <row r="12543" spans="13:14" x14ac:dyDescent="0.3">
      <c r="M12543" t="s">
        <v>6</v>
      </c>
      <c r="N12543">
        <v>76</v>
      </c>
    </row>
    <row r="12544" spans="13:14" x14ac:dyDescent="0.3">
      <c r="M12544" t="s">
        <v>6</v>
      </c>
      <c r="N12544">
        <v>11</v>
      </c>
    </row>
    <row r="12545" spans="13:14" x14ac:dyDescent="0.3">
      <c r="M12545" t="s">
        <v>6</v>
      </c>
      <c r="N12545">
        <v>55</v>
      </c>
    </row>
    <row r="12546" spans="13:14" x14ac:dyDescent="0.3">
      <c r="M12546" t="s">
        <v>6</v>
      </c>
      <c r="N12546">
        <v>10</v>
      </c>
    </row>
    <row r="12547" spans="13:14" x14ac:dyDescent="0.3">
      <c r="M12547" t="s">
        <v>6</v>
      </c>
      <c r="N12547">
        <v>10</v>
      </c>
    </row>
    <row r="12548" spans="13:14" x14ac:dyDescent="0.3">
      <c r="M12548" t="s">
        <v>6</v>
      </c>
      <c r="N12548">
        <v>118</v>
      </c>
    </row>
    <row r="12549" spans="13:14" x14ac:dyDescent="0.3">
      <c r="M12549" t="s">
        <v>6</v>
      </c>
      <c r="N12549">
        <v>118</v>
      </c>
    </row>
    <row r="12550" spans="13:14" x14ac:dyDescent="0.3">
      <c r="M12550" t="s">
        <v>6</v>
      </c>
      <c r="N12550">
        <v>49</v>
      </c>
    </row>
    <row r="12551" spans="13:14" x14ac:dyDescent="0.3">
      <c r="M12551" t="s">
        <v>6</v>
      </c>
      <c r="N12551">
        <v>152</v>
      </c>
    </row>
    <row r="12552" spans="13:14" x14ac:dyDescent="0.3">
      <c r="M12552" t="s">
        <v>6</v>
      </c>
      <c r="N12552">
        <v>196</v>
      </c>
    </row>
    <row r="12553" spans="13:14" x14ac:dyDescent="0.3">
      <c r="M12553" t="s">
        <v>6</v>
      </c>
      <c r="N12553">
        <v>69</v>
      </c>
    </row>
    <row r="12554" spans="13:14" x14ac:dyDescent="0.3">
      <c r="M12554" t="s">
        <v>6</v>
      </c>
      <c r="N12554">
        <v>35</v>
      </c>
    </row>
    <row r="12555" spans="13:14" x14ac:dyDescent="0.3">
      <c r="M12555" t="s">
        <v>6</v>
      </c>
      <c r="N12555">
        <v>0</v>
      </c>
    </row>
    <row r="12556" spans="13:14" x14ac:dyDescent="0.3">
      <c r="M12556" t="s">
        <v>6</v>
      </c>
      <c r="N12556">
        <v>61</v>
      </c>
    </row>
    <row r="12557" spans="13:14" x14ac:dyDescent="0.3">
      <c r="M12557" t="s">
        <v>6</v>
      </c>
      <c r="N12557">
        <v>77</v>
      </c>
    </row>
    <row r="12558" spans="13:14" x14ac:dyDescent="0.3">
      <c r="M12558" t="s">
        <v>6</v>
      </c>
      <c r="N12558">
        <v>25</v>
      </c>
    </row>
    <row r="12559" spans="13:14" x14ac:dyDescent="0.3">
      <c r="M12559" t="s">
        <v>6</v>
      </c>
      <c r="N12559">
        <v>15</v>
      </c>
    </row>
    <row r="12560" spans="13:14" x14ac:dyDescent="0.3">
      <c r="M12560" t="s">
        <v>6</v>
      </c>
      <c r="N12560">
        <v>43</v>
      </c>
    </row>
    <row r="12561" spans="13:14" x14ac:dyDescent="0.3">
      <c r="M12561" t="s">
        <v>6</v>
      </c>
      <c r="N12561">
        <v>21</v>
      </c>
    </row>
    <row r="12562" spans="13:14" x14ac:dyDescent="0.3">
      <c r="M12562" t="s">
        <v>6</v>
      </c>
      <c r="N12562">
        <v>106</v>
      </c>
    </row>
    <row r="12563" spans="13:14" x14ac:dyDescent="0.3">
      <c r="M12563" t="s">
        <v>6</v>
      </c>
      <c r="N12563">
        <v>115</v>
      </c>
    </row>
    <row r="12564" spans="13:14" x14ac:dyDescent="0.3">
      <c r="M12564" t="s">
        <v>6</v>
      </c>
      <c r="N12564">
        <v>71</v>
      </c>
    </row>
    <row r="12565" spans="13:14" x14ac:dyDescent="0.3">
      <c r="M12565" t="s">
        <v>6</v>
      </c>
      <c r="N12565">
        <v>2</v>
      </c>
    </row>
    <row r="12566" spans="13:14" x14ac:dyDescent="0.3">
      <c r="M12566" t="s">
        <v>6</v>
      </c>
      <c r="N12566">
        <v>9</v>
      </c>
    </row>
    <row r="12567" spans="13:14" x14ac:dyDescent="0.3">
      <c r="M12567" t="s">
        <v>6</v>
      </c>
      <c r="N12567">
        <v>1448</v>
      </c>
    </row>
    <row r="12568" spans="13:14" x14ac:dyDescent="0.3">
      <c r="M12568" t="s">
        <v>6</v>
      </c>
      <c r="N12568">
        <v>163</v>
      </c>
    </row>
    <row r="12569" spans="13:14" x14ac:dyDescent="0.3">
      <c r="M12569" t="s">
        <v>6</v>
      </c>
      <c r="N12569">
        <v>159</v>
      </c>
    </row>
    <row r="12570" spans="13:14" x14ac:dyDescent="0.3">
      <c r="M12570" t="s">
        <v>6</v>
      </c>
      <c r="N12570">
        <v>189</v>
      </c>
    </row>
    <row r="12571" spans="13:14" x14ac:dyDescent="0.3">
      <c r="M12571" t="s">
        <v>6</v>
      </c>
      <c r="N12571">
        <v>91</v>
      </c>
    </row>
    <row r="12572" spans="13:14" x14ac:dyDescent="0.3">
      <c r="M12572" t="s">
        <v>6</v>
      </c>
      <c r="N12572">
        <v>73</v>
      </c>
    </row>
    <row r="12573" spans="13:14" x14ac:dyDescent="0.3">
      <c r="M12573" t="s">
        <v>6</v>
      </c>
      <c r="N12573">
        <v>11</v>
      </c>
    </row>
    <row r="12574" spans="13:14" x14ac:dyDescent="0.3">
      <c r="M12574" t="s">
        <v>6</v>
      </c>
      <c r="N12574">
        <v>49</v>
      </c>
    </row>
    <row r="12575" spans="13:14" x14ac:dyDescent="0.3">
      <c r="M12575" t="s">
        <v>6</v>
      </c>
      <c r="N12575">
        <v>68</v>
      </c>
    </row>
    <row r="12576" spans="13:14" x14ac:dyDescent="0.3">
      <c r="M12576" t="s">
        <v>6</v>
      </c>
      <c r="N12576">
        <v>42</v>
      </c>
    </row>
    <row r="12577" spans="13:14" x14ac:dyDescent="0.3">
      <c r="M12577" t="s">
        <v>6</v>
      </c>
      <c r="N12577">
        <v>49</v>
      </c>
    </row>
    <row r="12578" spans="13:14" x14ac:dyDescent="0.3">
      <c r="M12578" t="s">
        <v>6</v>
      </c>
      <c r="N12578">
        <v>5</v>
      </c>
    </row>
    <row r="12579" spans="13:14" x14ac:dyDescent="0.3">
      <c r="M12579" t="s">
        <v>6</v>
      </c>
      <c r="N12579">
        <v>16</v>
      </c>
    </row>
    <row r="12580" spans="13:14" x14ac:dyDescent="0.3">
      <c r="M12580" t="s">
        <v>6</v>
      </c>
      <c r="N12580">
        <v>137</v>
      </c>
    </row>
    <row r="12581" spans="13:14" x14ac:dyDescent="0.3">
      <c r="M12581" t="s">
        <v>6</v>
      </c>
      <c r="N12581">
        <v>103</v>
      </c>
    </row>
    <row r="12582" spans="13:14" x14ac:dyDescent="0.3">
      <c r="M12582" t="s">
        <v>6</v>
      </c>
      <c r="N12582">
        <v>220</v>
      </c>
    </row>
    <row r="12583" spans="13:14" x14ac:dyDescent="0.3">
      <c r="M12583" t="s">
        <v>6</v>
      </c>
      <c r="N12583">
        <v>26</v>
      </c>
    </row>
    <row r="12584" spans="13:14" x14ac:dyDescent="0.3">
      <c r="M12584" t="s">
        <v>6</v>
      </c>
      <c r="N12584">
        <v>12</v>
      </c>
    </row>
    <row r="12585" spans="13:14" x14ac:dyDescent="0.3">
      <c r="M12585" t="s">
        <v>6</v>
      </c>
      <c r="N12585">
        <v>19</v>
      </c>
    </row>
    <row r="12586" spans="13:14" x14ac:dyDescent="0.3">
      <c r="M12586" t="s">
        <v>6</v>
      </c>
      <c r="N12586">
        <v>123</v>
      </c>
    </row>
    <row r="12587" spans="13:14" x14ac:dyDescent="0.3">
      <c r="M12587" t="s">
        <v>6</v>
      </c>
      <c r="N12587">
        <v>583</v>
      </c>
    </row>
    <row r="12588" spans="13:14" x14ac:dyDescent="0.3">
      <c r="M12588" t="s">
        <v>6</v>
      </c>
      <c r="N12588">
        <v>62</v>
      </c>
    </row>
    <row r="12589" spans="13:14" x14ac:dyDescent="0.3">
      <c r="M12589" t="s">
        <v>6</v>
      </c>
      <c r="N12589">
        <v>71</v>
      </c>
    </row>
    <row r="12590" spans="13:14" x14ac:dyDescent="0.3">
      <c r="M12590" t="s">
        <v>6</v>
      </c>
      <c r="N12590">
        <v>47</v>
      </c>
    </row>
    <row r="12591" spans="13:14" x14ac:dyDescent="0.3">
      <c r="M12591" t="s">
        <v>6</v>
      </c>
      <c r="N12591">
        <v>216</v>
      </c>
    </row>
    <row r="12592" spans="13:14" x14ac:dyDescent="0.3">
      <c r="M12592" t="s">
        <v>6</v>
      </c>
      <c r="N12592">
        <v>164</v>
      </c>
    </row>
    <row r="12593" spans="13:14" x14ac:dyDescent="0.3">
      <c r="M12593" t="s">
        <v>6</v>
      </c>
      <c r="N12593">
        <v>61</v>
      </c>
    </row>
    <row r="12594" spans="13:14" x14ac:dyDescent="0.3">
      <c r="M12594" t="s">
        <v>6</v>
      </c>
      <c r="N12594">
        <v>702</v>
      </c>
    </row>
    <row r="12595" spans="13:14" x14ac:dyDescent="0.3">
      <c r="M12595" t="s">
        <v>6</v>
      </c>
      <c r="N12595">
        <v>71</v>
      </c>
    </row>
    <row r="12596" spans="13:14" x14ac:dyDescent="0.3">
      <c r="M12596" t="s">
        <v>6</v>
      </c>
      <c r="N12596">
        <v>5</v>
      </c>
    </row>
    <row r="12597" spans="13:14" x14ac:dyDescent="0.3">
      <c r="M12597" t="s">
        <v>6</v>
      </c>
      <c r="N12597">
        <v>18</v>
      </c>
    </row>
    <row r="12598" spans="13:14" x14ac:dyDescent="0.3">
      <c r="M12598" t="s">
        <v>6</v>
      </c>
      <c r="N12598">
        <v>32</v>
      </c>
    </row>
    <row r="12599" spans="13:14" x14ac:dyDescent="0.3">
      <c r="M12599" t="s">
        <v>6</v>
      </c>
      <c r="N12599">
        <v>113</v>
      </c>
    </row>
    <row r="12600" spans="13:14" x14ac:dyDescent="0.3">
      <c r="M12600" t="s">
        <v>6</v>
      </c>
      <c r="N12600">
        <v>95</v>
      </c>
    </row>
    <row r="12601" spans="13:14" x14ac:dyDescent="0.3">
      <c r="M12601" t="s">
        <v>6</v>
      </c>
      <c r="N12601">
        <v>67</v>
      </c>
    </row>
    <row r="12602" spans="13:14" x14ac:dyDescent="0.3">
      <c r="M12602" t="s">
        <v>6</v>
      </c>
      <c r="N12602">
        <v>6</v>
      </c>
    </row>
    <row r="12603" spans="13:14" x14ac:dyDescent="0.3">
      <c r="M12603" t="s">
        <v>6</v>
      </c>
      <c r="N12603">
        <v>68</v>
      </c>
    </row>
    <row r="12604" spans="13:14" x14ac:dyDescent="0.3">
      <c r="M12604" t="s">
        <v>6</v>
      </c>
      <c r="N12604">
        <v>2697</v>
      </c>
    </row>
    <row r="12605" spans="13:14" x14ac:dyDescent="0.3">
      <c r="M12605" t="s">
        <v>6</v>
      </c>
      <c r="N12605">
        <v>17</v>
      </c>
    </row>
    <row r="12606" spans="13:14" x14ac:dyDescent="0.3">
      <c r="M12606" t="s">
        <v>6</v>
      </c>
      <c r="N12606">
        <v>85</v>
      </c>
    </row>
    <row r="12607" spans="13:14" x14ac:dyDescent="0.3">
      <c r="M12607" t="s">
        <v>6</v>
      </c>
      <c r="N12607">
        <v>11</v>
      </c>
    </row>
    <row r="12608" spans="13:14" x14ac:dyDescent="0.3">
      <c r="M12608" t="s">
        <v>6</v>
      </c>
      <c r="N12608">
        <v>109</v>
      </c>
    </row>
    <row r="12609" spans="13:14" x14ac:dyDescent="0.3">
      <c r="M12609" t="s">
        <v>6</v>
      </c>
      <c r="N12609">
        <v>345</v>
      </c>
    </row>
    <row r="12610" spans="13:14" x14ac:dyDescent="0.3">
      <c r="M12610" t="s">
        <v>6</v>
      </c>
      <c r="N12610">
        <v>32</v>
      </c>
    </row>
    <row r="12611" spans="13:14" x14ac:dyDescent="0.3">
      <c r="M12611" t="s">
        <v>6</v>
      </c>
      <c r="N12611">
        <v>48</v>
      </c>
    </row>
    <row r="12612" spans="13:14" x14ac:dyDescent="0.3">
      <c r="M12612" t="s">
        <v>6</v>
      </c>
      <c r="N12612">
        <v>84</v>
      </c>
    </row>
    <row r="12613" spans="13:14" x14ac:dyDescent="0.3">
      <c r="M12613" t="s">
        <v>6</v>
      </c>
      <c r="N12613">
        <v>18</v>
      </c>
    </row>
    <row r="12614" spans="13:14" x14ac:dyDescent="0.3">
      <c r="M12614" t="s">
        <v>6</v>
      </c>
      <c r="N12614">
        <v>1014</v>
      </c>
    </row>
    <row r="12615" spans="13:14" x14ac:dyDescent="0.3">
      <c r="M12615" t="s">
        <v>6</v>
      </c>
      <c r="N12615">
        <v>97</v>
      </c>
    </row>
    <row r="12616" spans="13:14" x14ac:dyDescent="0.3">
      <c r="M12616" t="s">
        <v>6</v>
      </c>
      <c r="N12616">
        <v>192</v>
      </c>
    </row>
    <row r="12617" spans="13:14" x14ac:dyDescent="0.3">
      <c r="M12617" t="s">
        <v>6</v>
      </c>
      <c r="N12617">
        <v>40</v>
      </c>
    </row>
    <row r="12618" spans="13:14" x14ac:dyDescent="0.3">
      <c r="M12618" t="s">
        <v>6</v>
      </c>
      <c r="N12618">
        <v>104</v>
      </c>
    </row>
    <row r="12619" spans="13:14" x14ac:dyDescent="0.3">
      <c r="M12619" t="s">
        <v>6</v>
      </c>
      <c r="N12619">
        <v>324</v>
      </c>
    </row>
    <row r="12620" spans="13:14" x14ac:dyDescent="0.3">
      <c r="M12620" t="s">
        <v>6</v>
      </c>
      <c r="N12620">
        <v>63</v>
      </c>
    </row>
    <row r="12621" spans="13:14" x14ac:dyDescent="0.3">
      <c r="M12621" t="s">
        <v>6</v>
      </c>
      <c r="N12621">
        <v>0</v>
      </c>
    </row>
    <row r="12622" spans="13:14" x14ac:dyDescent="0.3">
      <c r="M12622" t="s">
        <v>6</v>
      </c>
      <c r="N12622">
        <v>254</v>
      </c>
    </row>
    <row r="12623" spans="13:14" x14ac:dyDescent="0.3">
      <c r="M12623" t="s">
        <v>6</v>
      </c>
      <c r="N12623">
        <v>44</v>
      </c>
    </row>
    <row r="12624" spans="13:14" x14ac:dyDescent="0.3">
      <c r="M12624" t="s">
        <v>6</v>
      </c>
      <c r="N12624">
        <v>55</v>
      </c>
    </row>
    <row r="12625" spans="13:14" x14ac:dyDescent="0.3">
      <c r="M12625" t="s">
        <v>6</v>
      </c>
      <c r="N12625">
        <v>0</v>
      </c>
    </row>
    <row r="12626" spans="13:14" x14ac:dyDescent="0.3">
      <c r="M12626" t="s">
        <v>6</v>
      </c>
      <c r="N12626">
        <v>1461</v>
      </c>
    </row>
    <row r="12627" spans="13:14" x14ac:dyDescent="0.3">
      <c r="M12627" t="s">
        <v>6</v>
      </c>
      <c r="N12627">
        <v>23</v>
      </c>
    </row>
    <row r="12628" spans="13:14" x14ac:dyDescent="0.3">
      <c r="M12628" t="s">
        <v>6</v>
      </c>
      <c r="N12628">
        <v>44</v>
      </c>
    </row>
    <row r="12629" spans="13:14" x14ac:dyDescent="0.3">
      <c r="M12629" t="s">
        <v>6</v>
      </c>
      <c r="N12629">
        <v>34</v>
      </c>
    </row>
    <row r="12630" spans="13:14" x14ac:dyDescent="0.3">
      <c r="M12630" t="s">
        <v>6</v>
      </c>
      <c r="N12630">
        <v>1625</v>
      </c>
    </row>
    <row r="12631" spans="13:14" x14ac:dyDescent="0.3">
      <c r="M12631" t="s">
        <v>6</v>
      </c>
      <c r="N12631">
        <v>1915</v>
      </c>
    </row>
    <row r="12632" spans="13:14" x14ac:dyDescent="0.3">
      <c r="M12632" t="s">
        <v>6</v>
      </c>
      <c r="N12632">
        <v>6</v>
      </c>
    </row>
    <row r="12633" spans="13:14" x14ac:dyDescent="0.3">
      <c r="M12633" t="s">
        <v>6</v>
      </c>
      <c r="N12633">
        <v>49</v>
      </c>
    </row>
    <row r="12634" spans="13:14" x14ac:dyDescent="0.3">
      <c r="M12634" t="s">
        <v>6</v>
      </c>
      <c r="N12634">
        <v>213</v>
      </c>
    </row>
    <row r="12635" spans="13:14" x14ac:dyDescent="0.3">
      <c r="M12635" t="s">
        <v>6</v>
      </c>
      <c r="N12635">
        <v>347</v>
      </c>
    </row>
    <row r="12636" spans="13:14" x14ac:dyDescent="0.3">
      <c r="M12636" t="s">
        <v>6</v>
      </c>
      <c r="N12636">
        <v>24</v>
      </c>
    </row>
    <row r="12637" spans="13:14" x14ac:dyDescent="0.3">
      <c r="M12637" t="s">
        <v>6</v>
      </c>
      <c r="N12637">
        <v>77</v>
      </c>
    </row>
    <row r="12638" spans="13:14" x14ac:dyDescent="0.3">
      <c r="M12638" t="s">
        <v>6</v>
      </c>
      <c r="N12638">
        <v>168</v>
      </c>
    </row>
    <row r="12639" spans="13:14" x14ac:dyDescent="0.3">
      <c r="M12639" t="s">
        <v>6</v>
      </c>
      <c r="N12639">
        <v>17</v>
      </c>
    </row>
    <row r="12640" spans="13:14" x14ac:dyDescent="0.3">
      <c r="M12640" t="s">
        <v>6</v>
      </c>
      <c r="N12640">
        <v>200</v>
      </c>
    </row>
    <row r="12641" spans="13:14" x14ac:dyDescent="0.3">
      <c r="M12641" t="s">
        <v>6</v>
      </c>
      <c r="N12641">
        <v>27</v>
      </c>
    </row>
    <row r="12642" spans="13:14" x14ac:dyDescent="0.3">
      <c r="M12642" t="s">
        <v>6</v>
      </c>
      <c r="N12642">
        <v>47</v>
      </c>
    </row>
    <row r="12643" spans="13:14" x14ac:dyDescent="0.3">
      <c r="M12643" t="s">
        <v>6</v>
      </c>
      <c r="N12643">
        <v>329</v>
      </c>
    </row>
    <row r="12644" spans="13:14" x14ac:dyDescent="0.3">
      <c r="M12644" t="s">
        <v>6</v>
      </c>
      <c r="N12644">
        <v>33</v>
      </c>
    </row>
    <row r="12645" spans="13:14" x14ac:dyDescent="0.3">
      <c r="M12645" t="s">
        <v>6</v>
      </c>
      <c r="N12645">
        <v>578</v>
      </c>
    </row>
    <row r="12646" spans="13:14" x14ac:dyDescent="0.3">
      <c r="M12646" t="s">
        <v>6</v>
      </c>
      <c r="N12646">
        <v>532</v>
      </c>
    </row>
    <row r="12647" spans="13:14" x14ac:dyDescent="0.3">
      <c r="M12647" t="s">
        <v>6</v>
      </c>
      <c r="N12647">
        <v>23</v>
      </c>
    </row>
    <row r="12648" spans="13:14" x14ac:dyDescent="0.3">
      <c r="M12648" t="s">
        <v>6</v>
      </c>
      <c r="N12648">
        <v>330</v>
      </c>
    </row>
    <row r="12649" spans="13:14" x14ac:dyDescent="0.3">
      <c r="M12649" t="s">
        <v>6</v>
      </c>
      <c r="N12649">
        <v>89</v>
      </c>
    </row>
    <row r="12650" spans="13:14" x14ac:dyDescent="0.3">
      <c r="M12650" t="s">
        <v>6</v>
      </c>
      <c r="N12650">
        <v>35</v>
      </c>
    </row>
    <row r="12651" spans="13:14" x14ac:dyDescent="0.3">
      <c r="M12651" t="s">
        <v>6</v>
      </c>
      <c r="N12651">
        <v>118</v>
      </c>
    </row>
    <row r="12652" spans="13:14" x14ac:dyDescent="0.3">
      <c r="M12652" t="s">
        <v>6</v>
      </c>
      <c r="N12652">
        <v>71</v>
      </c>
    </row>
    <row r="12653" spans="13:14" x14ac:dyDescent="0.3">
      <c r="M12653" t="s">
        <v>6</v>
      </c>
      <c r="N12653">
        <v>6106</v>
      </c>
    </row>
    <row r="12654" spans="13:14" x14ac:dyDescent="0.3">
      <c r="M12654" t="s">
        <v>6</v>
      </c>
      <c r="N12654">
        <v>78</v>
      </c>
    </row>
    <row r="12655" spans="13:14" x14ac:dyDescent="0.3">
      <c r="M12655" t="s">
        <v>6</v>
      </c>
      <c r="N12655">
        <v>48</v>
      </c>
    </row>
    <row r="12656" spans="13:14" x14ac:dyDescent="0.3">
      <c r="M12656" t="s">
        <v>6</v>
      </c>
      <c r="N12656">
        <v>12</v>
      </c>
    </row>
    <row r="12657" spans="13:14" x14ac:dyDescent="0.3">
      <c r="M12657" t="s">
        <v>6</v>
      </c>
      <c r="N12657">
        <v>35</v>
      </c>
    </row>
    <row r="12658" spans="13:14" x14ac:dyDescent="0.3">
      <c r="M12658" t="s">
        <v>6</v>
      </c>
      <c r="N12658">
        <v>186</v>
      </c>
    </row>
    <row r="12659" spans="13:14" x14ac:dyDescent="0.3">
      <c r="M12659" t="s">
        <v>6</v>
      </c>
      <c r="N12659">
        <v>109</v>
      </c>
    </row>
    <row r="12660" spans="13:14" x14ac:dyDescent="0.3">
      <c r="M12660" t="s">
        <v>6</v>
      </c>
      <c r="N12660">
        <v>83</v>
      </c>
    </row>
    <row r="12661" spans="13:14" x14ac:dyDescent="0.3">
      <c r="M12661" t="s">
        <v>6</v>
      </c>
      <c r="N12661">
        <v>117</v>
      </c>
    </row>
    <row r="12662" spans="13:14" x14ac:dyDescent="0.3">
      <c r="M12662" t="s">
        <v>6</v>
      </c>
      <c r="N12662">
        <v>51</v>
      </c>
    </row>
    <row r="12663" spans="13:14" x14ac:dyDescent="0.3">
      <c r="M12663" t="s">
        <v>6</v>
      </c>
      <c r="N12663">
        <v>3</v>
      </c>
    </row>
    <row r="12664" spans="13:14" x14ac:dyDescent="0.3">
      <c r="M12664" t="s">
        <v>6</v>
      </c>
      <c r="N12664">
        <v>15</v>
      </c>
    </row>
    <row r="12665" spans="13:14" x14ac:dyDescent="0.3">
      <c r="M12665" t="s">
        <v>6</v>
      </c>
      <c r="N12665">
        <v>335</v>
      </c>
    </row>
    <row r="12666" spans="13:14" x14ac:dyDescent="0.3">
      <c r="M12666" t="s">
        <v>6</v>
      </c>
      <c r="N12666">
        <v>381</v>
      </c>
    </row>
    <row r="12667" spans="13:14" x14ac:dyDescent="0.3">
      <c r="M12667" t="s">
        <v>6</v>
      </c>
      <c r="N12667">
        <v>109</v>
      </c>
    </row>
    <row r="12668" spans="13:14" x14ac:dyDescent="0.3">
      <c r="M12668" t="s">
        <v>6</v>
      </c>
      <c r="N12668">
        <v>520</v>
      </c>
    </row>
    <row r="12669" spans="13:14" x14ac:dyDescent="0.3">
      <c r="M12669" t="s">
        <v>6</v>
      </c>
      <c r="N12669">
        <v>15</v>
      </c>
    </row>
    <row r="12670" spans="13:14" x14ac:dyDescent="0.3">
      <c r="M12670" t="s">
        <v>6</v>
      </c>
      <c r="N12670">
        <v>281</v>
      </c>
    </row>
    <row r="12671" spans="13:14" x14ac:dyDescent="0.3">
      <c r="M12671" t="s">
        <v>6</v>
      </c>
      <c r="N12671">
        <v>101</v>
      </c>
    </row>
    <row r="12672" spans="13:14" x14ac:dyDescent="0.3">
      <c r="M12672" t="s">
        <v>6</v>
      </c>
      <c r="N12672">
        <v>5</v>
      </c>
    </row>
    <row r="12673" spans="13:14" x14ac:dyDescent="0.3">
      <c r="M12673" t="s">
        <v>6</v>
      </c>
      <c r="N12673">
        <v>20</v>
      </c>
    </row>
    <row r="12674" spans="13:14" x14ac:dyDescent="0.3">
      <c r="M12674" t="s">
        <v>6</v>
      </c>
      <c r="N12674">
        <v>78</v>
      </c>
    </row>
    <row r="12675" spans="13:14" x14ac:dyDescent="0.3">
      <c r="M12675" t="s">
        <v>6</v>
      </c>
      <c r="N12675">
        <v>48</v>
      </c>
    </row>
    <row r="12676" spans="13:14" x14ac:dyDescent="0.3">
      <c r="M12676" t="s">
        <v>6</v>
      </c>
      <c r="N12676">
        <v>54</v>
      </c>
    </row>
    <row r="12677" spans="13:14" x14ac:dyDescent="0.3">
      <c r="M12677" t="s">
        <v>6</v>
      </c>
      <c r="N12677">
        <v>80</v>
      </c>
    </row>
    <row r="12678" spans="13:14" x14ac:dyDescent="0.3">
      <c r="M12678" t="s">
        <v>6</v>
      </c>
      <c r="N12678">
        <v>45</v>
      </c>
    </row>
    <row r="12679" spans="13:14" x14ac:dyDescent="0.3">
      <c r="M12679" t="s">
        <v>6</v>
      </c>
      <c r="N12679">
        <v>38</v>
      </c>
    </row>
    <row r="12680" spans="13:14" x14ac:dyDescent="0.3">
      <c r="M12680" t="s">
        <v>6</v>
      </c>
      <c r="N12680">
        <v>87</v>
      </c>
    </row>
    <row r="12681" spans="13:14" x14ac:dyDescent="0.3">
      <c r="M12681" t="s">
        <v>6</v>
      </c>
      <c r="N12681">
        <v>237</v>
      </c>
    </row>
    <row r="12682" spans="13:14" x14ac:dyDescent="0.3">
      <c r="M12682" t="s">
        <v>6</v>
      </c>
      <c r="N12682">
        <v>92</v>
      </c>
    </row>
    <row r="12683" spans="13:14" x14ac:dyDescent="0.3">
      <c r="M12683" t="s">
        <v>6</v>
      </c>
      <c r="N12683">
        <v>38</v>
      </c>
    </row>
    <row r="12684" spans="13:14" x14ac:dyDescent="0.3">
      <c r="M12684" t="s">
        <v>6</v>
      </c>
      <c r="N12684">
        <v>97</v>
      </c>
    </row>
    <row r="12685" spans="13:14" x14ac:dyDescent="0.3">
      <c r="M12685" t="s">
        <v>6</v>
      </c>
      <c r="N12685">
        <v>396</v>
      </c>
    </row>
    <row r="12686" spans="13:14" x14ac:dyDescent="0.3">
      <c r="M12686" t="s">
        <v>6</v>
      </c>
      <c r="N12686">
        <v>179</v>
      </c>
    </row>
    <row r="12687" spans="13:14" x14ac:dyDescent="0.3">
      <c r="M12687" t="s">
        <v>6</v>
      </c>
      <c r="N12687">
        <v>25</v>
      </c>
    </row>
    <row r="12688" spans="13:14" x14ac:dyDescent="0.3">
      <c r="M12688" t="s">
        <v>6</v>
      </c>
      <c r="N12688">
        <v>676</v>
      </c>
    </row>
    <row r="12689" spans="13:14" x14ac:dyDescent="0.3">
      <c r="M12689" t="s">
        <v>6</v>
      </c>
      <c r="N12689">
        <v>20</v>
      </c>
    </row>
    <row r="12690" spans="13:14" x14ac:dyDescent="0.3">
      <c r="M12690" t="s">
        <v>6</v>
      </c>
      <c r="N12690">
        <v>4</v>
      </c>
    </row>
    <row r="12691" spans="13:14" x14ac:dyDescent="0.3">
      <c r="M12691" t="s">
        <v>6</v>
      </c>
      <c r="N12691">
        <v>93</v>
      </c>
    </row>
    <row r="12692" spans="13:14" x14ac:dyDescent="0.3">
      <c r="M12692" t="s">
        <v>6</v>
      </c>
      <c r="N12692">
        <v>23</v>
      </c>
    </row>
    <row r="12693" spans="13:14" x14ac:dyDescent="0.3">
      <c r="M12693" t="s">
        <v>6</v>
      </c>
      <c r="N12693">
        <v>156</v>
      </c>
    </row>
    <row r="12694" spans="13:14" x14ac:dyDescent="0.3">
      <c r="M12694" t="s">
        <v>6</v>
      </c>
      <c r="N12694">
        <v>77</v>
      </c>
    </row>
    <row r="12695" spans="13:14" x14ac:dyDescent="0.3">
      <c r="M12695" t="s">
        <v>6</v>
      </c>
      <c r="N12695">
        <v>51</v>
      </c>
    </row>
    <row r="12696" spans="13:14" x14ac:dyDescent="0.3">
      <c r="M12696" t="s">
        <v>6</v>
      </c>
      <c r="N12696">
        <v>214</v>
      </c>
    </row>
    <row r="12697" spans="13:14" x14ac:dyDescent="0.3">
      <c r="M12697" t="s">
        <v>6</v>
      </c>
      <c r="N12697">
        <v>73</v>
      </c>
    </row>
    <row r="12698" spans="13:14" x14ac:dyDescent="0.3">
      <c r="M12698" t="s">
        <v>6</v>
      </c>
      <c r="N12698">
        <v>51</v>
      </c>
    </row>
    <row r="12699" spans="13:14" x14ac:dyDescent="0.3">
      <c r="M12699" t="s">
        <v>6</v>
      </c>
      <c r="N12699">
        <v>48</v>
      </c>
    </row>
    <row r="12700" spans="13:14" x14ac:dyDescent="0.3">
      <c r="M12700" t="s">
        <v>6</v>
      </c>
      <c r="N12700">
        <v>22</v>
      </c>
    </row>
    <row r="12701" spans="13:14" x14ac:dyDescent="0.3">
      <c r="M12701" t="s">
        <v>6</v>
      </c>
      <c r="N12701">
        <v>563</v>
      </c>
    </row>
    <row r="12702" spans="13:14" x14ac:dyDescent="0.3">
      <c r="M12702" t="s">
        <v>6</v>
      </c>
      <c r="N12702">
        <v>62</v>
      </c>
    </row>
    <row r="12703" spans="13:14" x14ac:dyDescent="0.3">
      <c r="M12703" t="s">
        <v>6</v>
      </c>
      <c r="N12703">
        <v>139</v>
      </c>
    </row>
    <row r="12704" spans="13:14" x14ac:dyDescent="0.3">
      <c r="M12704" t="s">
        <v>6</v>
      </c>
      <c r="N12704">
        <v>50</v>
      </c>
    </row>
    <row r="12705" spans="13:14" x14ac:dyDescent="0.3">
      <c r="M12705" t="s">
        <v>6</v>
      </c>
      <c r="N12705">
        <v>110</v>
      </c>
    </row>
    <row r="12706" spans="13:14" x14ac:dyDescent="0.3">
      <c r="M12706" t="s">
        <v>6</v>
      </c>
      <c r="N12706">
        <v>15</v>
      </c>
    </row>
    <row r="12707" spans="13:14" x14ac:dyDescent="0.3">
      <c r="M12707" t="s">
        <v>6</v>
      </c>
      <c r="N12707">
        <v>53</v>
      </c>
    </row>
    <row r="12708" spans="13:14" x14ac:dyDescent="0.3">
      <c r="M12708" t="s">
        <v>6</v>
      </c>
      <c r="N12708">
        <v>46</v>
      </c>
    </row>
    <row r="12709" spans="13:14" x14ac:dyDescent="0.3">
      <c r="M12709" t="s">
        <v>6</v>
      </c>
      <c r="N12709">
        <v>35</v>
      </c>
    </row>
    <row r="12710" spans="13:14" x14ac:dyDescent="0.3">
      <c r="M12710" t="s">
        <v>6</v>
      </c>
      <c r="N12710">
        <v>20</v>
      </c>
    </row>
    <row r="12711" spans="13:14" x14ac:dyDescent="0.3">
      <c r="M12711" t="s">
        <v>6</v>
      </c>
      <c r="N12711">
        <v>62</v>
      </c>
    </row>
    <row r="12712" spans="13:14" x14ac:dyDescent="0.3">
      <c r="M12712" t="s">
        <v>6</v>
      </c>
      <c r="N12712">
        <v>4</v>
      </c>
    </row>
    <row r="12713" spans="13:14" x14ac:dyDescent="0.3">
      <c r="M12713" t="s">
        <v>6</v>
      </c>
      <c r="N12713">
        <v>28</v>
      </c>
    </row>
    <row r="12714" spans="13:14" x14ac:dyDescent="0.3">
      <c r="M12714" t="s">
        <v>6</v>
      </c>
      <c r="N12714">
        <v>41</v>
      </c>
    </row>
    <row r="12715" spans="13:14" x14ac:dyDescent="0.3">
      <c r="M12715" t="s">
        <v>6</v>
      </c>
      <c r="N12715">
        <v>308</v>
      </c>
    </row>
    <row r="12716" spans="13:14" x14ac:dyDescent="0.3">
      <c r="M12716" t="s">
        <v>6</v>
      </c>
      <c r="N12716">
        <v>572</v>
      </c>
    </row>
    <row r="12717" spans="13:14" x14ac:dyDescent="0.3">
      <c r="M12717" t="s">
        <v>6</v>
      </c>
      <c r="N12717">
        <v>78</v>
      </c>
    </row>
    <row r="12718" spans="13:14" x14ac:dyDescent="0.3">
      <c r="M12718" t="s">
        <v>6</v>
      </c>
      <c r="N12718">
        <v>41</v>
      </c>
    </row>
    <row r="12719" spans="13:14" x14ac:dyDescent="0.3">
      <c r="M12719" t="s">
        <v>6</v>
      </c>
      <c r="N12719">
        <v>527</v>
      </c>
    </row>
    <row r="12720" spans="13:14" x14ac:dyDescent="0.3">
      <c r="M12720" t="s">
        <v>6</v>
      </c>
      <c r="N12720">
        <v>38</v>
      </c>
    </row>
    <row r="12721" spans="13:14" x14ac:dyDescent="0.3">
      <c r="M12721" t="s">
        <v>6</v>
      </c>
      <c r="N12721">
        <v>386</v>
      </c>
    </row>
    <row r="12722" spans="13:14" x14ac:dyDescent="0.3">
      <c r="M12722" t="s">
        <v>6</v>
      </c>
      <c r="N12722">
        <v>20</v>
      </c>
    </row>
    <row r="12723" spans="13:14" x14ac:dyDescent="0.3">
      <c r="M12723" t="s">
        <v>6</v>
      </c>
      <c r="N12723">
        <v>113</v>
      </c>
    </row>
    <row r="12724" spans="13:14" x14ac:dyDescent="0.3">
      <c r="M12724" t="s">
        <v>6</v>
      </c>
      <c r="N12724">
        <v>407</v>
      </c>
    </row>
    <row r="12725" spans="13:14" x14ac:dyDescent="0.3">
      <c r="M12725" t="s">
        <v>6</v>
      </c>
      <c r="N12725">
        <v>234</v>
      </c>
    </row>
    <row r="12726" spans="13:14" x14ac:dyDescent="0.3">
      <c r="M12726" t="s">
        <v>6</v>
      </c>
      <c r="N12726">
        <v>22</v>
      </c>
    </row>
    <row r="12727" spans="13:14" x14ac:dyDescent="0.3">
      <c r="M12727" t="s">
        <v>6</v>
      </c>
      <c r="N12727">
        <v>1346</v>
      </c>
    </row>
    <row r="12728" spans="13:14" x14ac:dyDescent="0.3">
      <c r="M12728" t="s">
        <v>6</v>
      </c>
      <c r="N12728">
        <v>759</v>
      </c>
    </row>
    <row r="12729" spans="13:14" x14ac:dyDescent="0.3">
      <c r="M12729" t="s">
        <v>6</v>
      </c>
      <c r="N12729">
        <v>56</v>
      </c>
    </row>
    <row r="12730" spans="13:14" x14ac:dyDescent="0.3">
      <c r="M12730" t="s">
        <v>6</v>
      </c>
      <c r="N12730">
        <v>149</v>
      </c>
    </row>
    <row r="12731" spans="13:14" x14ac:dyDescent="0.3">
      <c r="M12731" t="s">
        <v>6</v>
      </c>
      <c r="N12731">
        <v>36</v>
      </c>
    </row>
    <row r="12732" spans="13:14" x14ac:dyDescent="0.3">
      <c r="M12732" t="s">
        <v>6</v>
      </c>
      <c r="N12732">
        <v>513</v>
      </c>
    </row>
    <row r="12733" spans="13:14" x14ac:dyDescent="0.3">
      <c r="M12733" t="s">
        <v>6</v>
      </c>
      <c r="N12733">
        <v>8</v>
      </c>
    </row>
    <row r="12734" spans="13:14" x14ac:dyDescent="0.3">
      <c r="M12734" t="s">
        <v>6</v>
      </c>
      <c r="N12734">
        <v>1</v>
      </c>
    </row>
    <row r="12735" spans="13:14" x14ac:dyDescent="0.3">
      <c r="M12735" t="s">
        <v>6</v>
      </c>
      <c r="N12735">
        <v>22</v>
      </c>
    </row>
    <row r="12736" spans="13:14" x14ac:dyDescent="0.3">
      <c r="M12736" t="s">
        <v>6</v>
      </c>
      <c r="N12736">
        <v>245</v>
      </c>
    </row>
    <row r="12737" spans="13:14" x14ac:dyDescent="0.3">
      <c r="M12737" t="s">
        <v>6</v>
      </c>
      <c r="N12737">
        <v>5</v>
      </c>
    </row>
    <row r="12738" spans="13:14" x14ac:dyDescent="0.3">
      <c r="M12738" t="s">
        <v>6</v>
      </c>
      <c r="N12738">
        <v>249</v>
      </c>
    </row>
    <row r="12739" spans="13:14" x14ac:dyDescent="0.3">
      <c r="M12739" t="s">
        <v>6</v>
      </c>
      <c r="N12739">
        <v>12</v>
      </c>
    </row>
    <row r="12740" spans="13:14" x14ac:dyDescent="0.3">
      <c r="M12740" t="s">
        <v>6</v>
      </c>
      <c r="N12740">
        <v>54</v>
      </c>
    </row>
    <row r="12741" spans="13:14" x14ac:dyDescent="0.3">
      <c r="M12741" t="s">
        <v>6</v>
      </c>
      <c r="N12741">
        <v>603</v>
      </c>
    </row>
    <row r="12742" spans="13:14" x14ac:dyDescent="0.3">
      <c r="M12742" t="s">
        <v>6</v>
      </c>
      <c r="N12742">
        <v>26</v>
      </c>
    </row>
    <row r="12743" spans="13:14" x14ac:dyDescent="0.3">
      <c r="M12743" t="s">
        <v>6</v>
      </c>
      <c r="N12743">
        <v>27</v>
      </c>
    </row>
    <row r="12744" spans="13:14" x14ac:dyDescent="0.3">
      <c r="M12744" t="s">
        <v>6</v>
      </c>
      <c r="N12744">
        <v>169</v>
      </c>
    </row>
    <row r="12745" spans="13:14" x14ac:dyDescent="0.3">
      <c r="M12745" t="s">
        <v>6</v>
      </c>
      <c r="N12745">
        <v>0</v>
      </c>
    </row>
    <row r="12746" spans="13:14" x14ac:dyDescent="0.3">
      <c r="M12746" t="s">
        <v>6</v>
      </c>
      <c r="N12746">
        <v>185</v>
      </c>
    </row>
    <row r="12747" spans="13:14" x14ac:dyDescent="0.3">
      <c r="M12747" t="s">
        <v>6</v>
      </c>
      <c r="N12747">
        <v>186</v>
      </c>
    </row>
    <row r="12748" spans="13:14" x14ac:dyDescent="0.3">
      <c r="M12748" t="s">
        <v>6</v>
      </c>
      <c r="N12748">
        <v>356</v>
      </c>
    </row>
    <row r="12749" spans="13:14" x14ac:dyDescent="0.3">
      <c r="M12749" t="s">
        <v>6</v>
      </c>
      <c r="N12749">
        <v>134</v>
      </c>
    </row>
    <row r="12750" spans="13:14" x14ac:dyDescent="0.3">
      <c r="M12750" t="s">
        <v>6</v>
      </c>
      <c r="N12750">
        <v>326</v>
      </c>
    </row>
    <row r="12751" spans="13:14" x14ac:dyDescent="0.3">
      <c r="M12751" t="s">
        <v>6</v>
      </c>
      <c r="N12751">
        <v>80</v>
      </c>
    </row>
    <row r="12752" spans="13:14" x14ac:dyDescent="0.3">
      <c r="M12752" t="s">
        <v>6</v>
      </c>
      <c r="N12752">
        <v>47</v>
      </c>
    </row>
    <row r="12753" spans="13:14" x14ac:dyDescent="0.3">
      <c r="M12753" t="s">
        <v>6</v>
      </c>
      <c r="N12753">
        <v>9</v>
      </c>
    </row>
    <row r="12754" spans="13:14" x14ac:dyDescent="0.3">
      <c r="M12754" t="s">
        <v>6</v>
      </c>
      <c r="N12754">
        <v>70</v>
      </c>
    </row>
    <row r="12755" spans="13:14" x14ac:dyDescent="0.3">
      <c r="M12755" t="s">
        <v>6</v>
      </c>
      <c r="N12755">
        <v>208</v>
      </c>
    </row>
    <row r="12756" spans="13:14" x14ac:dyDescent="0.3">
      <c r="M12756" t="s">
        <v>6</v>
      </c>
      <c r="N12756">
        <v>1163</v>
      </c>
    </row>
    <row r="12757" spans="13:14" x14ac:dyDescent="0.3">
      <c r="M12757" t="s">
        <v>6</v>
      </c>
      <c r="N12757">
        <v>181</v>
      </c>
    </row>
    <row r="12758" spans="13:14" x14ac:dyDescent="0.3">
      <c r="M12758" t="s">
        <v>6</v>
      </c>
      <c r="N12758">
        <v>74</v>
      </c>
    </row>
    <row r="12759" spans="13:14" x14ac:dyDescent="0.3">
      <c r="M12759" t="s">
        <v>6</v>
      </c>
      <c r="N12759">
        <v>41</v>
      </c>
    </row>
    <row r="12760" spans="13:14" x14ac:dyDescent="0.3">
      <c r="M12760" t="s">
        <v>6</v>
      </c>
      <c r="N12760">
        <v>13</v>
      </c>
    </row>
    <row r="12761" spans="13:14" x14ac:dyDescent="0.3">
      <c r="M12761" t="s">
        <v>6</v>
      </c>
      <c r="N12761">
        <v>70</v>
      </c>
    </row>
    <row r="12762" spans="13:14" x14ac:dyDescent="0.3">
      <c r="M12762" t="s">
        <v>6</v>
      </c>
      <c r="N12762">
        <v>103</v>
      </c>
    </row>
    <row r="12763" spans="13:14" x14ac:dyDescent="0.3">
      <c r="M12763" t="s">
        <v>6</v>
      </c>
      <c r="N12763">
        <v>29</v>
      </c>
    </row>
    <row r="12764" spans="13:14" x14ac:dyDescent="0.3">
      <c r="M12764" t="s">
        <v>6</v>
      </c>
      <c r="N12764">
        <v>162</v>
      </c>
    </row>
    <row r="12765" spans="13:14" x14ac:dyDescent="0.3">
      <c r="M12765" t="s">
        <v>6</v>
      </c>
      <c r="N12765">
        <v>103</v>
      </c>
    </row>
    <row r="12766" spans="13:14" x14ac:dyDescent="0.3">
      <c r="M12766" t="s">
        <v>6</v>
      </c>
      <c r="N12766">
        <v>212</v>
      </c>
    </row>
    <row r="12767" spans="13:14" x14ac:dyDescent="0.3">
      <c r="M12767" t="s">
        <v>6</v>
      </c>
      <c r="N12767">
        <v>112</v>
      </c>
    </row>
    <row r="12768" spans="13:14" x14ac:dyDescent="0.3">
      <c r="M12768" t="s">
        <v>6</v>
      </c>
      <c r="N12768">
        <v>23</v>
      </c>
    </row>
    <row r="12769" spans="13:14" x14ac:dyDescent="0.3">
      <c r="M12769" t="s">
        <v>6</v>
      </c>
      <c r="N12769">
        <v>79</v>
      </c>
    </row>
    <row r="12770" spans="13:14" x14ac:dyDescent="0.3">
      <c r="M12770" t="s">
        <v>6</v>
      </c>
      <c r="N12770">
        <v>10</v>
      </c>
    </row>
    <row r="12771" spans="13:14" x14ac:dyDescent="0.3">
      <c r="M12771" t="s">
        <v>6</v>
      </c>
      <c r="N12771">
        <v>68</v>
      </c>
    </row>
    <row r="12772" spans="13:14" x14ac:dyDescent="0.3">
      <c r="M12772" t="s">
        <v>6</v>
      </c>
      <c r="N12772">
        <v>1713</v>
      </c>
    </row>
    <row r="12773" spans="13:14" x14ac:dyDescent="0.3">
      <c r="M12773" t="s">
        <v>6</v>
      </c>
      <c r="N12773">
        <v>171</v>
      </c>
    </row>
    <row r="12774" spans="13:14" x14ac:dyDescent="0.3">
      <c r="M12774" t="s">
        <v>6</v>
      </c>
      <c r="N12774">
        <v>117</v>
      </c>
    </row>
    <row r="12775" spans="13:14" x14ac:dyDescent="0.3">
      <c r="M12775" t="s">
        <v>6</v>
      </c>
      <c r="N12775">
        <v>53</v>
      </c>
    </row>
    <row r="12776" spans="13:14" x14ac:dyDescent="0.3">
      <c r="M12776" t="s">
        <v>6</v>
      </c>
      <c r="N12776">
        <v>38</v>
      </c>
    </row>
    <row r="12777" spans="13:14" x14ac:dyDescent="0.3">
      <c r="M12777" t="s">
        <v>6</v>
      </c>
      <c r="N12777">
        <v>427</v>
      </c>
    </row>
    <row r="12778" spans="13:14" x14ac:dyDescent="0.3">
      <c r="M12778" t="s">
        <v>6</v>
      </c>
      <c r="N12778">
        <v>13</v>
      </c>
    </row>
    <row r="12779" spans="13:14" x14ac:dyDescent="0.3">
      <c r="M12779" t="s">
        <v>6</v>
      </c>
      <c r="N12779">
        <v>34</v>
      </c>
    </row>
    <row r="12780" spans="13:14" x14ac:dyDescent="0.3">
      <c r="M12780" t="s">
        <v>6</v>
      </c>
      <c r="N12780">
        <v>36</v>
      </c>
    </row>
    <row r="12781" spans="13:14" x14ac:dyDescent="0.3">
      <c r="M12781" t="s">
        <v>6</v>
      </c>
      <c r="N12781">
        <v>140</v>
      </c>
    </row>
    <row r="12782" spans="13:14" x14ac:dyDescent="0.3">
      <c r="M12782" t="s">
        <v>6</v>
      </c>
      <c r="N12782">
        <v>271</v>
      </c>
    </row>
    <row r="12783" spans="13:14" x14ac:dyDescent="0.3">
      <c r="M12783" t="s">
        <v>6</v>
      </c>
      <c r="N12783">
        <v>1</v>
      </c>
    </row>
    <row r="12784" spans="13:14" x14ac:dyDescent="0.3">
      <c r="M12784" t="s">
        <v>6</v>
      </c>
      <c r="N12784">
        <v>0</v>
      </c>
    </row>
    <row r="12785" spans="13:14" x14ac:dyDescent="0.3">
      <c r="M12785" t="s">
        <v>6</v>
      </c>
      <c r="N12785">
        <v>74</v>
      </c>
    </row>
    <row r="12786" spans="13:14" x14ac:dyDescent="0.3">
      <c r="M12786" t="s">
        <v>6</v>
      </c>
      <c r="N12786">
        <v>60</v>
      </c>
    </row>
    <row r="12787" spans="13:14" x14ac:dyDescent="0.3">
      <c r="M12787" t="s">
        <v>6</v>
      </c>
      <c r="N12787">
        <v>37</v>
      </c>
    </row>
    <row r="12788" spans="13:14" x14ac:dyDescent="0.3">
      <c r="M12788" t="s">
        <v>6</v>
      </c>
      <c r="N12788">
        <v>16</v>
      </c>
    </row>
    <row r="12789" spans="13:14" x14ac:dyDescent="0.3">
      <c r="M12789" t="s">
        <v>6</v>
      </c>
      <c r="N12789">
        <v>64</v>
      </c>
    </row>
    <row r="12790" spans="13:14" x14ac:dyDescent="0.3">
      <c r="M12790" t="s">
        <v>6</v>
      </c>
      <c r="N12790">
        <v>31</v>
      </c>
    </row>
    <row r="12791" spans="13:14" x14ac:dyDescent="0.3">
      <c r="M12791" t="s">
        <v>6</v>
      </c>
      <c r="N12791">
        <v>497</v>
      </c>
    </row>
    <row r="12792" spans="13:14" x14ac:dyDescent="0.3">
      <c r="M12792" t="s">
        <v>6</v>
      </c>
      <c r="N12792">
        <v>665</v>
      </c>
    </row>
    <row r="12793" spans="13:14" x14ac:dyDescent="0.3">
      <c r="M12793" t="s">
        <v>6</v>
      </c>
      <c r="N12793">
        <v>110</v>
      </c>
    </row>
    <row r="12794" spans="13:14" x14ac:dyDescent="0.3">
      <c r="M12794" t="s">
        <v>6</v>
      </c>
      <c r="N12794">
        <v>12</v>
      </c>
    </row>
    <row r="12795" spans="13:14" x14ac:dyDescent="0.3">
      <c r="M12795" t="s">
        <v>6</v>
      </c>
      <c r="N12795">
        <v>32</v>
      </c>
    </row>
    <row r="12796" spans="13:14" x14ac:dyDescent="0.3">
      <c r="M12796" t="s">
        <v>6</v>
      </c>
      <c r="N12796">
        <v>12</v>
      </c>
    </row>
    <row r="12797" spans="13:14" x14ac:dyDescent="0.3">
      <c r="M12797" t="s">
        <v>6</v>
      </c>
      <c r="N12797">
        <v>4</v>
      </c>
    </row>
    <row r="12798" spans="13:14" x14ac:dyDescent="0.3">
      <c r="M12798" t="s">
        <v>6</v>
      </c>
      <c r="N12798">
        <v>37</v>
      </c>
    </row>
    <row r="12799" spans="13:14" x14ac:dyDescent="0.3">
      <c r="M12799" t="s">
        <v>6</v>
      </c>
      <c r="N12799">
        <v>16</v>
      </c>
    </row>
    <row r="12800" spans="13:14" x14ac:dyDescent="0.3">
      <c r="M12800" t="s">
        <v>6</v>
      </c>
      <c r="N12800">
        <v>16</v>
      </c>
    </row>
    <row r="12801" spans="13:14" x14ac:dyDescent="0.3">
      <c r="M12801" t="s">
        <v>6</v>
      </c>
      <c r="N12801">
        <v>706</v>
      </c>
    </row>
    <row r="12802" spans="13:14" x14ac:dyDescent="0.3">
      <c r="M12802" t="s">
        <v>6</v>
      </c>
      <c r="N12802">
        <v>706</v>
      </c>
    </row>
    <row r="12803" spans="13:14" x14ac:dyDescent="0.3">
      <c r="M12803" t="s">
        <v>6</v>
      </c>
      <c r="N12803">
        <v>142</v>
      </c>
    </row>
    <row r="12804" spans="13:14" x14ac:dyDescent="0.3">
      <c r="M12804" t="s">
        <v>6</v>
      </c>
      <c r="N12804">
        <v>142</v>
      </c>
    </row>
    <row r="12805" spans="13:14" x14ac:dyDescent="0.3">
      <c r="M12805" t="s">
        <v>6</v>
      </c>
      <c r="N12805">
        <v>22</v>
      </c>
    </row>
    <row r="12806" spans="13:14" x14ac:dyDescent="0.3">
      <c r="M12806" t="s">
        <v>6</v>
      </c>
      <c r="N12806">
        <v>22</v>
      </c>
    </row>
    <row r="12807" spans="13:14" x14ac:dyDescent="0.3">
      <c r="M12807" t="s">
        <v>6</v>
      </c>
      <c r="N12807">
        <v>28</v>
      </c>
    </row>
    <row r="12808" spans="13:14" x14ac:dyDescent="0.3">
      <c r="M12808" t="s">
        <v>6</v>
      </c>
      <c r="N12808">
        <v>156</v>
      </c>
    </row>
    <row r="12809" spans="13:14" x14ac:dyDescent="0.3">
      <c r="M12809" t="s">
        <v>6</v>
      </c>
      <c r="N12809">
        <v>99</v>
      </c>
    </row>
    <row r="12810" spans="13:14" x14ac:dyDescent="0.3">
      <c r="M12810" t="s">
        <v>6</v>
      </c>
      <c r="N12810">
        <v>14</v>
      </c>
    </row>
    <row r="12811" spans="13:14" x14ac:dyDescent="0.3">
      <c r="M12811" t="s">
        <v>6</v>
      </c>
      <c r="N12811">
        <v>21</v>
      </c>
    </row>
    <row r="12812" spans="13:14" x14ac:dyDescent="0.3">
      <c r="M12812" t="s">
        <v>6</v>
      </c>
      <c r="N12812">
        <v>9</v>
      </c>
    </row>
    <row r="12813" spans="13:14" x14ac:dyDescent="0.3">
      <c r="M12813" t="s">
        <v>6</v>
      </c>
      <c r="N12813">
        <v>43</v>
      </c>
    </row>
    <row r="12814" spans="13:14" x14ac:dyDescent="0.3">
      <c r="M12814" t="s">
        <v>6</v>
      </c>
      <c r="N12814">
        <v>38</v>
      </c>
    </row>
    <row r="12815" spans="13:14" x14ac:dyDescent="0.3">
      <c r="M12815" t="s">
        <v>6</v>
      </c>
      <c r="N12815">
        <v>80</v>
      </c>
    </row>
    <row r="12816" spans="13:14" x14ac:dyDescent="0.3">
      <c r="M12816" t="s">
        <v>6</v>
      </c>
      <c r="N12816">
        <v>46</v>
      </c>
    </row>
    <row r="12817" spans="13:14" x14ac:dyDescent="0.3">
      <c r="M12817" t="s">
        <v>6</v>
      </c>
      <c r="N12817">
        <v>73</v>
      </c>
    </row>
    <row r="12818" spans="13:14" x14ac:dyDescent="0.3">
      <c r="M12818" t="s">
        <v>6</v>
      </c>
      <c r="N12818">
        <v>2</v>
      </c>
    </row>
    <row r="12819" spans="13:14" x14ac:dyDescent="0.3">
      <c r="M12819" t="s">
        <v>6</v>
      </c>
      <c r="N12819">
        <v>140</v>
      </c>
    </row>
    <row r="12820" spans="13:14" x14ac:dyDescent="0.3">
      <c r="M12820" t="s">
        <v>6</v>
      </c>
      <c r="N12820">
        <v>104</v>
      </c>
    </row>
    <row r="12821" spans="13:14" x14ac:dyDescent="0.3">
      <c r="M12821" t="s">
        <v>6</v>
      </c>
      <c r="N12821">
        <v>54</v>
      </c>
    </row>
    <row r="12822" spans="13:14" x14ac:dyDescent="0.3">
      <c r="M12822" t="s">
        <v>6</v>
      </c>
      <c r="N12822">
        <v>111</v>
      </c>
    </row>
    <row r="12823" spans="13:14" x14ac:dyDescent="0.3">
      <c r="M12823" t="s">
        <v>6</v>
      </c>
      <c r="N12823">
        <v>112</v>
      </c>
    </row>
    <row r="12824" spans="13:14" x14ac:dyDescent="0.3">
      <c r="M12824" t="s">
        <v>6</v>
      </c>
      <c r="N12824">
        <v>435</v>
      </c>
    </row>
    <row r="12825" spans="13:14" x14ac:dyDescent="0.3">
      <c r="M12825" t="s">
        <v>6</v>
      </c>
      <c r="N12825">
        <v>50</v>
      </c>
    </row>
    <row r="12826" spans="13:14" x14ac:dyDescent="0.3">
      <c r="M12826" t="s">
        <v>6</v>
      </c>
      <c r="N12826">
        <v>93</v>
      </c>
    </row>
    <row r="12827" spans="13:14" x14ac:dyDescent="0.3">
      <c r="M12827" t="s">
        <v>6</v>
      </c>
      <c r="N12827">
        <v>72</v>
      </c>
    </row>
    <row r="12828" spans="13:14" x14ac:dyDescent="0.3">
      <c r="M12828" t="s">
        <v>6</v>
      </c>
      <c r="N12828">
        <v>251</v>
      </c>
    </row>
    <row r="12829" spans="13:14" x14ac:dyDescent="0.3">
      <c r="M12829" t="s">
        <v>6</v>
      </c>
      <c r="N12829">
        <v>990</v>
      </c>
    </row>
    <row r="12830" spans="13:14" x14ac:dyDescent="0.3">
      <c r="M12830" t="s">
        <v>6</v>
      </c>
      <c r="N12830">
        <v>452</v>
      </c>
    </row>
    <row r="12831" spans="13:14" x14ac:dyDescent="0.3">
      <c r="M12831" t="s">
        <v>6</v>
      </c>
      <c r="N12831">
        <v>12</v>
      </c>
    </row>
    <row r="12832" spans="13:14" x14ac:dyDescent="0.3">
      <c r="M12832" t="s">
        <v>6</v>
      </c>
      <c r="N12832">
        <v>1</v>
      </c>
    </row>
    <row r="12833" spans="13:14" x14ac:dyDescent="0.3">
      <c r="M12833" t="s">
        <v>6</v>
      </c>
      <c r="N12833">
        <v>31</v>
      </c>
    </row>
    <row r="12834" spans="13:14" x14ac:dyDescent="0.3">
      <c r="M12834" t="s">
        <v>6</v>
      </c>
      <c r="N12834">
        <v>41</v>
      </c>
    </row>
    <row r="12835" spans="13:14" x14ac:dyDescent="0.3">
      <c r="M12835" t="s">
        <v>6</v>
      </c>
      <c r="N12835">
        <v>150</v>
      </c>
    </row>
    <row r="12836" spans="13:14" x14ac:dyDescent="0.3">
      <c r="M12836" t="s">
        <v>6</v>
      </c>
      <c r="N12836">
        <v>16</v>
      </c>
    </row>
    <row r="12837" spans="13:14" x14ac:dyDescent="0.3">
      <c r="M12837" t="s">
        <v>6</v>
      </c>
      <c r="N12837">
        <v>35</v>
      </c>
    </row>
    <row r="12838" spans="13:14" x14ac:dyDescent="0.3">
      <c r="M12838" t="s">
        <v>6</v>
      </c>
      <c r="N12838">
        <v>37</v>
      </c>
    </row>
    <row r="12839" spans="13:14" x14ac:dyDescent="0.3">
      <c r="M12839" t="s">
        <v>6</v>
      </c>
      <c r="N12839">
        <v>216</v>
      </c>
    </row>
    <row r="12840" spans="13:14" x14ac:dyDescent="0.3">
      <c r="M12840" t="s">
        <v>6</v>
      </c>
      <c r="N12840">
        <v>95</v>
      </c>
    </row>
    <row r="12841" spans="13:14" x14ac:dyDescent="0.3">
      <c r="M12841" t="s">
        <v>6</v>
      </c>
      <c r="N12841">
        <v>42</v>
      </c>
    </row>
    <row r="12842" spans="13:14" x14ac:dyDescent="0.3">
      <c r="M12842" t="s">
        <v>6</v>
      </c>
      <c r="N12842">
        <v>105</v>
      </c>
    </row>
    <row r="12843" spans="13:14" x14ac:dyDescent="0.3">
      <c r="M12843" t="s">
        <v>6</v>
      </c>
      <c r="N12843">
        <v>256</v>
      </c>
    </row>
    <row r="12844" spans="13:14" x14ac:dyDescent="0.3">
      <c r="M12844" t="s">
        <v>6</v>
      </c>
      <c r="N12844">
        <v>12</v>
      </c>
    </row>
    <row r="12845" spans="13:14" x14ac:dyDescent="0.3">
      <c r="M12845" t="s">
        <v>6</v>
      </c>
      <c r="N12845">
        <v>32</v>
      </c>
    </row>
    <row r="12846" spans="13:14" x14ac:dyDescent="0.3">
      <c r="M12846" t="s">
        <v>6</v>
      </c>
      <c r="N12846">
        <v>100</v>
      </c>
    </row>
    <row r="12847" spans="13:14" x14ac:dyDescent="0.3">
      <c r="M12847" t="s">
        <v>6</v>
      </c>
      <c r="N12847">
        <v>0</v>
      </c>
    </row>
    <row r="12848" spans="13:14" x14ac:dyDescent="0.3">
      <c r="M12848" t="s">
        <v>6</v>
      </c>
      <c r="N12848">
        <v>32</v>
      </c>
    </row>
    <row r="12849" spans="13:14" x14ac:dyDescent="0.3">
      <c r="M12849" t="s">
        <v>6</v>
      </c>
      <c r="N12849">
        <v>80</v>
      </c>
    </row>
    <row r="12850" spans="13:14" x14ac:dyDescent="0.3">
      <c r="M12850" t="s">
        <v>6</v>
      </c>
      <c r="N12850">
        <v>0</v>
      </c>
    </row>
    <row r="12851" spans="13:14" x14ac:dyDescent="0.3">
      <c r="M12851" t="s">
        <v>6</v>
      </c>
      <c r="N12851">
        <v>22</v>
      </c>
    </row>
    <row r="12852" spans="13:14" x14ac:dyDescent="0.3">
      <c r="M12852" t="s">
        <v>6</v>
      </c>
      <c r="N12852">
        <v>52</v>
      </c>
    </row>
    <row r="12853" spans="13:14" x14ac:dyDescent="0.3">
      <c r="M12853" t="s">
        <v>6</v>
      </c>
      <c r="N12853">
        <v>63</v>
      </c>
    </row>
    <row r="12854" spans="13:14" x14ac:dyDescent="0.3">
      <c r="M12854" t="s">
        <v>6</v>
      </c>
      <c r="N12854">
        <v>37</v>
      </c>
    </row>
    <row r="12855" spans="13:14" x14ac:dyDescent="0.3">
      <c r="M12855" t="s">
        <v>6</v>
      </c>
      <c r="N12855">
        <v>10</v>
      </c>
    </row>
    <row r="12856" spans="13:14" x14ac:dyDescent="0.3">
      <c r="M12856" t="s">
        <v>6</v>
      </c>
      <c r="N12856">
        <v>61</v>
      </c>
    </row>
    <row r="12857" spans="13:14" x14ac:dyDescent="0.3">
      <c r="M12857" t="s">
        <v>6</v>
      </c>
      <c r="N12857">
        <v>31</v>
      </c>
    </row>
    <row r="12858" spans="13:14" x14ac:dyDescent="0.3">
      <c r="M12858" t="s">
        <v>6</v>
      </c>
      <c r="N12858">
        <v>53</v>
      </c>
    </row>
    <row r="12859" spans="13:14" x14ac:dyDescent="0.3">
      <c r="M12859" t="s">
        <v>6</v>
      </c>
      <c r="N12859">
        <v>17</v>
      </c>
    </row>
    <row r="12860" spans="13:14" x14ac:dyDescent="0.3">
      <c r="M12860" t="s">
        <v>6</v>
      </c>
      <c r="N12860">
        <v>15</v>
      </c>
    </row>
    <row r="12861" spans="13:14" x14ac:dyDescent="0.3">
      <c r="M12861" t="s">
        <v>6</v>
      </c>
      <c r="N12861">
        <v>209</v>
      </c>
    </row>
    <row r="12862" spans="13:14" x14ac:dyDescent="0.3">
      <c r="M12862" t="s">
        <v>6</v>
      </c>
      <c r="N12862">
        <v>161</v>
      </c>
    </row>
    <row r="12863" spans="13:14" x14ac:dyDescent="0.3">
      <c r="M12863" t="s">
        <v>6</v>
      </c>
      <c r="N12863">
        <v>64</v>
      </c>
    </row>
    <row r="12864" spans="13:14" x14ac:dyDescent="0.3">
      <c r="M12864" t="s">
        <v>6</v>
      </c>
      <c r="N12864">
        <v>33</v>
      </c>
    </row>
    <row r="12865" spans="13:14" x14ac:dyDescent="0.3">
      <c r="M12865" t="s">
        <v>6</v>
      </c>
      <c r="N12865">
        <v>0</v>
      </c>
    </row>
    <row r="12866" spans="13:14" x14ac:dyDescent="0.3">
      <c r="M12866" t="s">
        <v>6</v>
      </c>
      <c r="N12866">
        <v>65</v>
      </c>
    </row>
    <row r="12867" spans="13:14" x14ac:dyDescent="0.3">
      <c r="M12867" t="s">
        <v>6</v>
      </c>
      <c r="N12867">
        <v>55</v>
      </c>
    </row>
    <row r="12868" spans="13:14" x14ac:dyDescent="0.3">
      <c r="M12868" t="s">
        <v>6</v>
      </c>
      <c r="N12868">
        <v>63</v>
      </c>
    </row>
    <row r="12869" spans="13:14" x14ac:dyDescent="0.3">
      <c r="M12869" t="s">
        <v>6</v>
      </c>
      <c r="N12869">
        <v>41</v>
      </c>
    </row>
    <row r="12870" spans="13:14" x14ac:dyDescent="0.3">
      <c r="M12870" t="s">
        <v>6</v>
      </c>
      <c r="N12870">
        <v>99</v>
      </c>
    </row>
    <row r="12871" spans="13:14" x14ac:dyDescent="0.3">
      <c r="M12871" t="s">
        <v>6</v>
      </c>
      <c r="N12871">
        <v>51</v>
      </c>
    </row>
    <row r="12872" spans="13:14" x14ac:dyDescent="0.3">
      <c r="M12872" t="s">
        <v>6</v>
      </c>
      <c r="N12872">
        <v>134</v>
      </c>
    </row>
    <row r="12873" spans="13:14" x14ac:dyDescent="0.3">
      <c r="M12873" t="s">
        <v>6</v>
      </c>
      <c r="N12873">
        <v>480</v>
      </c>
    </row>
    <row r="12874" spans="13:14" x14ac:dyDescent="0.3">
      <c r="M12874" t="s">
        <v>6</v>
      </c>
      <c r="N12874">
        <v>30</v>
      </c>
    </row>
    <row r="12875" spans="13:14" x14ac:dyDescent="0.3">
      <c r="M12875" t="s">
        <v>6</v>
      </c>
      <c r="N12875">
        <v>72</v>
      </c>
    </row>
    <row r="12876" spans="13:14" x14ac:dyDescent="0.3">
      <c r="M12876" t="s">
        <v>6</v>
      </c>
      <c r="N12876">
        <v>1</v>
      </c>
    </row>
    <row r="12877" spans="13:14" x14ac:dyDescent="0.3">
      <c r="M12877" t="s">
        <v>6</v>
      </c>
      <c r="N12877">
        <v>14</v>
      </c>
    </row>
    <row r="12878" spans="13:14" x14ac:dyDescent="0.3">
      <c r="M12878" t="s">
        <v>6</v>
      </c>
      <c r="N12878">
        <v>89</v>
      </c>
    </row>
    <row r="12879" spans="13:14" x14ac:dyDescent="0.3">
      <c r="M12879" t="s">
        <v>6</v>
      </c>
      <c r="N12879">
        <v>109</v>
      </c>
    </row>
    <row r="12880" spans="13:14" x14ac:dyDescent="0.3">
      <c r="M12880" t="s">
        <v>6</v>
      </c>
      <c r="N12880">
        <v>30</v>
      </c>
    </row>
    <row r="12881" spans="13:14" x14ac:dyDescent="0.3">
      <c r="M12881" t="s">
        <v>6</v>
      </c>
      <c r="N12881">
        <v>38</v>
      </c>
    </row>
    <row r="12882" spans="13:14" x14ac:dyDescent="0.3">
      <c r="M12882" t="s">
        <v>6</v>
      </c>
      <c r="N12882">
        <v>292</v>
      </c>
    </row>
    <row r="12883" spans="13:14" x14ac:dyDescent="0.3">
      <c r="M12883" t="s">
        <v>6</v>
      </c>
      <c r="N12883">
        <v>35</v>
      </c>
    </row>
    <row r="12884" spans="13:14" x14ac:dyDescent="0.3">
      <c r="M12884" t="s">
        <v>6</v>
      </c>
      <c r="N12884">
        <v>34</v>
      </c>
    </row>
    <row r="12885" spans="13:14" x14ac:dyDescent="0.3">
      <c r="M12885" t="s">
        <v>6</v>
      </c>
      <c r="N12885">
        <v>6</v>
      </c>
    </row>
    <row r="12886" spans="13:14" x14ac:dyDescent="0.3">
      <c r="M12886" t="s">
        <v>6</v>
      </c>
      <c r="N12886">
        <v>12</v>
      </c>
    </row>
    <row r="12887" spans="13:14" x14ac:dyDescent="0.3">
      <c r="M12887" t="s">
        <v>6</v>
      </c>
      <c r="N12887">
        <v>218</v>
      </c>
    </row>
    <row r="12888" spans="13:14" x14ac:dyDescent="0.3">
      <c r="M12888" t="s">
        <v>6</v>
      </c>
      <c r="N12888">
        <v>89</v>
      </c>
    </row>
    <row r="12889" spans="13:14" x14ac:dyDescent="0.3">
      <c r="M12889" t="s">
        <v>6</v>
      </c>
      <c r="N12889">
        <v>39</v>
      </c>
    </row>
    <row r="12890" spans="13:14" x14ac:dyDescent="0.3">
      <c r="M12890" t="s">
        <v>6</v>
      </c>
      <c r="N12890">
        <v>26</v>
      </c>
    </row>
    <row r="12891" spans="13:14" x14ac:dyDescent="0.3">
      <c r="M12891" t="s">
        <v>6</v>
      </c>
      <c r="N12891">
        <v>41</v>
      </c>
    </row>
    <row r="12892" spans="13:14" x14ac:dyDescent="0.3">
      <c r="M12892" t="s">
        <v>6</v>
      </c>
      <c r="N12892">
        <v>22</v>
      </c>
    </row>
    <row r="12893" spans="13:14" x14ac:dyDescent="0.3">
      <c r="M12893" t="s">
        <v>6</v>
      </c>
      <c r="N12893">
        <v>343</v>
      </c>
    </row>
    <row r="12894" spans="13:14" x14ac:dyDescent="0.3">
      <c r="M12894" t="s">
        <v>6</v>
      </c>
      <c r="N12894">
        <v>2</v>
      </c>
    </row>
    <row r="12895" spans="13:14" x14ac:dyDescent="0.3">
      <c r="M12895" t="s">
        <v>6</v>
      </c>
      <c r="N12895">
        <v>129</v>
      </c>
    </row>
    <row r="12896" spans="13:14" x14ac:dyDescent="0.3">
      <c r="M12896" t="s">
        <v>6</v>
      </c>
      <c r="N12896">
        <v>47</v>
      </c>
    </row>
    <row r="12897" spans="13:14" x14ac:dyDescent="0.3">
      <c r="M12897" t="s">
        <v>6</v>
      </c>
      <c r="N12897">
        <v>104</v>
      </c>
    </row>
    <row r="12898" spans="13:14" x14ac:dyDescent="0.3">
      <c r="M12898" t="s">
        <v>6</v>
      </c>
      <c r="N12898">
        <v>54</v>
      </c>
    </row>
    <row r="12899" spans="13:14" x14ac:dyDescent="0.3">
      <c r="M12899" t="s">
        <v>6</v>
      </c>
      <c r="N12899">
        <v>17</v>
      </c>
    </row>
    <row r="12900" spans="13:14" x14ac:dyDescent="0.3">
      <c r="M12900" t="s">
        <v>6</v>
      </c>
      <c r="N12900">
        <v>4</v>
      </c>
    </row>
    <row r="12901" spans="13:14" x14ac:dyDescent="0.3">
      <c r="M12901" t="s">
        <v>6</v>
      </c>
      <c r="N12901">
        <v>31</v>
      </c>
    </row>
    <row r="12902" spans="13:14" x14ac:dyDescent="0.3">
      <c r="M12902" t="s">
        <v>6</v>
      </c>
      <c r="N12902">
        <v>9</v>
      </c>
    </row>
    <row r="12903" spans="13:14" x14ac:dyDescent="0.3">
      <c r="M12903" t="s">
        <v>6</v>
      </c>
      <c r="N12903">
        <v>87</v>
      </c>
    </row>
    <row r="12904" spans="13:14" x14ac:dyDescent="0.3">
      <c r="M12904" t="s">
        <v>6</v>
      </c>
      <c r="N12904">
        <v>64</v>
      </c>
    </row>
    <row r="12905" spans="13:14" x14ac:dyDescent="0.3">
      <c r="M12905" t="s">
        <v>6</v>
      </c>
      <c r="N12905">
        <v>21</v>
      </c>
    </row>
    <row r="12906" spans="13:14" x14ac:dyDescent="0.3">
      <c r="M12906" t="s">
        <v>6</v>
      </c>
      <c r="N12906">
        <v>57</v>
      </c>
    </row>
    <row r="12907" spans="13:14" x14ac:dyDescent="0.3">
      <c r="M12907" t="s">
        <v>6</v>
      </c>
      <c r="N12907">
        <v>95</v>
      </c>
    </row>
    <row r="12908" spans="13:14" x14ac:dyDescent="0.3">
      <c r="M12908" t="s">
        <v>6</v>
      </c>
      <c r="N12908">
        <v>43</v>
      </c>
    </row>
    <row r="12909" spans="13:14" x14ac:dyDescent="0.3">
      <c r="M12909" t="s">
        <v>6</v>
      </c>
      <c r="N12909">
        <v>95</v>
      </c>
    </row>
    <row r="12910" spans="13:14" x14ac:dyDescent="0.3">
      <c r="M12910" t="s">
        <v>6</v>
      </c>
      <c r="N12910">
        <v>6</v>
      </c>
    </row>
    <row r="12911" spans="13:14" x14ac:dyDescent="0.3">
      <c r="M12911" t="s">
        <v>6</v>
      </c>
      <c r="N12911">
        <v>86</v>
      </c>
    </row>
    <row r="12912" spans="13:14" x14ac:dyDescent="0.3">
      <c r="M12912" t="s">
        <v>6</v>
      </c>
      <c r="N12912">
        <v>2</v>
      </c>
    </row>
    <row r="12913" spans="13:14" x14ac:dyDescent="0.3">
      <c r="M12913" t="s">
        <v>6</v>
      </c>
      <c r="N12913">
        <v>227</v>
      </c>
    </row>
    <row r="12914" spans="13:14" x14ac:dyDescent="0.3">
      <c r="M12914" t="s">
        <v>6</v>
      </c>
      <c r="N12914">
        <v>17</v>
      </c>
    </row>
    <row r="12915" spans="13:14" x14ac:dyDescent="0.3">
      <c r="M12915" t="s">
        <v>6</v>
      </c>
      <c r="N12915">
        <v>12</v>
      </c>
    </row>
    <row r="12916" spans="13:14" x14ac:dyDescent="0.3">
      <c r="M12916" t="s">
        <v>6</v>
      </c>
      <c r="N12916">
        <v>221</v>
      </c>
    </row>
    <row r="12917" spans="13:14" x14ac:dyDescent="0.3">
      <c r="M12917" t="s">
        <v>6</v>
      </c>
      <c r="N12917">
        <v>65</v>
      </c>
    </row>
    <row r="12918" spans="13:14" x14ac:dyDescent="0.3">
      <c r="M12918" t="s">
        <v>6</v>
      </c>
      <c r="N12918">
        <v>20</v>
      </c>
    </row>
    <row r="12919" spans="13:14" x14ac:dyDescent="0.3">
      <c r="M12919" t="s">
        <v>6</v>
      </c>
      <c r="N12919">
        <v>50</v>
      </c>
    </row>
    <row r="12920" spans="13:14" x14ac:dyDescent="0.3">
      <c r="M12920" t="s">
        <v>6</v>
      </c>
      <c r="N12920">
        <v>60</v>
      </c>
    </row>
    <row r="12921" spans="13:14" x14ac:dyDescent="0.3">
      <c r="M12921" t="s">
        <v>6</v>
      </c>
      <c r="N12921">
        <v>24</v>
      </c>
    </row>
    <row r="12922" spans="13:14" x14ac:dyDescent="0.3">
      <c r="M12922" t="s">
        <v>6</v>
      </c>
      <c r="N12922">
        <v>106</v>
      </c>
    </row>
    <row r="12923" spans="13:14" x14ac:dyDescent="0.3">
      <c r="M12923" t="s">
        <v>6</v>
      </c>
      <c r="N12923">
        <v>116</v>
      </c>
    </row>
    <row r="12924" spans="13:14" x14ac:dyDescent="0.3">
      <c r="M12924" t="s">
        <v>6</v>
      </c>
      <c r="N12924">
        <v>49</v>
      </c>
    </row>
    <row r="12925" spans="13:14" x14ac:dyDescent="0.3">
      <c r="M12925" t="s">
        <v>6</v>
      </c>
      <c r="N12925">
        <v>83</v>
      </c>
    </row>
    <row r="12926" spans="13:14" x14ac:dyDescent="0.3">
      <c r="M12926" t="s">
        <v>6</v>
      </c>
      <c r="N12926">
        <v>13</v>
      </c>
    </row>
    <row r="12927" spans="13:14" x14ac:dyDescent="0.3">
      <c r="M12927" t="s">
        <v>6</v>
      </c>
      <c r="N12927">
        <v>63</v>
      </c>
    </row>
    <row r="12928" spans="13:14" x14ac:dyDescent="0.3">
      <c r="M12928" t="s">
        <v>6</v>
      </c>
      <c r="N12928">
        <v>173</v>
      </c>
    </row>
    <row r="12929" spans="13:14" x14ac:dyDescent="0.3">
      <c r="M12929" t="s">
        <v>6</v>
      </c>
      <c r="N12929">
        <v>40</v>
      </c>
    </row>
    <row r="12930" spans="13:14" x14ac:dyDescent="0.3">
      <c r="M12930" t="s">
        <v>6</v>
      </c>
      <c r="N12930">
        <v>45</v>
      </c>
    </row>
    <row r="12931" spans="13:14" x14ac:dyDescent="0.3">
      <c r="M12931" t="s">
        <v>6</v>
      </c>
      <c r="N12931">
        <v>27</v>
      </c>
    </row>
    <row r="12932" spans="13:14" x14ac:dyDescent="0.3">
      <c r="M12932" t="s">
        <v>6</v>
      </c>
      <c r="N12932">
        <v>65</v>
      </c>
    </row>
    <row r="12933" spans="13:14" x14ac:dyDescent="0.3">
      <c r="M12933" t="s">
        <v>6</v>
      </c>
      <c r="N12933">
        <v>0</v>
      </c>
    </row>
    <row r="12934" spans="13:14" x14ac:dyDescent="0.3">
      <c r="M12934" t="s">
        <v>6</v>
      </c>
      <c r="N12934">
        <v>77</v>
      </c>
    </row>
    <row r="12935" spans="13:14" x14ac:dyDescent="0.3">
      <c r="M12935" t="s">
        <v>6</v>
      </c>
      <c r="N12935">
        <v>231</v>
      </c>
    </row>
    <row r="12936" spans="13:14" x14ac:dyDescent="0.3">
      <c r="M12936" t="s">
        <v>6</v>
      </c>
      <c r="N12936">
        <v>598</v>
      </c>
    </row>
    <row r="12937" spans="13:14" x14ac:dyDescent="0.3">
      <c r="M12937" t="s">
        <v>6</v>
      </c>
      <c r="N12937">
        <v>99</v>
      </c>
    </row>
    <row r="12938" spans="13:14" x14ac:dyDescent="0.3">
      <c r="M12938" t="s">
        <v>6</v>
      </c>
      <c r="N12938">
        <v>123</v>
      </c>
    </row>
    <row r="12939" spans="13:14" x14ac:dyDescent="0.3">
      <c r="M12939" t="s">
        <v>6</v>
      </c>
      <c r="N12939">
        <v>45</v>
      </c>
    </row>
    <row r="12940" spans="13:14" x14ac:dyDescent="0.3">
      <c r="M12940" t="s">
        <v>6</v>
      </c>
      <c r="N12940">
        <v>15</v>
      </c>
    </row>
    <row r="12941" spans="13:14" x14ac:dyDescent="0.3">
      <c r="M12941" t="s">
        <v>6</v>
      </c>
      <c r="N12941">
        <v>19</v>
      </c>
    </row>
    <row r="12942" spans="13:14" x14ac:dyDescent="0.3">
      <c r="M12942" t="s">
        <v>6</v>
      </c>
      <c r="N12942">
        <v>68</v>
      </c>
    </row>
    <row r="12943" spans="13:14" x14ac:dyDescent="0.3">
      <c r="M12943" t="s">
        <v>6</v>
      </c>
      <c r="N12943">
        <v>341</v>
      </c>
    </row>
    <row r="12944" spans="13:14" x14ac:dyDescent="0.3">
      <c r="M12944" t="s">
        <v>6</v>
      </c>
      <c r="N12944">
        <v>22</v>
      </c>
    </row>
    <row r="12945" spans="13:14" x14ac:dyDescent="0.3">
      <c r="M12945" t="s">
        <v>6</v>
      </c>
      <c r="N12945">
        <v>860</v>
      </c>
    </row>
    <row r="12946" spans="13:14" x14ac:dyDescent="0.3">
      <c r="M12946" t="s">
        <v>6</v>
      </c>
      <c r="N12946">
        <v>137</v>
      </c>
    </row>
    <row r="12947" spans="13:14" x14ac:dyDescent="0.3">
      <c r="M12947" t="s">
        <v>6</v>
      </c>
      <c r="N12947">
        <v>42</v>
      </c>
    </row>
    <row r="12948" spans="13:14" x14ac:dyDescent="0.3">
      <c r="M12948" t="s">
        <v>6</v>
      </c>
      <c r="N12948">
        <v>171</v>
      </c>
    </row>
    <row r="12949" spans="13:14" x14ac:dyDescent="0.3">
      <c r="M12949" t="s">
        <v>6</v>
      </c>
      <c r="N12949">
        <v>111</v>
      </c>
    </row>
    <row r="12950" spans="13:14" x14ac:dyDescent="0.3">
      <c r="M12950" t="s">
        <v>6</v>
      </c>
      <c r="N12950">
        <v>38</v>
      </c>
    </row>
    <row r="12951" spans="13:14" x14ac:dyDescent="0.3">
      <c r="M12951" t="s">
        <v>6</v>
      </c>
      <c r="N12951">
        <v>314</v>
      </c>
    </row>
    <row r="12952" spans="13:14" x14ac:dyDescent="0.3">
      <c r="M12952" t="s">
        <v>6</v>
      </c>
      <c r="N12952">
        <v>0</v>
      </c>
    </row>
    <row r="12953" spans="13:14" x14ac:dyDescent="0.3">
      <c r="M12953" t="s">
        <v>6</v>
      </c>
      <c r="N12953">
        <v>10</v>
      </c>
    </row>
    <row r="12954" spans="13:14" x14ac:dyDescent="0.3">
      <c r="M12954" t="s">
        <v>6</v>
      </c>
      <c r="N12954">
        <v>12</v>
      </c>
    </row>
    <row r="12955" spans="13:14" x14ac:dyDescent="0.3">
      <c r="M12955" t="s">
        <v>6</v>
      </c>
      <c r="N12955">
        <v>10</v>
      </c>
    </row>
    <row r="12956" spans="13:14" x14ac:dyDescent="0.3">
      <c r="M12956" t="s">
        <v>6</v>
      </c>
      <c r="N12956">
        <v>100</v>
      </c>
    </row>
    <row r="12957" spans="13:14" x14ac:dyDescent="0.3">
      <c r="M12957" t="s">
        <v>6</v>
      </c>
      <c r="N12957">
        <v>44</v>
      </c>
    </row>
    <row r="12958" spans="13:14" x14ac:dyDescent="0.3">
      <c r="M12958" t="s">
        <v>6</v>
      </c>
      <c r="N12958">
        <v>165</v>
      </c>
    </row>
    <row r="12959" spans="13:14" x14ac:dyDescent="0.3">
      <c r="M12959" t="s">
        <v>6</v>
      </c>
      <c r="N12959">
        <v>109</v>
      </c>
    </row>
    <row r="12960" spans="13:14" x14ac:dyDescent="0.3">
      <c r="M12960" t="s">
        <v>6</v>
      </c>
      <c r="N12960">
        <v>18</v>
      </c>
    </row>
    <row r="12961" spans="13:14" x14ac:dyDescent="0.3">
      <c r="M12961" t="s">
        <v>6</v>
      </c>
      <c r="N12961">
        <v>11</v>
      </c>
    </row>
    <row r="12962" spans="13:14" x14ac:dyDescent="0.3">
      <c r="M12962" t="s">
        <v>6</v>
      </c>
      <c r="N12962">
        <v>4</v>
      </c>
    </row>
    <row r="12963" spans="13:14" x14ac:dyDescent="0.3">
      <c r="M12963" t="s">
        <v>6</v>
      </c>
      <c r="N12963">
        <v>164</v>
      </c>
    </row>
    <row r="12964" spans="13:14" x14ac:dyDescent="0.3">
      <c r="M12964" t="s">
        <v>6</v>
      </c>
      <c r="N12964">
        <v>14</v>
      </c>
    </row>
    <row r="12965" spans="13:14" x14ac:dyDescent="0.3">
      <c r="M12965" t="s">
        <v>6</v>
      </c>
      <c r="N12965">
        <v>141</v>
      </c>
    </row>
    <row r="12966" spans="13:14" x14ac:dyDescent="0.3">
      <c r="M12966" t="s">
        <v>6</v>
      </c>
      <c r="N12966">
        <v>113</v>
      </c>
    </row>
    <row r="12967" spans="13:14" x14ac:dyDescent="0.3">
      <c r="M12967" t="s">
        <v>6</v>
      </c>
      <c r="N12967">
        <v>87</v>
      </c>
    </row>
    <row r="12968" spans="13:14" x14ac:dyDescent="0.3">
      <c r="M12968" t="s">
        <v>6</v>
      </c>
      <c r="N12968">
        <v>217</v>
      </c>
    </row>
    <row r="12969" spans="13:14" x14ac:dyDescent="0.3">
      <c r="M12969" t="s">
        <v>6</v>
      </c>
      <c r="N12969">
        <v>17</v>
      </c>
    </row>
    <row r="12970" spans="13:14" x14ac:dyDescent="0.3">
      <c r="M12970" t="s">
        <v>6</v>
      </c>
      <c r="N12970">
        <v>4</v>
      </c>
    </row>
    <row r="12971" spans="13:14" x14ac:dyDescent="0.3">
      <c r="M12971" t="s">
        <v>6</v>
      </c>
      <c r="N12971">
        <v>48</v>
      </c>
    </row>
    <row r="12972" spans="13:14" x14ac:dyDescent="0.3">
      <c r="M12972" t="s">
        <v>6</v>
      </c>
      <c r="N12972">
        <v>35</v>
      </c>
    </row>
    <row r="12973" spans="13:14" x14ac:dyDescent="0.3">
      <c r="M12973" t="s">
        <v>6</v>
      </c>
      <c r="N12973">
        <v>174</v>
      </c>
    </row>
    <row r="12974" spans="13:14" x14ac:dyDescent="0.3">
      <c r="M12974" t="s">
        <v>6</v>
      </c>
      <c r="N12974">
        <v>27</v>
      </c>
    </row>
    <row r="12975" spans="13:14" x14ac:dyDescent="0.3">
      <c r="M12975" t="s">
        <v>6</v>
      </c>
      <c r="N12975">
        <v>36</v>
      </c>
    </row>
    <row r="12976" spans="13:14" x14ac:dyDescent="0.3">
      <c r="M12976" t="s">
        <v>6</v>
      </c>
      <c r="N12976">
        <v>94</v>
      </c>
    </row>
    <row r="12977" spans="13:14" x14ac:dyDescent="0.3">
      <c r="M12977" t="s">
        <v>6</v>
      </c>
      <c r="N12977">
        <v>79</v>
      </c>
    </row>
    <row r="12978" spans="13:14" x14ac:dyDescent="0.3">
      <c r="M12978" t="s">
        <v>6</v>
      </c>
      <c r="N12978">
        <v>58</v>
      </c>
    </row>
    <row r="12979" spans="13:14" x14ac:dyDescent="0.3">
      <c r="M12979" t="s">
        <v>6</v>
      </c>
      <c r="N12979">
        <v>43</v>
      </c>
    </row>
    <row r="12980" spans="13:14" x14ac:dyDescent="0.3">
      <c r="M12980" t="s">
        <v>6</v>
      </c>
      <c r="N12980">
        <v>65</v>
      </c>
    </row>
    <row r="12981" spans="13:14" x14ac:dyDescent="0.3">
      <c r="M12981" t="s">
        <v>6</v>
      </c>
      <c r="N12981">
        <v>10</v>
      </c>
    </row>
    <row r="12982" spans="13:14" x14ac:dyDescent="0.3">
      <c r="M12982" t="s">
        <v>6</v>
      </c>
      <c r="N12982">
        <v>24</v>
      </c>
    </row>
    <row r="12983" spans="13:14" x14ac:dyDescent="0.3">
      <c r="M12983" t="s">
        <v>6</v>
      </c>
      <c r="N12983">
        <v>74</v>
      </c>
    </row>
    <row r="12984" spans="13:14" x14ac:dyDescent="0.3">
      <c r="M12984" t="s">
        <v>6</v>
      </c>
      <c r="N12984">
        <v>87</v>
      </c>
    </row>
    <row r="12985" spans="13:14" x14ac:dyDescent="0.3">
      <c r="M12985" t="s">
        <v>6</v>
      </c>
      <c r="N12985">
        <v>44</v>
      </c>
    </row>
    <row r="12986" spans="13:14" x14ac:dyDescent="0.3">
      <c r="M12986" t="s">
        <v>6</v>
      </c>
      <c r="N12986">
        <v>74</v>
      </c>
    </row>
    <row r="12987" spans="13:14" x14ac:dyDescent="0.3">
      <c r="M12987" t="s">
        <v>6</v>
      </c>
      <c r="N12987">
        <v>62</v>
      </c>
    </row>
    <row r="12988" spans="13:14" x14ac:dyDescent="0.3">
      <c r="M12988" t="s">
        <v>6</v>
      </c>
      <c r="N12988">
        <v>140</v>
      </c>
    </row>
    <row r="12989" spans="13:14" x14ac:dyDescent="0.3">
      <c r="M12989" t="s">
        <v>6</v>
      </c>
      <c r="N12989">
        <v>119</v>
      </c>
    </row>
    <row r="12990" spans="13:14" x14ac:dyDescent="0.3">
      <c r="M12990" t="s">
        <v>6</v>
      </c>
      <c r="N12990">
        <v>9</v>
      </c>
    </row>
    <row r="12991" spans="13:14" x14ac:dyDescent="0.3">
      <c r="M12991" t="s">
        <v>6</v>
      </c>
      <c r="N12991">
        <v>43</v>
      </c>
    </row>
    <row r="12992" spans="13:14" x14ac:dyDescent="0.3">
      <c r="M12992" t="s">
        <v>6</v>
      </c>
      <c r="N12992">
        <v>116</v>
      </c>
    </row>
    <row r="12993" spans="13:14" x14ac:dyDescent="0.3">
      <c r="M12993" t="s">
        <v>6</v>
      </c>
      <c r="N12993">
        <v>63</v>
      </c>
    </row>
    <row r="12994" spans="13:14" x14ac:dyDescent="0.3">
      <c r="M12994" t="s">
        <v>6</v>
      </c>
      <c r="N12994">
        <v>22</v>
      </c>
    </row>
    <row r="12995" spans="13:14" x14ac:dyDescent="0.3">
      <c r="M12995" t="s">
        <v>6</v>
      </c>
      <c r="N12995">
        <v>15</v>
      </c>
    </row>
    <row r="12996" spans="13:14" x14ac:dyDescent="0.3">
      <c r="M12996" t="s">
        <v>6</v>
      </c>
      <c r="N12996">
        <v>153</v>
      </c>
    </row>
    <row r="12997" spans="13:14" x14ac:dyDescent="0.3">
      <c r="M12997" t="s">
        <v>6</v>
      </c>
      <c r="N12997">
        <v>13</v>
      </c>
    </row>
    <row r="12998" spans="13:14" x14ac:dyDescent="0.3">
      <c r="M12998" t="s">
        <v>6</v>
      </c>
      <c r="N12998">
        <v>21</v>
      </c>
    </row>
    <row r="12999" spans="13:14" x14ac:dyDescent="0.3">
      <c r="M12999" t="s">
        <v>6</v>
      </c>
      <c r="N12999">
        <v>7</v>
      </c>
    </row>
    <row r="13000" spans="13:14" x14ac:dyDescent="0.3">
      <c r="M13000" t="s">
        <v>6</v>
      </c>
      <c r="N13000">
        <v>242</v>
      </c>
    </row>
    <row r="13001" spans="13:14" x14ac:dyDescent="0.3">
      <c r="M13001" t="s">
        <v>6</v>
      </c>
      <c r="N13001">
        <v>59</v>
      </c>
    </row>
    <row r="13002" spans="13:14" x14ac:dyDescent="0.3">
      <c r="M13002" t="s">
        <v>6</v>
      </c>
      <c r="N13002">
        <v>94</v>
      </c>
    </row>
    <row r="13003" spans="13:14" x14ac:dyDescent="0.3">
      <c r="M13003" t="s">
        <v>6</v>
      </c>
      <c r="N13003">
        <v>134</v>
      </c>
    </row>
    <row r="13004" spans="13:14" x14ac:dyDescent="0.3">
      <c r="M13004" t="s">
        <v>6</v>
      </c>
      <c r="N13004">
        <v>12</v>
      </c>
    </row>
    <row r="13005" spans="13:14" x14ac:dyDescent="0.3">
      <c r="M13005" t="s">
        <v>6</v>
      </c>
      <c r="N13005">
        <v>130</v>
      </c>
    </row>
    <row r="13006" spans="13:14" x14ac:dyDescent="0.3">
      <c r="M13006" t="s">
        <v>6</v>
      </c>
      <c r="N13006">
        <v>106</v>
      </c>
    </row>
    <row r="13007" spans="13:14" x14ac:dyDescent="0.3">
      <c r="M13007" t="s">
        <v>6</v>
      </c>
      <c r="N13007">
        <v>150</v>
      </c>
    </row>
    <row r="13008" spans="13:14" x14ac:dyDescent="0.3">
      <c r="M13008" t="s">
        <v>6</v>
      </c>
      <c r="N13008">
        <v>14</v>
      </c>
    </row>
    <row r="13009" spans="13:14" x14ac:dyDescent="0.3">
      <c r="M13009" t="s">
        <v>6</v>
      </c>
      <c r="N13009">
        <v>84</v>
      </c>
    </row>
    <row r="13010" spans="13:14" x14ac:dyDescent="0.3">
      <c r="M13010" t="s">
        <v>6</v>
      </c>
      <c r="N13010">
        <v>233</v>
      </c>
    </row>
    <row r="13011" spans="13:14" x14ac:dyDescent="0.3">
      <c r="M13011" t="s">
        <v>6</v>
      </c>
      <c r="N13011">
        <v>5</v>
      </c>
    </row>
    <row r="13012" spans="13:14" x14ac:dyDescent="0.3">
      <c r="M13012" t="s">
        <v>6</v>
      </c>
      <c r="N13012">
        <v>98</v>
      </c>
    </row>
    <row r="13013" spans="13:14" x14ac:dyDescent="0.3">
      <c r="M13013" t="s">
        <v>6</v>
      </c>
      <c r="N13013">
        <v>46</v>
      </c>
    </row>
    <row r="13014" spans="13:14" x14ac:dyDescent="0.3">
      <c r="M13014" t="s">
        <v>6</v>
      </c>
      <c r="N13014">
        <v>201</v>
      </c>
    </row>
    <row r="13015" spans="13:14" x14ac:dyDescent="0.3">
      <c r="M13015" t="s">
        <v>6</v>
      </c>
      <c r="N13015">
        <v>72</v>
      </c>
    </row>
    <row r="13016" spans="13:14" x14ac:dyDescent="0.3">
      <c r="M13016" t="s">
        <v>6</v>
      </c>
      <c r="N13016">
        <v>30</v>
      </c>
    </row>
    <row r="13017" spans="13:14" x14ac:dyDescent="0.3">
      <c r="M13017" t="s">
        <v>6</v>
      </c>
      <c r="N13017">
        <v>247</v>
      </c>
    </row>
    <row r="13018" spans="13:14" x14ac:dyDescent="0.3">
      <c r="M13018" t="s">
        <v>6</v>
      </c>
      <c r="N13018">
        <v>70</v>
      </c>
    </row>
    <row r="13019" spans="13:14" x14ac:dyDescent="0.3">
      <c r="M13019" t="s">
        <v>6</v>
      </c>
      <c r="N13019">
        <v>136</v>
      </c>
    </row>
    <row r="13020" spans="13:14" x14ac:dyDescent="0.3">
      <c r="M13020" t="s">
        <v>6</v>
      </c>
      <c r="N13020">
        <v>2297</v>
      </c>
    </row>
    <row r="13021" spans="13:14" x14ac:dyDescent="0.3">
      <c r="M13021" t="s">
        <v>6</v>
      </c>
      <c r="N13021">
        <v>42</v>
      </c>
    </row>
    <row r="13022" spans="13:14" x14ac:dyDescent="0.3">
      <c r="M13022" t="s">
        <v>6</v>
      </c>
      <c r="N13022">
        <v>280</v>
      </c>
    </row>
    <row r="13023" spans="13:14" x14ac:dyDescent="0.3">
      <c r="M13023" t="s">
        <v>6</v>
      </c>
      <c r="N13023">
        <v>42</v>
      </c>
    </row>
    <row r="13024" spans="13:14" x14ac:dyDescent="0.3">
      <c r="M13024" t="s">
        <v>6</v>
      </c>
      <c r="N13024">
        <v>68</v>
      </c>
    </row>
    <row r="13025" spans="13:14" x14ac:dyDescent="0.3">
      <c r="M13025" t="s">
        <v>6</v>
      </c>
      <c r="N13025">
        <v>179</v>
      </c>
    </row>
    <row r="13026" spans="13:14" x14ac:dyDescent="0.3">
      <c r="M13026" t="s">
        <v>6</v>
      </c>
      <c r="N13026">
        <v>225</v>
      </c>
    </row>
    <row r="13027" spans="13:14" x14ac:dyDescent="0.3">
      <c r="M13027" t="s">
        <v>6</v>
      </c>
      <c r="N13027">
        <v>278</v>
      </c>
    </row>
    <row r="13028" spans="13:14" x14ac:dyDescent="0.3">
      <c r="M13028" t="s">
        <v>6</v>
      </c>
      <c r="N13028">
        <v>59</v>
      </c>
    </row>
    <row r="13029" spans="13:14" x14ac:dyDescent="0.3">
      <c r="M13029" t="s">
        <v>6</v>
      </c>
      <c r="N13029">
        <v>27</v>
      </c>
    </row>
    <row r="13030" spans="13:14" x14ac:dyDescent="0.3">
      <c r="M13030" t="s">
        <v>6</v>
      </c>
      <c r="N13030">
        <v>5</v>
      </c>
    </row>
    <row r="13031" spans="13:14" x14ac:dyDescent="0.3">
      <c r="M13031" t="s">
        <v>6</v>
      </c>
      <c r="N13031">
        <v>44</v>
      </c>
    </row>
    <row r="13032" spans="13:14" x14ac:dyDescent="0.3">
      <c r="M13032" t="s">
        <v>6</v>
      </c>
      <c r="N13032">
        <v>206</v>
      </c>
    </row>
    <row r="13033" spans="13:14" x14ac:dyDescent="0.3">
      <c r="M13033" t="s">
        <v>6</v>
      </c>
      <c r="N13033">
        <v>127</v>
      </c>
    </row>
    <row r="13034" spans="13:14" x14ac:dyDescent="0.3">
      <c r="M13034" t="s">
        <v>6</v>
      </c>
      <c r="N13034">
        <v>6</v>
      </c>
    </row>
    <row r="13035" spans="13:14" x14ac:dyDescent="0.3">
      <c r="M13035" t="s">
        <v>6</v>
      </c>
      <c r="N13035">
        <v>611</v>
      </c>
    </row>
    <row r="13036" spans="13:14" x14ac:dyDescent="0.3">
      <c r="M13036" t="s">
        <v>6</v>
      </c>
      <c r="N13036">
        <v>11</v>
      </c>
    </row>
    <row r="13037" spans="13:14" x14ac:dyDescent="0.3">
      <c r="M13037" t="s">
        <v>6</v>
      </c>
      <c r="N13037">
        <v>1</v>
      </c>
    </row>
    <row r="13038" spans="13:14" x14ac:dyDescent="0.3">
      <c r="M13038" t="s">
        <v>6</v>
      </c>
      <c r="N13038">
        <v>11</v>
      </c>
    </row>
    <row r="13039" spans="13:14" x14ac:dyDescent="0.3">
      <c r="M13039" t="s">
        <v>6</v>
      </c>
      <c r="N13039">
        <v>276</v>
      </c>
    </row>
    <row r="13040" spans="13:14" x14ac:dyDescent="0.3">
      <c r="M13040" t="s">
        <v>6</v>
      </c>
      <c r="N13040">
        <v>181</v>
      </c>
    </row>
    <row r="13041" spans="13:14" x14ac:dyDescent="0.3">
      <c r="M13041" t="s">
        <v>6</v>
      </c>
      <c r="N13041">
        <v>85</v>
      </c>
    </row>
    <row r="13042" spans="13:14" x14ac:dyDescent="0.3">
      <c r="M13042" t="s">
        <v>6</v>
      </c>
      <c r="N13042">
        <v>96</v>
      </c>
    </row>
    <row r="13043" spans="13:14" x14ac:dyDescent="0.3">
      <c r="M13043" t="s">
        <v>6</v>
      </c>
      <c r="N13043">
        <v>302</v>
      </c>
    </row>
    <row r="13044" spans="13:14" x14ac:dyDescent="0.3">
      <c r="M13044" t="s">
        <v>6</v>
      </c>
      <c r="N13044">
        <v>92</v>
      </c>
    </row>
    <row r="13045" spans="13:14" x14ac:dyDescent="0.3">
      <c r="M13045" t="s">
        <v>6</v>
      </c>
      <c r="N13045">
        <v>305</v>
      </c>
    </row>
    <row r="13046" spans="13:14" x14ac:dyDescent="0.3">
      <c r="M13046" t="s">
        <v>6</v>
      </c>
      <c r="N13046">
        <v>222</v>
      </c>
    </row>
    <row r="13047" spans="13:14" x14ac:dyDescent="0.3">
      <c r="M13047" t="s">
        <v>6</v>
      </c>
      <c r="N13047">
        <v>8</v>
      </c>
    </row>
    <row r="13048" spans="13:14" x14ac:dyDescent="0.3">
      <c r="M13048" t="s">
        <v>6</v>
      </c>
      <c r="N13048">
        <v>63</v>
      </c>
    </row>
    <row r="13049" spans="13:14" x14ac:dyDescent="0.3">
      <c r="M13049" t="s">
        <v>6</v>
      </c>
      <c r="N13049">
        <v>137</v>
      </c>
    </row>
    <row r="13050" spans="13:14" x14ac:dyDescent="0.3">
      <c r="M13050" t="s">
        <v>6</v>
      </c>
      <c r="N13050">
        <v>5</v>
      </c>
    </row>
    <row r="13051" spans="13:14" x14ac:dyDescent="0.3">
      <c r="M13051" t="s">
        <v>6</v>
      </c>
      <c r="N13051">
        <v>24</v>
      </c>
    </row>
    <row r="13052" spans="13:14" x14ac:dyDescent="0.3">
      <c r="M13052" t="s">
        <v>6</v>
      </c>
      <c r="N13052">
        <v>69</v>
      </c>
    </row>
    <row r="13053" spans="13:14" x14ac:dyDescent="0.3">
      <c r="M13053" t="s">
        <v>6</v>
      </c>
      <c r="N13053">
        <v>28</v>
      </c>
    </row>
    <row r="13054" spans="13:14" x14ac:dyDescent="0.3">
      <c r="M13054" t="s">
        <v>6</v>
      </c>
      <c r="N13054">
        <v>14</v>
      </c>
    </row>
    <row r="13055" spans="13:14" x14ac:dyDescent="0.3">
      <c r="M13055" t="s">
        <v>6</v>
      </c>
      <c r="N13055">
        <v>14</v>
      </c>
    </row>
    <row r="13056" spans="13:14" x14ac:dyDescent="0.3">
      <c r="M13056" t="s">
        <v>6</v>
      </c>
      <c r="N13056">
        <v>11</v>
      </c>
    </row>
    <row r="13057" spans="13:14" x14ac:dyDescent="0.3">
      <c r="M13057" t="s">
        <v>6</v>
      </c>
      <c r="N13057">
        <v>4</v>
      </c>
    </row>
    <row r="13058" spans="13:14" x14ac:dyDescent="0.3">
      <c r="M13058" t="s">
        <v>6</v>
      </c>
      <c r="N13058">
        <v>128</v>
      </c>
    </row>
    <row r="13059" spans="13:14" x14ac:dyDescent="0.3">
      <c r="M13059" t="s">
        <v>6</v>
      </c>
      <c r="N13059">
        <v>162</v>
      </c>
    </row>
    <row r="13060" spans="13:14" x14ac:dyDescent="0.3">
      <c r="M13060" t="s">
        <v>6</v>
      </c>
      <c r="N13060">
        <v>52</v>
      </c>
    </row>
    <row r="13061" spans="13:14" x14ac:dyDescent="0.3">
      <c r="M13061" t="s">
        <v>6</v>
      </c>
      <c r="N13061">
        <v>213</v>
      </c>
    </row>
    <row r="13062" spans="13:14" x14ac:dyDescent="0.3">
      <c r="M13062" t="s">
        <v>6</v>
      </c>
      <c r="N13062">
        <v>49</v>
      </c>
    </row>
    <row r="13063" spans="13:14" x14ac:dyDescent="0.3">
      <c r="M13063" t="s">
        <v>6</v>
      </c>
      <c r="N13063">
        <v>282</v>
      </c>
    </row>
    <row r="13064" spans="13:14" x14ac:dyDescent="0.3">
      <c r="M13064" t="s">
        <v>6</v>
      </c>
      <c r="N13064">
        <v>63</v>
      </c>
    </row>
    <row r="13065" spans="13:14" x14ac:dyDescent="0.3">
      <c r="M13065" t="s">
        <v>6</v>
      </c>
      <c r="N13065">
        <v>94</v>
      </c>
    </row>
    <row r="13066" spans="13:14" x14ac:dyDescent="0.3">
      <c r="M13066" t="s">
        <v>6</v>
      </c>
      <c r="N13066">
        <v>1105</v>
      </c>
    </row>
    <row r="13067" spans="13:14" x14ac:dyDescent="0.3">
      <c r="M13067" t="s">
        <v>6</v>
      </c>
      <c r="N13067">
        <v>75</v>
      </c>
    </row>
    <row r="13068" spans="13:14" x14ac:dyDescent="0.3">
      <c r="M13068" t="s">
        <v>6</v>
      </c>
      <c r="N13068">
        <v>83</v>
      </c>
    </row>
    <row r="13069" spans="13:14" x14ac:dyDescent="0.3">
      <c r="M13069" t="s">
        <v>6</v>
      </c>
      <c r="N13069">
        <v>42</v>
      </c>
    </row>
    <row r="13070" spans="13:14" x14ac:dyDescent="0.3">
      <c r="M13070" t="s">
        <v>6</v>
      </c>
      <c r="N13070">
        <v>111</v>
      </c>
    </row>
    <row r="13071" spans="13:14" x14ac:dyDescent="0.3">
      <c r="M13071" t="s">
        <v>6</v>
      </c>
      <c r="N13071">
        <v>13</v>
      </c>
    </row>
    <row r="13072" spans="13:14" x14ac:dyDescent="0.3">
      <c r="M13072" t="s">
        <v>6</v>
      </c>
      <c r="N13072">
        <v>92</v>
      </c>
    </row>
    <row r="13073" spans="13:14" x14ac:dyDescent="0.3">
      <c r="M13073" t="s">
        <v>6</v>
      </c>
      <c r="N13073">
        <v>7</v>
      </c>
    </row>
    <row r="13074" spans="13:14" x14ac:dyDescent="0.3">
      <c r="M13074" t="s">
        <v>6</v>
      </c>
      <c r="N13074">
        <v>38</v>
      </c>
    </row>
    <row r="13075" spans="13:14" x14ac:dyDescent="0.3">
      <c r="M13075" t="s">
        <v>6</v>
      </c>
      <c r="N13075">
        <v>13</v>
      </c>
    </row>
    <row r="13076" spans="13:14" x14ac:dyDescent="0.3">
      <c r="M13076" t="s">
        <v>6</v>
      </c>
      <c r="N13076">
        <v>156</v>
      </c>
    </row>
    <row r="13077" spans="13:14" x14ac:dyDescent="0.3">
      <c r="M13077" t="s">
        <v>6</v>
      </c>
      <c r="N13077">
        <v>87</v>
      </c>
    </row>
    <row r="13078" spans="13:14" x14ac:dyDescent="0.3">
      <c r="M13078" t="s">
        <v>6</v>
      </c>
      <c r="N13078">
        <v>73</v>
      </c>
    </row>
    <row r="13079" spans="13:14" x14ac:dyDescent="0.3">
      <c r="M13079" t="s">
        <v>6</v>
      </c>
      <c r="N13079">
        <v>106</v>
      </c>
    </row>
    <row r="13080" spans="13:14" x14ac:dyDescent="0.3">
      <c r="M13080" t="s">
        <v>6</v>
      </c>
      <c r="N13080">
        <v>49</v>
      </c>
    </row>
    <row r="13081" spans="13:14" x14ac:dyDescent="0.3">
      <c r="M13081" t="s">
        <v>6</v>
      </c>
      <c r="N13081">
        <v>98</v>
      </c>
    </row>
    <row r="13082" spans="13:14" x14ac:dyDescent="0.3">
      <c r="M13082" t="s">
        <v>6</v>
      </c>
      <c r="N13082">
        <v>56</v>
      </c>
    </row>
    <row r="13083" spans="13:14" x14ac:dyDescent="0.3">
      <c r="M13083" t="s">
        <v>6</v>
      </c>
      <c r="N13083">
        <v>67</v>
      </c>
    </row>
    <row r="13084" spans="13:14" x14ac:dyDescent="0.3">
      <c r="M13084" t="s">
        <v>6</v>
      </c>
      <c r="N13084">
        <v>60</v>
      </c>
    </row>
    <row r="13085" spans="13:14" x14ac:dyDescent="0.3">
      <c r="M13085" t="s">
        <v>6</v>
      </c>
      <c r="N13085">
        <v>63</v>
      </c>
    </row>
    <row r="13086" spans="13:14" x14ac:dyDescent="0.3">
      <c r="M13086" t="s">
        <v>6</v>
      </c>
      <c r="N13086">
        <v>53</v>
      </c>
    </row>
    <row r="13087" spans="13:14" x14ac:dyDescent="0.3">
      <c r="M13087" t="s">
        <v>6</v>
      </c>
      <c r="N13087">
        <v>44</v>
      </c>
    </row>
    <row r="13088" spans="13:14" x14ac:dyDescent="0.3">
      <c r="M13088" t="s">
        <v>6</v>
      </c>
      <c r="N13088">
        <v>196</v>
      </c>
    </row>
    <row r="13089" spans="13:14" x14ac:dyDescent="0.3">
      <c r="M13089" t="s">
        <v>6</v>
      </c>
      <c r="N13089">
        <v>3</v>
      </c>
    </row>
    <row r="13090" spans="13:14" x14ac:dyDescent="0.3">
      <c r="M13090" t="s">
        <v>6</v>
      </c>
      <c r="N13090">
        <v>87</v>
      </c>
    </row>
    <row r="13091" spans="13:14" x14ac:dyDescent="0.3">
      <c r="M13091" t="s">
        <v>6</v>
      </c>
      <c r="N13091">
        <v>59</v>
      </c>
    </row>
    <row r="13092" spans="13:14" x14ac:dyDescent="0.3">
      <c r="M13092" t="s">
        <v>6</v>
      </c>
      <c r="N13092">
        <v>21</v>
      </c>
    </row>
    <row r="13093" spans="13:14" x14ac:dyDescent="0.3">
      <c r="M13093" t="s">
        <v>6</v>
      </c>
      <c r="N13093">
        <v>42</v>
      </c>
    </row>
    <row r="13094" spans="13:14" x14ac:dyDescent="0.3">
      <c r="M13094" t="s">
        <v>6</v>
      </c>
      <c r="N13094">
        <v>32</v>
      </c>
    </row>
    <row r="13095" spans="13:14" x14ac:dyDescent="0.3">
      <c r="M13095" t="s">
        <v>6</v>
      </c>
      <c r="N13095">
        <v>116</v>
      </c>
    </row>
    <row r="13096" spans="13:14" x14ac:dyDescent="0.3">
      <c r="M13096" t="s">
        <v>6</v>
      </c>
      <c r="N13096">
        <v>159</v>
      </c>
    </row>
    <row r="13097" spans="13:14" x14ac:dyDescent="0.3">
      <c r="M13097" t="s">
        <v>6</v>
      </c>
      <c r="N13097">
        <v>158</v>
      </c>
    </row>
    <row r="13098" spans="13:14" x14ac:dyDescent="0.3">
      <c r="M13098" t="s">
        <v>6</v>
      </c>
      <c r="N13098">
        <v>21</v>
      </c>
    </row>
    <row r="13099" spans="13:14" x14ac:dyDescent="0.3">
      <c r="M13099" t="s">
        <v>6</v>
      </c>
      <c r="N13099">
        <v>117</v>
      </c>
    </row>
    <row r="13100" spans="13:14" x14ac:dyDescent="0.3">
      <c r="M13100" t="s">
        <v>6</v>
      </c>
      <c r="N13100">
        <v>217</v>
      </c>
    </row>
    <row r="13101" spans="13:14" x14ac:dyDescent="0.3">
      <c r="M13101" t="s">
        <v>6</v>
      </c>
      <c r="N13101">
        <v>98</v>
      </c>
    </row>
    <row r="13102" spans="13:14" x14ac:dyDescent="0.3">
      <c r="M13102" t="s">
        <v>6</v>
      </c>
      <c r="N13102">
        <v>73</v>
      </c>
    </row>
    <row r="13103" spans="13:14" x14ac:dyDescent="0.3">
      <c r="M13103" t="s">
        <v>6</v>
      </c>
      <c r="N13103">
        <v>165</v>
      </c>
    </row>
    <row r="13104" spans="13:14" x14ac:dyDescent="0.3">
      <c r="M13104" t="s">
        <v>6</v>
      </c>
      <c r="N13104">
        <v>142</v>
      </c>
    </row>
    <row r="13105" spans="13:14" x14ac:dyDescent="0.3">
      <c r="M13105" t="s">
        <v>6</v>
      </c>
      <c r="N13105">
        <v>60</v>
      </c>
    </row>
    <row r="13106" spans="13:14" x14ac:dyDescent="0.3">
      <c r="M13106" t="s">
        <v>6</v>
      </c>
      <c r="N13106">
        <v>160</v>
      </c>
    </row>
    <row r="13107" spans="13:14" x14ac:dyDescent="0.3">
      <c r="M13107" t="s">
        <v>6</v>
      </c>
      <c r="N13107">
        <v>6</v>
      </c>
    </row>
    <row r="13108" spans="13:14" x14ac:dyDescent="0.3">
      <c r="M13108" t="s">
        <v>6</v>
      </c>
      <c r="N13108">
        <v>1</v>
      </c>
    </row>
    <row r="13109" spans="13:14" x14ac:dyDescent="0.3">
      <c r="M13109" t="s">
        <v>6</v>
      </c>
      <c r="N13109">
        <v>19</v>
      </c>
    </row>
    <row r="13110" spans="13:14" x14ac:dyDescent="0.3">
      <c r="M13110" t="s">
        <v>6</v>
      </c>
      <c r="N13110">
        <v>273</v>
      </c>
    </row>
    <row r="13111" spans="13:14" x14ac:dyDescent="0.3">
      <c r="M13111" t="s">
        <v>6</v>
      </c>
      <c r="N13111">
        <v>134</v>
      </c>
    </row>
    <row r="13112" spans="13:14" x14ac:dyDescent="0.3">
      <c r="M13112" t="s">
        <v>6</v>
      </c>
      <c r="N13112">
        <v>48</v>
      </c>
    </row>
    <row r="13113" spans="13:14" x14ac:dyDescent="0.3">
      <c r="M13113" t="s">
        <v>6</v>
      </c>
      <c r="N13113">
        <v>33</v>
      </c>
    </row>
    <row r="13114" spans="13:14" x14ac:dyDescent="0.3">
      <c r="M13114" t="s">
        <v>6</v>
      </c>
      <c r="N13114">
        <v>407</v>
      </c>
    </row>
    <row r="13115" spans="13:14" x14ac:dyDescent="0.3">
      <c r="M13115" t="s">
        <v>6</v>
      </c>
      <c r="N13115">
        <v>344</v>
      </c>
    </row>
    <row r="13116" spans="13:14" x14ac:dyDescent="0.3">
      <c r="M13116" t="s">
        <v>6</v>
      </c>
      <c r="N13116">
        <v>38</v>
      </c>
    </row>
    <row r="13117" spans="13:14" x14ac:dyDescent="0.3">
      <c r="M13117" t="s">
        <v>6</v>
      </c>
      <c r="N13117">
        <v>103</v>
      </c>
    </row>
    <row r="13118" spans="13:14" x14ac:dyDescent="0.3">
      <c r="M13118" t="s">
        <v>6</v>
      </c>
      <c r="N13118">
        <v>100</v>
      </c>
    </row>
    <row r="13119" spans="13:14" x14ac:dyDescent="0.3">
      <c r="M13119" t="s">
        <v>6</v>
      </c>
      <c r="N13119">
        <v>123</v>
      </c>
    </row>
    <row r="13120" spans="13:14" x14ac:dyDescent="0.3">
      <c r="M13120" t="s">
        <v>6</v>
      </c>
      <c r="N13120">
        <v>1</v>
      </c>
    </row>
    <row r="13121" spans="13:14" x14ac:dyDescent="0.3">
      <c r="M13121" t="s">
        <v>6</v>
      </c>
      <c r="N13121">
        <v>44</v>
      </c>
    </row>
    <row r="13122" spans="13:14" x14ac:dyDescent="0.3">
      <c r="M13122" t="s">
        <v>6</v>
      </c>
      <c r="N13122">
        <v>100</v>
      </c>
    </row>
    <row r="13123" spans="13:14" x14ac:dyDescent="0.3">
      <c r="M13123" t="s">
        <v>6</v>
      </c>
      <c r="N13123">
        <v>175</v>
      </c>
    </row>
    <row r="13124" spans="13:14" x14ac:dyDescent="0.3">
      <c r="M13124" t="s">
        <v>6</v>
      </c>
      <c r="N13124">
        <v>83</v>
      </c>
    </row>
    <row r="13125" spans="13:14" x14ac:dyDescent="0.3">
      <c r="M13125" t="s">
        <v>6</v>
      </c>
      <c r="N13125">
        <v>14</v>
      </c>
    </row>
    <row r="13126" spans="13:14" x14ac:dyDescent="0.3">
      <c r="M13126" t="s">
        <v>6</v>
      </c>
      <c r="N13126">
        <v>55</v>
      </c>
    </row>
    <row r="13127" spans="13:14" x14ac:dyDescent="0.3">
      <c r="M13127" t="s">
        <v>6</v>
      </c>
      <c r="N13127">
        <v>37</v>
      </c>
    </row>
    <row r="13128" spans="13:14" x14ac:dyDescent="0.3">
      <c r="M13128" t="s">
        <v>6</v>
      </c>
      <c r="N13128">
        <v>5</v>
      </c>
    </row>
    <row r="13129" spans="13:14" x14ac:dyDescent="0.3">
      <c r="M13129" t="s">
        <v>6</v>
      </c>
      <c r="N13129">
        <v>15</v>
      </c>
    </row>
    <row r="13130" spans="13:14" x14ac:dyDescent="0.3">
      <c r="M13130" t="s">
        <v>6</v>
      </c>
      <c r="N13130">
        <v>81</v>
      </c>
    </row>
    <row r="13131" spans="13:14" x14ac:dyDescent="0.3">
      <c r="M13131" t="s">
        <v>6</v>
      </c>
      <c r="N13131">
        <v>186</v>
      </c>
    </row>
    <row r="13132" spans="13:14" x14ac:dyDescent="0.3">
      <c r="M13132" t="s">
        <v>6</v>
      </c>
      <c r="N13132">
        <v>144</v>
      </c>
    </row>
    <row r="13133" spans="13:14" x14ac:dyDescent="0.3">
      <c r="M13133" t="s">
        <v>6</v>
      </c>
      <c r="N13133">
        <v>19</v>
      </c>
    </row>
    <row r="13134" spans="13:14" x14ac:dyDescent="0.3">
      <c r="M13134" t="s">
        <v>6</v>
      </c>
      <c r="N13134">
        <v>114</v>
      </c>
    </row>
    <row r="13135" spans="13:14" x14ac:dyDescent="0.3">
      <c r="M13135" t="s">
        <v>6</v>
      </c>
      <c r="N13135">
        <v>651</v>
      </c>
    </row>
    <row r="13136" spans="13:14" x14ac:dyDescent="0.3">
      <c r="M13136" t="s">
        <v>6</v>
      </c>
      <c r="N13136">
        <v>186</v>
      </c>
    </row>
    <row r="13137" spans="13:14" x14ac:dyDescent="0.3">
      <c r="M13137" t="s">
        <v>6</v>
      </c>
      <c r="N13137">
        <v>33</v>
      </c>
    </row>
    <row r="13138" spans="13:14" x14ac:dyDescent="0.3">
      <c r="M13138" t="s">
        <v>6</v>
      </c>
      <c r="N13138">
        <v>19</v>
      </c>
    </row>
    <row r="13139" spans="13:14" x14ac:dyDescent="0.3">
      <c r="M13139" t="s">
        <v>6</v>
      </c>
      <c r="N13139">
        <v>145</v>
      </c>
    </row>
    <row r="13140" spans="13:14" x14ac:dyDescent="0.3">
      <c r="M13140" t="s">
        <v>6</v>
      </c>
      <c r="N13140">
        <v>76</v>
      </c>
    </row>
    <row r="13141" spans="13:14" x14ac:dyDescent="0.3">
      <c r="M13141" t="s">
        <v>6</v>
      </c>
      <c r="N13141">
        <v>40</v>
      </c>
    </row>
    <row r="13142" spans="13:14" x14ac:dyDescent="0.3">
      <c r="M13142" t="s">
        <v>6</v>
      </c>
      <c r="N13142">
        <v>2</v>
      </c>
    </row>
    <row r="13143" spans="13:14" x14ac:dyDescent="0.3">
      <c r="M13143" t="s">
        <v>6</v>
      </c>
      <c r="N13143">
        <v>32</v>
      </c>
    </row>
    <row r="13144" spans="13:14" x14ac:dyDescent="0.3">
      <c r="M13144" t="s">
        <v>6</v>
      </c>
      <c r="N13144">
        <v>8</v>
      </c>
    </row>
    <row r="13145" spans="13:14" x14ac:dyDescent="0.3">
      <c r="M13145" t="s">
        <v>6</v>
      </c>
      <c r="N13145">
        <v>4</v>
      </c>
    </row>
    <row r="13146" spans="13:14" x14ac:dyDescent="0.3">
      <c r="M13146" t="s">
        <v>6</v>
      </c>
      <c r="N13146">
        <v>105</v>
      </c>
    </row>
    <row r="13147" spans="13:14" x14ac:dyDescent="0.3">
      <c r="M13147" t="s">
        <v>6</v>
      </c>
      <c r="N13147">
        <v>22</v>
      </c>
    </row>
    <row r="13148" spans="13:14" x14ac:dyDescent="0.3">
      <c r="M13148" t="s">
        <v>6</v>
      </c>
      <c r="N13148">
        <v>216</v>
      </c>
    </row>
    <row r="13149" spans="13:14" x14ac:dyDescent="0.3">
      <c r="M13149" t="s">
        <v>6</v>
      </c>
      <c r="N13149">
        <v>34</v>
      </c>
    </row>
    <row r="13150" spans="13:14" x14ac:dyDescent="0.3">
      <c r="M13150" t="s">
        <v>6</v>
      </c>
      <c r="N13150">
        <v>4</v>
      </c>
    </row>
    <row r="13151" spans="13:14" x14ac:dyDescent="0.3">
      <c r="M13151" t="s">
        <v>6</v>
      </c>
      <c r="N13151">
        <v>53</v>
      </c>
    </row>
    <row r="13152" spans="13:14" x14ac:dyDescent="0.3">
      <c r="M13152" t="s">
        <v>6</v>
      </c>
      <c r="N13152">
        <v>110</v>
      </c>
    </row>
    <row r="13153" spans="13:14" x14ac:dyDescent="0.3">
      <c r="M13153" t="s">
        <v>6</v>
      </c>
      <c r="N13153">
        <v>60</v>
      </c>
    </row>
    <row r="13154" spans="13:14" x14ac:dyDescent="0.3">
      <c r="M13154" t="s">
        <v>6</v>
      </c>
      <c r="N13154">
        <v>33</v>
      </c>
    </row>
    <row r="13155" spans="13:14" x14ac:dyDescent="0.3">
      <c r="M13155" t="s">
        <v>6</v>
      </c>
      <c r="N13155">
        <v>25</v>
      </c>
    </row>
    <row r="13156" spans="13:14" x14ac:dyDescent="0.3">
      <c r="M13156" t="s">
        <v>6</v>
      </c>
      <c r="N13156">
        <v>15</v>
      </c>
    </row>
    <row r="13157" spans="13:14" x14ac:dyDescent="0.3">
      <c r="M13157" t="s">
        <v>6</v>
      </c>
      <c r="N13157">
        <v>54</v>
      </c>
    </row>
    <row r="13158" spans="13:14" x14ac:dyDescent="0.3">
      <c r="M13158" t="s">
        <v>6</v>
      </c>
      <c r="N13158">
        <v>74</v>
      </c>
    </row>
    <row r="13159" spans="13:14" x14ac:dyDescent="0.3">
      <c r="M13159" t="s">
        <v>6</v>
      </c>
      <c r="N13159">
        <v>31</v>
      </c>
    </row>
    <row r="13160" spans="13:14" x14ac:dyDescent="0.3">
      <c r="M13160" t="s">
        <v>6</v>
      </c>
      <c r="N13160">
        <v>102</v>
      </c>
    </row>
    <row r="13161" spans="13:14" x14ac:dyDescent="0.3">
      <c r="M13161" t="s">
        <v>6</v>
      </c>
      <c r="N13161">
        <v>21</v>
      </c>
    </row>
    <row r="13162" spans="13:14" x14ac:dyDescent="0.3">
      <c r="M13162" t="s">
        <v>6</v>
      </c>
      <c r="N13162">
        <v>1094</v>
      </c>
    </row>
    <row r="13163" spans="13:14" x14ac:dyDescent="0.3">
      <c r="M13163" t="s">
        <v>6</v>
      </c>
      <c r="N13163">
        <v>57</v>
      </c>
    </row>
    <row r="13164" spans="13:14" x14ac:dyDescent="0.3">
      <c r="M13164" t="s">
        <v>6</v>
      </c>
      <c r="N13164">
        <v>159</v>
      </c>
    </row>
    <row r="13165" spans="13:14" x14ac:dyDescent="0.3">
      <c r="M13165" t="s">
        <v>6</v>
      </c>
      <c r="N13165">
        <v>280</v>
      </c>
    </row>
    <row r="13166" spans="13:14" x14ac:dyDescent="0.3">
      <c r="M13166" t="s">
        <v>6</v>
      </c>
      <c r="N13166">
        <v>303</v>
      </c>
    </row>
    <row r="13167" spans="13:14" x14ac:dyDescent="0.3">
      <c r="M13167" t="s">
        <v>6</v>
      </c>
      <c r="N13167">
        <v>155</v>
      </c>
    </row>
    <row r="13168" spans="13:14" x14ac:dyDescent="0.3">
      <c r="M13168" t="s">
        <v>6</v>
      </c>
      <c r="N13168">
        <v>148</v>
      </c>
    </row>
    <row r="13169" spans="13:14" x14ac:dyDescent="0.3">
      <c r="M13169" t="s">
        <v>6</v>
      </c>
      <c r="N13169">
        <v>133</v>
      </c>
    </row>
    <row r="13170" spans="13:14" x14ac:dyDescent="0.3">
      <c r="M13170" t="s">
        <v>6</v>
      </c>
      <c r="N13170">
        <v>52</v>
      </c>
    </row>
    <row r="13171" spans="13:14" x14ac:dyDescent="0.3">
      <c r="M13171" t="s">
        <v>6</v>
      </c>
      <c r="N13171">
        <v>52</v>
      </c>
    </row>
    <row r="13172" spans="13:14" x14ac:dyDescent="0.3">
      <c r="M13172" t="s">
        <v>6</v>
      </c>
      <c r="N13172">
        <v>64</v>
      </c>
    </row>
    <row r="13173" spans="13:14" x14ac:dyDescent="0.3">
      <c r="M13173" t="s">
        <v>6</v>
      </c>
      <c r="N13173">
        <v>33</v>
      </c>
    </row>
    <row r="13174" spans="13:14" x14ac:dyDescent="0.3">
      <c r="M13174" t="s">
        <v>6</v>
      </c>
      <c r="N13174">
        <v>40</v>
      </c>
    </row>
    <row r="13175" spans="13:14" x14ac:dyDescent="0.3">
      <c r="M13175" t="s">
        <v>6</v>
      </c>
      <c r="N13175">
        <v>17</v>
      </c>
    </row>
    <row r="13176" spans="13:14" x14ac:dyDescent="0.3">
      <c r="M13176" t="s">
        <v>6</v>
      </c>
      <c r="N13176">
        <v>37</v>
      </c>
    </row>
    <row r="13177" spans="13:14" x14ac:dyDescent="0.3">
      <c r="M13177" t="s">
        <v>6</v>
      </c>
      <c r="N13177">
        <v>119</v>
      </c>
    </row>
    <row r="13178" spans="13:14" x14ac:dyDescent="0.3">
      <c r="M13178" t="s">
        <v>6</v>
      </c>
      <c r="N13178">
        <v>108</v>
      </c>
    </row>
    <row r="13179" spans="13:14" x14ac:dyDescent="0.3">
      <c r="M13179" t="s">
        <v>6</v>
      </c>
      <c r="N13179">
        <v>194</v>
      </c>
    </row>
    <row r="13180" spans="13:14" x14ac:dyDescent="0.3">
      <c r="M13180" t="s">
        <v>6</v>
      </c>
      <c r="N13180">
        <v>68</v>
      </c>
    </row>
    <row r="13181" spans="13:14" x14ac:dyDescent="0.3">
      <c r="M13181" t="s">
        <v>6</v>
      </c>
      <c r="N13181">
        <v>2</v>
      </c>
    </row>
    <row r="13182" spans="13:14" x14ac:dyDescent="0.3">
      <c r="M13182" t="s">
        <v>6</v>
      </c>
      <c r="N13182">
        <v>39</v>
      </c>
    </row>
    <row r="13183" spans="13:14" x14ac:dyDescent="0.3">
      <c r="M13183" t="s">
        <v>6</v>
      </c>
      <c r="N13183">
        <v>9</v>
      </c>
    </row>
    <row r="13184" spans="13:14" x14ac:dyDescent="0.3">
      <c r="M13184" t="s">
        <v>6</v>
      </c>
      <c r="N13184">
        <v>308</v>
      </c>
    </row>
    <row r="13185" spans="13:14" x14ac:dyDescent="0.3">
      <c r="M13185" t="s">
        <v>6</v>
      </c>
      <c r="N13185">
        <v>47</v>
      </c>
    </row>
    <row r="13186" spans="13:14" x14ac:dyDescent="0.3">
      <c r="M13186" t="s">
        <v>6</v>
      </c>
      <c r="N13186">
        <v>170</v>
      </c>
    </row>
    <row r="13187" spans="13:14" x14ac:dyDescent="0.3">
      <c r="M13187" t="s">
        <v>6</v>
      </c>
      <c r="N13187">
        <v>38</v>
      </c>
    </row>
    <row r="13188" spans="13:14" x14ac:dyDescent="0.3">
      <c r="M13188" t="s">
        <v>6</v>
      </c>
      <c r="N13188">
        <v>380</v>
      </c>
    </row>
    <row r="13189" spans="13:14" x14ac:dyDescent="0.3">
      <c r="M13189" t="s">
        <v>6</v>
      </c>
      <c r="N13189">
        <v>52</v>
      </c>
    </row>
    <row r="13190" spans="13:14" x14ac:dyDescent="0.3">
      <c r="M13190" t="s">
        <v>6</v>
      </c>
      <c r="N13190">
        <v>147</v>
      </c>
    </row>
    <row r="13191" spans="13:14" x14ac:dyDescent="0.3">
      <c r="M13191" t="s">
        <v>6</v>
      </c>
      <c r="N13191">
        <v>52</v>
      </c>
    </row>
    <row r="13192" spans="13:14" x14ac:dyDescent="0.3">
      <c r="M13192" t="s">
        <v>6</v>
      </c>
      <c r="N13192">
        <v>141</v>
      </c>
    </row>
    <row r="13193" spans="13:14" x14ac:dyDescent="0.3">
      <c r="M13193" t="s">
        <v>6</v>
      </c>
      <c r="N13193">
        <v>86</v>
      </c>
    </row>
    <row r="13194" spans="13:14" x14ac:dyDescent="0.3">
      <c r="M13194" t="s">
        <v>6</v>
      </c>
      <c r="N13194">
        <v>42</v>
      </c>
    </row>
    <row r="13195" spans="13:14" x14ac:dyDescent="0.3">
      <c r="M13195" t="s">
        <v>6</v>
      </c>
      <c r="N13195">
        <v>136</v>
      </c>
    </row>
    <row r="13196" spans="13:14" x14ac:dyDescent="0.3">
      <c r="M13196" t="s">
        <v>6</v>
      </c>
      <c r="N13196">
        <v>65</v>
      </c>
    </row>
    <row r="13197" spans="13:14" x14ac:dyDescent="0.3">
      <c r="M13197" t="s">
        <v>6</v>
      </c>
      <c r="N13197">
        <v>72</v>
      </c>
    </row>
    <row r="13198" spans="13:14" x14ac:dyDescent="0.3">
      <c r="M13198" t="s">
        <v>6</v>
      </c>
      <c r="N13198">
        <v>23</v>
      </c>
    </row>
    <row r="13199" spans="13:14" x14ac:dyDescent="0.3">
      <c r="M13199" t="s">
        <v>6</v>
      </c>
      <c r="N13199">
        <v>24</v>
      </c>
    </row>
    <row r="13200" spans="13:14" x14ac:dyDescent="0.3">
      <c r="M13200" t="s">
        <v>6</v>
      </c>
      <c r="N13200">
        <v>71</v>
      </c>
    </row>
    <row r="13201" spans="13:14" x14ac:dyDescent="0.3">
      <c r="M13201" t="s">
        <v>6</v>
      </c>
      <c r="N13201">
        <v>74</v>
      </c>
    </row>
    <row r="13202" spans="13:14" x14ac:dyDescent="0.3">
      <c r="M13202" t="s">
        <v>6</v>
      </c>
      <c r="N13202">
        <v>75</v>
      </c>
    </row>
    <row r="13203" spans="13:14" x14ac:dyDescent="0.3">
      <c r="M13203" t="s">
        <v>6</v>
      </c>
      <c r="N13203">
        <v>372</v>
      </c>
    </row>
    <row r="13204" spans="13:14" x14ac:dyDescent="0.3">
      <c r="M13204" t="s">
        <v>6</v>
      </c>
      <c r="N13204">
        <v>29</v>
      </c>
    </row>
    <row r="13205" spans="13:14" x14ac:dyDescent="0.3">
      <c r="M13205" t="s">
        <v>6</v>
      </c>
      <c r="N13205">
        <v>46</v>
      </c>
    </row>
    <row r="13206" spans="13:14" x14ac:dyDescent="0.3">
      <c r="M13206" t="s">
        <v>6</v>
      </c>
      <c r="N13206">
        <v>7</v>
      </c>
    </row>
    <row r="13207" spans="13:14" x14ac:dyDescent="0.3">
      <c r="M13207" t="s">
        <v>6</v>
      </c>
      <c r="N13207">
        <v>84</v>
      </c>
    </row>
    <row r="13208" spans="13:14" x14ac:dyDescent="0.3">
      <c r="M13208" t="s">
        <v>6</v>
      </c>
      <c r="N13208">
        <v>312</v>
      </c>
    </row>
    <row r="13209" spans="13:14" x14ac:dyDescent="0.3">
      <c r="M13209" t="s">
        <v>6</v>
      </c>
      <c r="N13209">
        <v>132</v>
      </c>
    </row>
    <row r="13210" spans="13:14" x14ac:dyDescent="0.3">
      <c r="M13210" t="s">
        <v>6</v>
      </c>
      <c r="N13210">
        <v>130</v>
      </c>
    </row>
    <row r="13211" spans="13:14" x14ac:dyDescent="0.3">
      <c r="M13211" t="s">
        <v>6</v>
      </c>
      <c r="N13211">
        <v>29</v>
      </c>
    </row>
    <row r="13212" spans="13:14" x14ac:dyDescent="0.3">
      <c r="M13212" t="s">
        <v>6</v>
      </c>
      <c r="N13212">
        <v>11</v>
      </c>
    </row>
    <row r="13213" spans="13:14" x14ac:dyDescent="0.3">
      <c r="M13213" t="s">
        <v>6</v>
      </c>
      <c r="N13213">
        <v>23</v>
      </c>
    </row>
    <row r="13214" spans="13:14" x14ac:dyDescent="0.3">
      <c r="M13214" t="s">
        <v>6</v>
      </c>
      <c r="N13214">
        <v>116</v>
      </c>
    </row>
    <row r="13215" spans="13:14" x14ac:dyDescent="0.3">
      <c r="M13215" t="s">
        <v>6</v>
      </c>
      <c r="N13215">
        <v>235</v>
      </c>
    </row>
    <row r="13216" spans="13:14" x14ac:dyDescent="0.3">
      <c r="M13216" t="s">
        <v>6</v>
      </c>
      <c r="N13216">
        <v>110</v>
      </c>
    </row>
    <row r="13217" spans="13:14" x14ac:dyDescent="0.3">
      <c r="M13217" t="s">
        <v>6</v>
      </c>
      <c r="N13217">
        <v>88</v>
      </c>
    </row>
    <row r="13218" spans="13:14" x14ac:dyDescent="0.3">
      <c r="M13218" t="s">
        <v>6</v>
      </c>
      <c r="N13218">
        <v>423</v>
      </c>
    </row>
    <row r="13219" spans="13:14" x14ac:dyDescent="0.3">
      <c r="M13219" t="s">
        <v>6</v>
      </c>
      <c r="N13219">
        <v>26</v>
      </c>
    </row>
    <row r="13220" spans="13:14" x14ac:dyDescent="0.3">
      <c r="M13220" t="s">
        <v>6</v>
      </c>
      <c r="N13220">
        <v>39</v>
      </c>
    </row>
    <row r="13221" spans="13:14" x14ac:dyDescent="0.3">
      <c r="M13221" t="s">
        <v>6</v>
      </c>
      <c r="N13221">
        <v>139</v>
      </c>
    </row>
    <row r="13222" spans="13:14" x14ac:dyDescent="0.3">
      <c r="M13222" t="s">
        <v>6</v>
      </c>
      <c r="N13222">
        <v>142</v>
      </c>
    </row>
    <row r="13223" spans="13:14" x14ac:dyDescent="0.3">
      <c r="M13223" t="s">
        <v>6</v>
      </c>
      <c r="N13223">
        <v>250</v>
      </c>
    </row>
    <row r="13224" spans="13:14" x14ac:dyDescent="0.3">
      <c r="M13224" t="s">
        <v>6</v>
      </c>
      <c r="N13224">
        <v>22</v>
      </c>
    </row>
    <row r="13225" spans="13:14" x14ac:dyDescent="0.3">
      <c r="M13225" t="s">
        <v>6</v>
      </c>
      <c r="N13225">
        <v>13</v>
      </c>
    </row>
    <row r="13226" spans="13:14" x14ac:dyDescent="0.3">
      <c r="M13226" t="s">
        <v>6</v>
      </c>
      <c r="N13226">
        <v>80</v>
      </c>
    </row>
    <row r="13227" spans="13:14" x14ac:dyDescent="0.3">
      <c r="M13227" t="s">
        <v>6</v>
      </c>
      <c r="N13227">
        <v>52</v>
      </c>
    </row>
    <row r="13228" spans="13:14" x14ac:dyDescent="0.3">
      <c r="M13228" t="s">
        <v>6</v>
      </c>
      <c r="N13228">
        <v>61</v>
      </c>
    </row>
    <row r="13229" spans="13:14" x14ac:dyDescent="0.3">
      <c r="M13229" t="s">
        <v>6</v>
      </c>
      <c r="N13229">
        <v>0</v>
      </c>
    </row>
    <row r="13230" spans="13:14" x14ac:dyDescent="0.3">
      <c r="M13230" t="s">
        <v>6</v>
      </c>
      <c r="N13230">
        <v>23</v>
      </c>
    </row>
    <row r="13231" spans="13:14" x14ac:dyDescent="0.3">
      <c r="M13231" t="s">
        <v>6</v>
      </c>
      <c r="N13231">
        <v>97</v>
      </c>
    </row>
    <row r="13232" spans="13:14" x14ac:dyDescent="0.3">
      <c r="M13232" t="s">
        <v>6</v>
      </c>
      <c r="N13232">
        <v>31</v>
      </c>
    </row>
    <row r="13233" spans="13:14" x14ac:dyDescent="0.3">
      <c r="M13233" t="s">
        <v>6</v>
      </c>
      <c r="N13233">
        <v>26</v>
      </c>
    </row>
    <row r="13234" spans="13:14" x14ac:dyDescent="0.3">
      <c r="M13234" t="s">
        <v>6</v>
      </c>
      <c r="N13234">
        <v>330</v>
      </c>
    </row>
    <row r="13235" spans="13:14" x14ac:dyDescent="0.3">
      <c r="M13235" t="s">
        <v>6</v>
      </c>
      <c r="N13235">
        <v>71</v>
      </c>
    </row>
    <row r="13236" spans="13:14" x14ac:dyDescent="0.3">
      <c r="M13236" t="s">
        <v>6</v>
      </c>
      <c r="N13236">
        <v>45</v>
      </c>
    </row>
    <row r="13237" spans="13:14" x14ac:dyDescent="0.3">
      <c r="M13237" t="s">
        <v>6</v>
      </c>
      <c r="N13237">
        <v>200</v>
      </c>
    </row>
    <row r="13238" spans="13:14" x14ac:dyDescent="0.3">
      <c r="M13238" t="s">
        <v>6</v>
      </c>
      <c r="N13238">
        <v>24</v>
      </c>
    </row>
    <row r="13239" spans="13:14" x14ac:dyDescent="0.3">
      <c r="M13239" t="s">
        <v>6</v>
      </c>
      <c r="N13239">
        <v>1</v>
      </c>
    </row>
    <row r="13240" spans="13:14" x14ac:dyDescent="0.3">
      <c r="M13240" t="s">
        <v>6</v>
      </c>
      <c r="N13240">
        <v>22</v>
      </c>
    </row>
    <row r="13241" spans="13:14" x14ac:dyDescent="0.3">
      <c r="M13241" t="s">
        <v>6</v>
      </c>
      <c r="N13241">
        <v>2</v>
      </c>
    </row>
    <row r="13242" spans="13:14" x14ac:dyDescent="0.3">
      <c r="M13242" t="s">
        <v>6</v>
      </c>
      <c r="N13242">
        <v>9</v>
      </c>
    </row>
    <row r="13243" spans="13:14" x14ac:dyDescent="0.3">
      <c r="M13243" t="s">
        <v>6</v>
      </c>
      <c r="N13243">
        <v>151</v>
      </c>
    </row>
    <row r="13244" spans="13:14" x14ac:dyDescent="0.3">
      <c r="M13244" t="s">
        <v>6</v>
      </c>
      <c r="N13244">
        <v>9</v>
      </c>
    </row>
    <row r="13245" spans="13:14" x14ac:dyDescent="0.3">
      <c r="M13245" t="s">
        <v>6</v>
      </c>
      <c r="N13245">
        <v>24</v>
      </c>
    </row>
    <row r="13246" spans="13:14" x14ac:dyDescent="0.3">
      <c r="M13246" t="s">
        <v>6</v>
      </c>
      <c r="N13246">
        <v>21</v>
      </c>
    </row>
    <row r="13247" spans="13:14" x14ac:dyDescent="0.3">
      <c r="M13247" t="s">
        <v>6</v>
      </c>
      <c r="N13247">
        <v>119</v>
      </c>
    </row>
    <row r="13248" spans="13:14" x14ac:dyDescent="0.3">
      <c r="M13248" t="s">
        <v>6</v>
      </c>
      <c r="N13248">
        <v>11</v>
      </c>
    </row>
    <row r="13249" spans="13:14" x14ac:dyDescent="0.3">
      <c r="M13249" t="s">
        <v>6</v>
      </c>
      <c r="N13249">
        <v>56</v>
      </c>
    </row>
    <row r="13250" spans="13:14" x14ac:dyDescent="0.3">
      <c r="M13250" t="s">
        <v>6</v>
      </c>
      <c r="N13250">
        <v>212</v>
      </c>
    </row>
    <row r="13251" spans="13:14" x14ac:dyDescent="0.3">
      <c r="M13251" t="s">
        <v>6</v>
      </c>
      <c r="N13251">
        <v>109</v>
      </c>
    </row>
    <row r="13252" spans="13:14" x14ac:dyDescent="0.3">
      <c r="M13252" t="s">
        <v>6</v>
      </c>
      <c r="N13252">
        <v>16</v>
      </c>
    </row>
    <row r="13253" spans="13:14" x14ac:dyDescent="0.3">
      <c r="M13253" t="s">
        <v>6</v>
      </c>
      <c r="N13253">
        <v>0</v>
      </c>
    </row>
    <row r="13254" spans="13:14" x14ac:dyDescent="0.3">
      <c r="M13254" t="s">
        <v>6</v>
      </c>
      <c r="N13254">
        <v>0</v>
      </c>
    </row>
    <row r="13255" spans="13:14" x14ac:dyDescent="0.3">
      <c r="M13255" t="s">
        <v>6</v>
      </c>
      <c r="N13255">
        <v>0</v>
      </c>
    </row>
    <row r="13256" spans="13:14" x14ac:dyDescent="0.3">
      <c r="M13256" t="s">
        <v>6</v>
      </c>
      <c r="N13256">
        <v>0</v>
      </c>
    </row>
    <row r="13257" spans="13:14" x14ac:dyDescent="0.3">
      <c r="M13257" t="s">
        <v>6</v>
      </c>
      <c r="N13257">
        <v>38</v>
      </c>
    </row>
    <row r="13258" spans="13:14" x14ac:dyDescent="0.3">
      <c r="M13258" t="s">
        <v>6</v>
      </c>
      <c r="N13258">
        <v>0</v>
      </c>
    </row>
    <row r="13259" spans="13:14" x14ac:dyDescent="0.3">
      <c r="M13259" t="s">
        <v>6</v>
      </c>
      <c r="N13259">
        <v>26</v>
      </c>
    </row>
    <row r="13260" spans="13:14" x14ac:dyDescent="0.3">
      <c r="M13260" t="s">
        <v>6</v>
      </c>
      <c r="N13260">
        <v>32</v>
      </c>
    </row>
    <row r="13261" spans="13:14" x14ac:dyDescent="0.3">
      <c r="M13261" t="s">
        <v>6</v>
      </c>
      <c r="N13261">
        <v>0</v>
      </c>
    </row>
    <row r="13262" spans="13:14" x14ac:dyDescent="0.3">
      <c r="M13262" t="s">
        <v>6</v>
      </c>
      <c r="N13262">
        <v>27</v>
      </c>
    </row>
    <row r="13263" spans="13:14" x14ac:dyDescent="0.3">
      <c r="M13263" t="s">
        <v>6</v>
      </c>
      <c r="N13263">
        <v>70</v>
      </c>
    </row>
    <row r="13264" spans="13:14" x14ac:dyDescent="0.3">
      <c r="M13264" t="s">
        <v>6</v>
      </c>
      <c r="N13264">
        <v>4</v>
      </c>
    </row>
    <row r="13265" spans="13:14" x14ac:dyDescent="0.3">
      <c r="M13265" t="s">
        <v>6</v>
      </c>
      <c r="N13265">
        <v>15</v>
      </c>
    </row>
    <row r="13266" spans="13:14" x14ac:dyDescent="0.3">
      <c r="M13266" t="s">
        <v>6</v>
      </c>
      <c r="N13266">
        <v>17</v>
      </c>
    </row>
    <row r="13267" spans="13:14" x14ac:dyDescent="0.3">
      <c r="M13267" t="s">
        <v>6</v>
      </c>
      <c r="N13267">
        <v>10</v>
      </c>
    </row>
    <row r="13268" spans="13:14" x14ac:dyDescent="0.3">
      <c r="M13268" t="s">
        <v>6</v>
      </c>
      <c r="N13268">
        <v>61</v>
      </c>
    </row>
    <row r="13269" spans="13:14" x14ac:dyDescent="0.3">
      <c r="M13269" t="s">
        <v>6</v>
      </c>
      <c r="N13269">
        <v>25</v>
      </c>
    </row>
    <row r="13270" spans="13:14" x14ac:dyDescent="0.3">
      <c r="M13270" t="s">
        <v>6</v>
      </c>
      <c r="N13270">
        <v>24</v>
      </c>
    </row>
    <row r="13271" spans="13:14" x14ac:dyDescent="0.3">
      <c r="M13271" t="s">
        <v>6</v>
      </c>
      <c r="N13271">
        <v>308</v>
      </c>
    </row>
    <row r="13272" spans="13:14" x14ac:dyDescent="0.3">
      <c r="M13272" t="s">
        <v>6</v>
      </c>
      <c r="N13272">
        <v>67</v>
      </c>
    </row>
    <row r="13273" spans="13:14" x14ac:dyDescent="0.3">
      <c r="M13273" t="s">
        <v>6</v>
      </c>
      <c r="N13273">
        <v>65</v>
      </c>
    </row>
    <row r="13274" spans="13:14" x14ac:dyDescent="0.3">
      <c r="M13274" t="s">
        <v>6</v>
      </c>
      <c r="N13274">
        <v>11</v>
      </c>
    </row>
    <row r="13275" spans="13:14" x14ac:dyDescent="0.3">
      <c r="M13275" t="s">
        <v>6</v>
      </c>
      <c r="N13275">
        <v>65</v>
      </c>
    </row>
    <row r="13276" spans="13:14" x14ac:dyDescent="0.3">
      <c r="M13276" t="s">
        <v>6</v>
      </c>
      <c r="N13276">
        <v>24</v>
      </c>
    </row>
    <row r="13277" spans="13:14" x14ac:dyDescent="0.3">
      <c r="M13277" t="s">
        <v>6</v>
      </c>
      <c r="N13277">
        <v>2728</v>
      </c>
    </row>
    <row r="13278" spans="13:14" x14ac:dyDescent="0.3">
      <c r="M13278" t="s">
        <v>6</v>
      </c>
      <c r="N13278">
        <v>22</v>
      </c>
    </row>
    <row r="13279" spans="13:14" x14ac:dyDescent="0.3">
      <c r="M13279" t="s">
        <v>6</v>
      </c>
      <c r="N13279">
        <v>24</v>
      </c>
    </row>
    <row r="13280" spans="13:14" x14ac:dyDescent="0.3">
      <c r="M13280" t="s">
        <v>6</v>
      </c>
      <c r="N13280">
        <v>36</v>
      </c>
    </row>
    <row r="13281" spans="13:14" x14ac:dyDescent="0.3">
      <c r="M13281" t="s">
        <v>6</v>
      </c>
      <c r="N13281">
        <v>6</v>
      </c>
    </row>
    <row r="13282" spans="13:14" x14ac:dyDescent="0.3">
      <c r="M13282" t="s">
        <v>6</v>
      </c>
      <c r="N13282">
        <v>29</v>
      </c>
    </row>
    <row r="13283" spans="13:14" x14ac:dyDescent="0.3">
      <c r="M13283" t="s">
        <v>6</v>
      </c>
      <c r="N13283">
        <v>347</v>
      </c>
    </row>
    <row r="13284" spans="13:14" x14ac:dyDescent="0.3">
      <c r="M13284" t="s">
        <v>6</v>
      </c>
      <c r="N13284">
        <v>22</v>
      </c>
    </row>
    <row r="13285" spans="13:14" x14ac:dyDescent="0.3">
      <c r="M13285" t="s">
        <v>6</v>
      </c>
      <c r="N13285">
        <v>55</v>
      </c>
    </row>
    <row r="13286" spans="13:14" x14ac:dyDescent="0.3">
      <c r="M13286" t="s">
        <v>6</v>
      </c>
      <c r="N13286">
        <v>73</v>
      </c>
    </row>
    <row r="13287" spans="13:14" x14ac:dyDescent="0.3">
      <c r="M13287" t="s">
        <v>6</v>
      </c>
      <c r="N13287">
        <v>38</v>
      </c>
    </row>
    <row r="13288" spans="13:14" x14ac:dyDescent="0.3">
      <c r="M13288" t="s">
        <v>6</v>
      </c>
      <c r="N13288">
        <v>48</v>
      </c>
    </row>
    <row r="13289" spans="13:14" x14ac:dyDescent="0.3">
      <c r="M13289" t="s">
        <v>6</v>
      </c>
      <c r="N13289">
        <v>19</v>
      </c>
    </row>
    <row r="13290" spans="13:14" x14ac:dyDescent="0.3">
      <c r="M13290" t="s">
        <v>6</v>
      </c>
      <c r="N13290">
        <v>14</v>
      </c>
    </row>
    <row r="13291" spans="13:14" x14ac:dyDescent="0.3">
      <c r="M13291" t="s">
        <v>6</v>
      </c>
      <c r="N13291">
        <v>7</v>
      </c>
    </row>
    <row r="13292" spans="13:14" x14ac:dyDescent="0.3">
      <c r="M13292" t="s">
        <v>6</v>
      </c>
      <c r="N13292">
        <v>1</v>
      </c>
    </row>
    <row r="13293" spans="13:14" x14ac:dyDescent="0.3">
      <c r="M13293" t="s">
        <v>6</v>
      </c>
      <c r="N13293">
        <v>48</v>
      </c>
    </row>
    <row r="13294" spans="13:14" x14ac:dyDescent="0.3">
      <c r="M13294" t="s">
        <v>6</v>
      </c>
      <c r="N13294">
        <v>60</v>
      </c>
    </row>
    <row r="13295" spans="13:14" x14ac:dyDescent="0.3">
      <c r="M13295" t="s">
        <v>6</v>
      </c>
      <c r="N13295">
        <v>305</v>
      </c>
    </row>
    <row r="13296" spans="13:14" x14ac:dyDescent="0.3">
      <c r="M13296" t="s">
        <v>6</v>
      </c>
      <c r="N13296">
        <v>45</v>
      </c>
    </row>
    <row r="13297" spans="13:14" x14ac:dyDescent="0.3">
      <c r="M13297" t="s">
        <v>6</v>
      </c>
      <c r="N13297">
        <v>30</v>
      </c>
    </row>
    <row r="13298" spans="13:14" x14ac:dyDescent="0.3">
      <c r="M13298" t="s">
        <v>6</v>
      </c>
      <c r="N13298">
        <v>73</v>
      </c>
    </row>
    <row r="13299" spans="13:14" x14ac:dyDescent="0.3">
      <c r="M13299" t="s">
        <v>6</v>
      </c>
      <c r="N13299">
        <v>8</v>
      </c>
    </row>
    <row r="13300" spans="13:14" x14ac:dyDescent="0.3">
      <c r="M13300" t="s">
        <v>6</v>
      </c>
      <c r="N13300">
        <v>31</v>
      </c>
    </row>
    <row r="13301" spans="13:14" x14ac:dyDescent="0.3">
      <c r="M13301" t="s">
        <v>6</v>
      </c>
      <c r="N13301">
        <v>31</v>
      </c>
    </row>
    <row r="13302" spans="13:14" x14ac:dyDescent="0.3">
      <c r="M13302" t="s">
        <v>6</v>
      </c>
      <c r="N13302">
        <v>142</v>
      </c>
    </row>
    <row r="13303" spans="13:14" x14ac:dyDescent="0.3">
      <c r="M13303" t="s">
        <v>6</v>
      </c>
      <c r="N13303">
        <v>25</v>
      </c>
    </row>
    <row r="13304" spans="13:14" x14ac:dyDescent="0.3">
      <c r="M13304" t="s">
        <v>6</v>
      </c>
      <c r="N13304">
        <v>55</v>
      </c>
    </row>
    <row r="13305" spans="13:14" x14ac:dyDescent="0.3">
      <c r="M13305" t="s">
        <v>6</v>
      </c>
      <c r="N13305">
        <v>249</v>
      </c>
    </row>
    <row r="13306" spans="13:14" x14ac:dyDescent="0.3">
      <c r="M13306" t="s">
        <v>6</v>
      </c>
      <c r="N13306">
        <v>640</v>
      </c>
    </row>
    <row r="13307" spans="13:14" x14ac:dyDescent="0.3">
      <c r="M13307" t="s">
        <v>6</v>
      </c>
      <c r="N13307">
        <v>14</v>
      </c>
    </row>
    <row r="13308" spans="13:14" x14ac:dyDescent="0.3">
      <c r="M13308" t="s">
        <v>6</v>
      </c>
      <c r="N13308">
        <v>253</v>
      </c>
    </row>
    <row r="13309" spans="13:14" x14ac:dyDescent="0.3">
      <c r="M13309" t="s">
        <v>6</v>
      </c>
      <c r="N13309">
        <v>86</v>
      </c>
    </row>
    <row r="13310" spans="13:14" x14ac:dyDescent="0.3">
      <c r="M13310" t="s">
        <v>6</v>
      </c>
      <c r="N13310">
        <v>50</v>
      </c>
    </row>
    <row r="13311" spans="13:14" x14ac:dyDescent="0.3">
      <c r="M13311" t="s">
        <v>6</v>
      </c>
      <c r="N13311">
        <v>20</v>
      </c>
    </row>
    <row r="13312" spans="13:14" x14ac:dyDescent="0.3">
      <c r="M13312" t="s">
        <v>6</v>
      </c>
      <c r="N13312">
        <v>13</v>
      </c>
    </row>
    <row r="13313" spans="13:14" x14ac:dyDescent="0.3">
      <c r="M13313" t="s">
        <v>6</v>
      </c>
      <c r="N13313">
        <v>87</v>
      </c>
    </row>
    <row r="13314" spans="13:14" x14ac:dyDescent="0.3">
      <c r="M13314" t="s">
        <v>6</v>
      </c>
      <c r="N13314">
        <v>56</v>
      </c>
    </row>
    <row r="13315" spans="13:14" x14ac:dyDescent="0.3">
      <c r="M13315" t="s">
        <v>6</v>
      </c>
      <c r="N13315">
        <v>40</v>
      </c>
    </row>
    <row r="13316" spans="13:14" x14ac:dyDescent="0.3">
      <c r="M13316" t="s">
        <v>6</v>
      </c>
      <c r="N13316">
        <v>20</v>
      </c>
    </row>
    <row r="13317" spans="13:14" x14ac:dyDescent="0.3">
      <c r="M13317" t="s">
        <v>6</v>
      </c>
      <c r="N13317">
        <v>66</v>
      </c>
    </row>
    <row r="13318" spans="13:14" x14ac:dyDescent="0.3">
      <c r="M13318" t="s">
        <v>6</v>
      </c>
      <c r="N13318">
        <v>9</v>
      </c>
    </row>
    <row r="13319" spans="13:14" x14ac:dyDescent="0.3">
      <c r="M13319" t="s">
        <v>6</v>
      </c>
      <c r="N13319">
        <v>358</v>
      </c>
    </row>
    <row r="13320" spans="13:14" x14ac:dyDescent="0.3">
      <c r="M13320" t="s">
        <v>6</v>
      </c>
      <c r="N13320">
        <v>411</v>
      </c>
    </row>
    <row r="13321" spans="13:14" x14ac:dyDescent="0.3">
      <c r="M13321" t="s">
        <v>6</v>
      </c>
      <c r="N13321">
        <v>11</v>
      </c>
    </row>
    <row r="13322" spans="13:14" x14ac:dyDescent="0.3">
      <c r="M13322" t="s">
        <v>6</v>
      </c>
      <c r="N13322">
        <v>179</v>
      </c>
    </row>
    <row r="13323" spans="13:14" x14ac:dyDescent="0.3">
      <c r="M13323" t="s">
        <v>6</v>
      </c>
      <c r="N13323">
        <v>2</v>
      </c>
    </row>
    <row r="13324" spans="13:14" x14ac:dyDescent="0.3">
      <c r="M13324" t="s">
        <v>6</v>
      </c>
      <c r="N13324">
        <v>2</v>
      </c>
    </row>
    <row r="13325" spans="13:14" x14ac:dyDescent="0.3">
      <c r="M13325" t="s">
        <v>6</v>
      </c>
      <c r="N13325">
        <v>168</v>
      </c>
    </row>
    <row r="13326" spans="13:14" x14ac:dyDescent="0.3">
      <c r="M13326" t="s">
        <v>6</v>
      </c>
      <c r="N13326">
        <v>168</v>
      </c>
    </row>
    <row r="13327" spans="13:14" x14ac:dyDescent="0.3">
      <c r="M13327" t="s">
        <v>6</v>
      </c>
      <c r="N13327">
        <v>8</v>
      </c>
    </row>
    <row r="13328" spans="13:14" x14ac:dyDescent="0.3">
      <c r="M13328" t="s">
        <v>6</v>
      </c>
      <c r="N13328">
        <v>70</v>
      </c>
    </row>
    <row r="13329" spans="13:14" x14ac:dyDescent="0.3">
      <c r="M13329" t="s">
        <v>6</v>
      </c>
      <c r="N13329">
        <v>14</v>
      </c>
    </row>
    <row r="13330" spans="13:14" x14ac:dyDescent="0.3">
      <c r="M13330" t="s">
        <v>6</v>
      </c>
      <c r="N13330">
        <v>39</v>
      </c>
    </row>
    <row r="13331" spans="13:14" x14ac:dyDescent="0.3">
      <c r="M13331" t="s">
        <v>6</v>
      </c>
      <c r="N13331">
        <v>37</v>
      </c>
    </row>
    <row r="13332" spans="13:14" x14ac:dyDescent="0.3">
      <c r="M13332" t="s">
        <v>6</v>
      </c>
      <c r="N13332">
        <v>42</v>
      </c>
    </row>
    <row r="13333" spans="13:14" x14ac:dyDescent="0.3">
      <c r="M13333" t="s">
        <v>6</v>
      </c>
      <c r="N13333">
        <v>30</v>
      </c>
    </row>
    <row r="13334" spans="13:14" x14ac:dyDescent="0.3">
      <c r="M13334" t="s">
        <v>6</v>
      </c>
      <c r="N13334">
        <v>52</v>
      </c>
    </row>
    <row r="13335" spans="13:14" x14ac:dyDescent="0.3">
      <c r="M13335" t="s">
        <v>6</v>
      </c>
      <c r="N13335">
        <v>56</v>
      </c>
    </row>
    <row r="13336" spans="13:14" x14ac:dyDescent="0.3">
      <c r="M13336" t="s">
        <v>6</v>
      </c>
      <c r="N13336">
        <v>19</v>
      </c>
    </row>
    <row r="13337" spans="13:14" x14ac:dyDescent="0.3">
      <c r="M13337" t="s">
        <v>6</v>
      </c>
      <c r="N13337">
        <v>21</v>
      </c>
    </row>
    <row r="13338" spans="13:14" x14ac:dyDescent="0.3">
      <c r="M13338" t="s">
        <v>6</v>
      </c>
      <c r="N13338">
        <v>22</v>
      </c>
    </row>
    <row r="13339" spans="13:14" x14ac:dyDescent="0.3">
      <c r="M13339" t="s">
        <v>6</v>
      </c>
      <c r="N13339">
        <v>222</v>
      </c>
    </row>
    <row r="13340" spans="13:14" x14ac:dyDescent="0.3">
      <c r="M13340" t="s">
        <v>6</v>
      </c>
      <c r="N13340">
        <v>16</v>
      </c>
    </row>
    <row r="13341" spans="13:14" x14ac:dyDescent="0.3">
      <c r="M13341" t="s">
        <v>6</v>
      </c>
      <c r="N13341">
        <v>2</v>
      </c>
    </row>
    <row r="13342" spans="13:14" x14ac:dyDescent="0.3">
      <c r="M13342" t="s">
        <v>6</v>
      </c>
      <c r="N13342">
        <v>8</v>
      </c>
    </row>
    <row r="13343" spans="13:14" x14ac:dyDescent="0.3">
      <c r="M13343" t="s">
        <v>6</v>
      </c>
      <c r="N13343">
        <v>116</v>
      </c>
    </row>
    <row r="13344" spans="13:14" x14ac:dyDescent="0.3">
      <c r="M13344" t="s">
        <v>6</v>
      </c>
      <c r="N13344">
        <v>24</v>
      </c>
    </row>
    <row r="13345" spans="13:14" x14ac:dyDescent="0.3">
      <c r="M13345" t="s">
        <v>6</v>
      </c>
      <c r="N13345">
        <v>2</v>
      </c>
    </row>
    <row r="13346" spans="13:14" x14ac:dyDescent="0.3">
      <c r="M13346" t="s">
        <v>6</v>
      </c>
      <c r="N13346">
        <v>84</v>
      </c>
    </row>
    <row r="13347" spans="13:14" x14ac:dyDescent="0.3">
      <c r="M13347" t="s">
        <v>6</v>
      </c>
      <c r="N13347">
        <v>46</v>
      </c>
    </row>
    <row r="13348" spans="13:14" x14ac:dyDescent="0.3">
      <c r="M13348" t="s">
        <v>6</v>
      </c>
      <c r="N13348">
        <v>212</v>
      </c>
    </row>
    <row r="13349" spans="13:14" x14ac:dyDescent="0.3">
      <c r="M13349" t="s">
        <v>6</v>
      </c>
      <c r="N13349">
        <v>90</v>
      </c>
    </row>
    <row r="13350" spans="13:14" x14ac:dyDescent="0.3">
      <c r="M13350" t="s">
        <v>6</v>
      </c>
      <c r="N13350">
        <v>1156</v>
      </c>
    </row>
    <row r="13351" spans="13:14" x14ac:dyDescent="0.3">
      <c r="M13351" t="s">
        <v>6</v>
      </c>
      <c r="N13351">
        <v>34</v>
      </c>
    </row>
    <row r="13352" spans="13:14" x14ac:dyDescent="0.3">
      <c r="M13352" t="s">
        <v>6</v>
      </c>
      <c r="N13352">
        <v>66</v>
      </c>
    </row>
    <row r="13353" spans="13:14" x14ac:dyDescent="0.3">
      <c r="M13353" t="s">
        <v>6</v>
      </c>
      <c r="N13353">
        <v>51</v>
      </c>
    </row>
    <row r="13354" spans="13:14" x14ac:dyDescent="0.3">
      <c r="M13354" t="s">
        <v>6</v>
      </c>
      <c r="N13354">
        <v>170</v>
      </c>
    </row>
    <row r="13355" spans="13:14" x14ac:dyDescent="0.3">
      <c r="M13355" t="s">
        <v>6</v>
      </c>
      <c r="N13355">
        <v>46</v>
      </c>
    </row>
    <row r="13356" spans="13:14" x14ac:dyDescent="0.3">
      <c r="M13356" t="s">
        <v>6</v>
      </c>
      <c r="N13356">
        <v>82</v>
      </c>
    </row>
    <row r="13357" spans="13:14" x14ac:dyDescent="0.3">
      <c r="M13357" t="s">
        <v>6</v>
      </c>
      <c r="N13357">
        <v>16</v>
      </c>
    </row>
    <row r="13358" spans="13:14" x14ac:dyDescent="0.3">
      <c r="M13358" t="s">
        <v>6</v>
      </c>
      <c r="N13358">
        <v>11</v>
      </c>
    </row>
    <row r="13359" spans="13:14" x14ac:dyDescent="0.3">
      <c r="M13359" t="s">
        <v>6</v>
      </c>
      <c r="N13359">
        <v>206</v>
      </c>
    </row>
    <row r="13360" spans="13:14" x14ac:dyDescent="0.3">
      <c r="M13360" t="s">
        <v>6</v>
      </c>
      <c r="N13360">
        <v>62</v>
      </c>
    </row>
    <row r="13361" spans="13:14" x14ac:dyDescent="0.3">
      <c r="M13361" t="s">
        <v>6</v>
      </c>
      <c r="N13361">
        <v>38</v>
      </c>
    </row>
    <row r="13362" spans="13:14" x14ac:dyDescent="0.3">
      <c r="M13362" t="s">
        <v>6</v>
      </c>
      <c r="N13362">
        <v>70</v>
      </c>
    </row>
    <row r="13363" spans="13:14" x14ac:dyDescent="0.3">
      <c r="M13363" t="s">
        <v>6</v>
      </c>
      <c r="N13363">
        <v>36</v>
      </c>
    </row>
    <row r="13364" spans="13:14" x14ac:dyDescent="0.3">
      <c r="M13364" t="s">
        <v>6</v>
      </c>
      <c r="N13364">
        <v>96</v>
      </c>
    </row>
    <row r="13365" spans="13:14" x14ac:dyDescent="0.3">
      <c r="M13365" t="s">
        <v>6</v>
      </c>
      <c r="N13365">
        <v>152</v>
      </c>
    </row>
    <row r="13366" spans="13:14" x14ac:dyDescent="0.3">
      <c r="M13366" t="s">
        <v>6</v>
      </c>
      <c r="N13366">
        <v>33</v>
      </c>
    </row>
    <row r="13367" spans="13:14" x14ac:dyDescent="0.3">
      <c r="M13367" t="s">
        <v>6</v>
      </c>
      <c r="N13367">
        <v>7</v>
      </c>
    </row>
    <row r="13368" spans="13:14" x14ac:dyDescent="0.3">
      <c r="M13368" t="s">
        <v>6</v>
      </c>
      <c r="N13368">
        <v>43</v>
      </c>
    </row>
    <row r="13369" spans="13:14" x14ac:dyDescent="0.3">
      <c r="M13369" t="s">
        <v>6</v>
      </c>
      <c r="N13369">
        <v>40</v>
      </c>
    </row>
    <row r="13370" spans="13:14" x14ac:dyDescent="0.3">
      <c r="M13370" t="s">
        <v>6</v>
      </c>
      <c r="N13370">
        <v>19</v>
      </c>
    </row>
    <row r="13371" spans="13:14" x14ac:dyDescent="0.3">
      <c r="M13371" t="s">
        <v>6</v>
      </c>
      <c r="N13371">
        <v>24</v>
      </c>
    </row>
    <row r="13372" spans="13:14" x14ac:dyDescent="0.3">
      <c r="M13372" t="s">
        <v>6</v>
      </c>
      <c r="N13372">
        <v>65</v>
      </c>
    </row>
    <row r="13373" spans="13:14" x14ac:dyDescent="0.3">
      <c r="M13373" t="s">
        <v>6</v>
      </c>
      <c r="N13373">
        <v>18</v>
      </c>
    </row>
    <row r="13374" spans="13:14" x14ac:dyDescent="0.3">
      <c r="M13374" t="s">
        <v>6</v>
      </c>
      <c r="N13374">
        <v>128</v>
      </c>
    </row>
    <row r="13375" spans="13:14" x14ac:dyDescent="0.3">
      <c r="M13375" t="s">
        <v>6</v>
      </c>
      <c r="N13375">
        <v>203</v>
      </c>
    </row>
    <row r="13376" spans="13:14" x14ac:dyDescent="0.3">
      <c r="M13376" t="s">
        <v>6</v>
      </c>
      <c r="N13376">
        <v>146</v>
      </c>
    </row>
    <row r="13377" spans="13:14" x14ac:dyDescent="0.3">
      <c r="M13377" t="s">
        <v>6</v>
      </c>
      <c r="N13377">
        <v>14</v>
      </c>
    </row>
    <row r="13378" spans="13:14" x14ac:dyDescent="0.3">
      <c r="M13378" t="s">
        <v>6</v>
      </c>
      <c r="N13378">
        <v>76</v>
      </c>
    </row>
    <row r="13379" spans="13:14" x14ac:dyDescent="0.3">
      <c r="M13379" t="s">
        <v>6</v>
      </c>
      <c r="N13379">
        <v>22</v>
      </c>
    </row>
    <row r="13380" spans="13:14" x14ac:dyDescent="0.3">
      <c r="M13380" t="s">
        <v>6</v>
      </c>
      <c r="N13380">
        <v>55</v>
      </c>
    </row>
    <row r="13381" spans="13:14" x14ac:dyDescent="0.3">
      <c r="M13381" t="s">
        <v>6</v>
      </c>
      <c r="N13381">
        <v>211</v>
      </c>
    </row>
    <row r="13382" spans="13:14" x14ac:dyDescent="0.3">
      <c r="M13382" t="s">
        <v>6</v>
      </c>
      <c r="N13382">
        <v>21</v>
      </c>
    </row>
    <row r="13383" spans="13:14" x14ac:dyDescent="0.3">
      <c r="M13383" t="s">
        <v>6</v>
      </c>
      <c r="N13383">
        <v>42</v>
      </c>
    </row>
    <row r="13384" spans="13:14" x14ac:dyDescent="0.3">
      <c r="M13384" t="s">
        <v>6</v>
      </c>
      <c r="N13384">
        <v>110</v>
      </c>
    </row>
    <row r="13385" spans="13:14" x14ac:dyDescent="0.3">
      <c r="M13385" t="s">
        <v>6</v>
      </c>
      <c r="N13385">
        <v>34</v>
      </c>
    </row>
    <row r="13386" spans="13:14" x14ac:dyDescent="0.3">
      <c r="M13386" t="s">
        <v>6</v>
      </c>
      <c r="N13386">
        <v>8</v>
      </c>
    </row>
    <row r="13387" spans="13:14" x14ac:dyDescent="0.3">
      <c r="M13387" t="s">
        <v>6</v>
      </c>
      <c r="N13387">
        <v>50</v>
      </c>
    </row>
    <row r="13388" spans="13:14" x14ac:dyDescent="0.3">
      <c r="M13388" t="s">
        <v>6</v>
      </c>
      <c r="N13388">
        <v>280</v>
      </c>
    </row>
    <row r="13389" spans="13:14" x14ac:dyDescent="0.3">
      <c r="M13389" t="s">
        <v>6</v>
      </c>
      <c r="N13389">
        <v>697</v>
      </c>
    </row>
    <row r="13390" spans="13:14" x14ac:dyDescent="0.3">
      <c r="M13390" t="s">
        <v>6</v>
      </c>
      <c r="N13390">
        <v>0</v>
      </c>
    </row>
    <row r="13391" spans="13:14" x14ac:dyDescent="0.3">
      <c r="M13391" t="s">
        <v>6</v>
      </c>
      <c r="N13391">
        <v>90</v>
      </c>
    </row>
    <row r="13392" spans="13:14" x14ac:dyDescent="0.3">
      <c r="M13392" t="s">
        <v>6</v>
      </c>
      <c r="N13392">
        <v>27</v>
      </c>
    </row>
    <row r="13393" spans="13:14" x14ac:dyDescent="0.3">
      <c r="M13393" t="s">
        <v>6</v>
      </c>
      <c r="N13393">
        <v>0</v>
      </c>
    </row>
    <row r="13394" spans="13:14" x14ac:dyDescent="0.3">
      <c r="M13394" t="s">
        <v>6</v>
      </c>
      <c r="N13394">
        <v>26</v>
      </c>
    </row>
    <row r="13395" spans="13:14" x14ac:dyDescent="0.3">
      <c r="M13395" t="s">
        <v>6</v>
      </c>
      <c r="N13395">
        <v>46</v>
      </c>
    </row>
    <row r="13396" spans="13:14" x14ac:dyDescent="0.3">
      <c r="M13396" t="s">
        <v>6</v>
      </c>
      <c r="N13396">
        <v>109</v>
      </c>
    </row>
    <row r="13397" spans="13:14" x14ac:dyDescent="0.3">
      <c r="M13397" t="s">
        <v>6</v>
      </c>
      <c r="N13397">
        <v>32</v>
      </c>
    </row>
    <row r="13398" spans="13:14" x14ac:dyDescent="0.3">
      <c r="M13398" t="s">
        <v>6</v>
      </c>
      <c r="N13398">
        <v>222</v>
      </c>
    </row>
    <row r="13399" spans="13:14" x14ac:dyDescent="0.3">
      <c r="M13399" t="s">
        <v>6</v>
      </c>
      <c r="N13399">
        <v>347</v>
      </c>
    </row>
    <row r="13400" spans="13:14" x14ac:dyDescent="0.3">
      <c r="M13400" t="s">
        <v>6</v>
      </c>
      <c r="N13400">
        <v>5</v>
      </c>
    </row>
    <row r="13401" spans="13:14" x14ac:dyDescent="0.3">
      <c r="M13401" t="s">
        <v>6</v>
      </c>
      <c r="N13401">
        <v>12</v>
      </c>
    </row>
    <row r="13402" spans="13:14" x14ac:dyDescent="0.3">
      <c r="M13402" t="s">
        <v>6</v>
      </c>
      <c r="N13402">
        <v>138</v>
      </c>
    </row>
    <row r="13403" spans="13:14" x14ac:dyDescent="0.3">
      <c r="M13403" t="s">
        <v>6</v>
      </c>
      <c r="N13403">
        <v>70</v>
      </c>
    </row>
    <row r="13404" spans="13:14" x14ac:dyDescent="0.3">
      <c r="M13404" t="s">
        <v>6</v>
      </c>
      <c r="N13404">
        <v>24</v>
      </c>
    </row>
    <row r="13405" spans="13:14" x14ac:dyDescent="0.3">
      <c r="M13405" t="s">
        <v>6</v>
      </c>
      <c r="N13405">
        <v>24</v>
      </c>
    </row>
    <row r="13406" spans="13:14" x14ac:dyDescent="0.3">
      <c r="M13406" t="s">
        <v>6</v>
      </c>
      <c r="N13406">
        <v>447</v>
      </c>
    </row>
    <row r="13407" spans="13:14" x14ac:dyDescent="0.3">
      <c r="M13407" t="s">
        <v>6</v>
      </c>
      <c r="N13407">
        <v>191</v>
      </c>
    </row>
    <row r="13408" spans="13:14" x14ac:dyDescent="0.3">
      <c r="M13408" t="s">
        <v>6</v>
      </c>
      <c r="N13408">
        <v>231</v>
      </c>
    </row>
    <row r="13409" spans="13:14" x14ac:dyDescent="0.3">
      <c r="M13409" t="s">
        <v>6</v>
      </c>
      <c r="N13409">
        <v>117</v>
      </c>
    </row>
    <row r="13410" spans="13:14" x14ac:dyDescent="0.3">
      <c r="M13410" t="s">
        <v>6</v>
      </c>
      <c r="N13410">
        <v>32</v>
      </c>
    </row>
    <row r="13411" spans="13:14" x14ac:dyDescent="0.3">
      <c r="M13411" t="s">
        <v>6</v>
      </c>
      <c r="N13411">
        <v>25</v>
      </c>
    </row>
    <row r="13412" spans="13:14" x14ac:dyDescent="0.3">
      <c r="M13412" t="s">
        <v>6</v>
      </c>
      <c r="N13412">
        <v>23</v>
      </c>
    </row>
    <row r="13413" spans="13:14" x14ac:dyDescent="0.3">
      <c r="M13413" t="s">
        <v>6</v>
      </c>
      <c r="N13413">
        <v>24</v>
      </c>
    </row>
    <row r="13414" spans="13:14" x14ac:dyDescent="0.3">
      <c r="M13414" t="s">
        <v>6</v>
      </c>
      <c r="N13414">
        <v>105</v>
      </c>
    </row>
    <row r="13415" spans="13:14" x14ac:dyDescent="0.3">
      <c r="M13415" t="s">
        <v>6</v>
      </c>
      <c r="N13415">
        <v>14</v>
      </c>
    </row>
    <row r="13416" spans="13:14" x14ac:dyDescent="0.3">
      <c r="M13416" t="s">
        <v>6</v>
      </c>
      <c r="N13416">
        <v>43</v>
      </c>
    </row>
    <row r="13417" spans="13:14" x14ac:dyDescent="0.3">
      <c r="M13417" t="s">
        <v>6</v>
      </c>
      <c r="N13417">
        <v>0</v>
      </c>
    </row>
    <row r="13418" spans="13:14" x14ac:dyDescent="0.3">
      <c r="M13418" t="s">
        <v>6</v>
      </c>
      <c r="N13418">
        <v>14</v>
      </c>
    </row>
    <row r="13419" spans="13:14" x14ac:dyDescent="0.3">
      <c r="M13419" t="s">
        <v>6</v>
      </c>
      <c r="N13419">
        <v>20</v>
      </c>
    </row>
    <row r="13420" spans="13:14" x14ac:dyDescent="0.3">
      <c r="M13420" t="s">
        <v>6</v>
      </c>
      <c r="N13420">
        <v>27</v>
      </c>
    </row>
    <row r="13421" spans="13:14" x14ac:dyDescent="0.3">
      <c r="M13421" t="s">
        <v>6</v>
      </c>
      <c r="N13421">
        <v>94</v>
      </c>
    </row>
    <row r="13422" spans="13:14" x14ac:dyDescent="0.3">
      <c r="M13422" t="s">
        <v>6</v>
      </c>
      <c r="N13422">
        <v>12</v>
      </c>
    </row>
    <row r="13423" spans="13:14" x14ac:dyDescent="0.3">
      <c r="M13423" t="s">
        <v>6</v>
      </c>
      <c r="N13423">
        <v>6</v>
      </c>
    </row>
    <row r="13424" spans="13:14" x14ac:dyDescent="0.3">
      <c r="M13424" t="s">
        <v>6</v>
      </c>
      <c r="N13424">
        <v>0</v>
      </c>
    </row>
    <row r="13425" spans="13:14" x14ac:dyDescent="0.3">
      <c r="M13425" t="s">
        <v>6</v>
      </c>
      <c r="N13425">
        <v>73</v>
      </c>
    </row>
    <row r="13426" spans="13:14" x14ac:dyDescent="0.3">
      <c r="M13426" t="s">
        <v>6</v>
      </c>
      <c r="N13426">
        <v>169</v>
      </c>
    </row>
    <row r="13427" spans="13:14" x14ac:dyDescent="0.3">
      <c r="M13427" t="s">
        <v>6</v>
      </c>
      <c r="N13427">
        <v>32</v>
      </c>
    </row>
    <row r="13428" spans="13:14" x14ac:dyDescent="0.3">
      <c r="M13428" t="s">
        <v>6</v>
      </c>
      <c r="N13428">
        <v>20</v>
      </c>
    </row>
    <row r="13429" spans="13:14" x14ac:dyDescent="0.3">
      <c r="M13429" t="s">
        <v>6</v>
      </c>
      <c r="N13429">
        <v>262</v>
      </c>
    </row>
    <row r="13430" spans="13:14" x14ac:dyDescent="0.3">
      <c r="M13430" t="s">
        <v>6</v>
      </c>
      <c r="N13430">
        <v>7</v>
      </c>
    </row>
    <row r="13431" spans="13:14" x14ac:dyDescent="0.3">
      <c r="M13431" t="s">
        <v>6</v>
      </c>
      <c r="N13431">
        <v>42</v>
      </c>
    </row>
    <row r="13432" spans="13:14" x14ac:dyDescent="0.3">
      <c r="M13432" t="s">
        <v>6</v>
      </c>
      <c r="N13432">
        <v>69</v>
      </c>
    </row>
    <row r="13433" spans="13:14" x14ac:dyDescent="0.3">
      <c r="M13433" t="s">
        <v>6</v>
      </c>
      <c r="N13433">
        <v>39</v>
      </c>
    </row>
    <row r="13434" spans="13:14" x14ac:dyDescent="0.3">
      <c r="M13434" t="s">
        <v>6</v>
      </c>
      <c r="N13434">
        <v>130</v>
      </c>
    </row>
    <row r="13435" spans="13:14" x14ac:dyDescent="0.3">
      <c r="M13435" t="s">
        <v>6</v>
      </c>
      <c r="N13435">
        <v>1361</v>
      </c>
    </row>
    <row r="13436" spans="13:14" x14ac:dyDescent="0.3">
      <c r="M13436" t="s">
        <v>6</v>
      </c>
      <c r="N13436">
        <v>32</v>
      </c>
    </row>
    <row r="13437" spans="13:14" x14ac:dyDescent="0.3">
      <c r="M13437" t="s">
        <v>6</v>
      </c>
      <c r="N13437">
        <v>73</v>
      </c>
    </row>
    <row r="13438" spans="13:14" x14ac:dyDescent="0.3">
      <c r="M13438" t="s">
        <v>6</v>
      </c>
      <c r="N13438">
        <v>235</v>
      </c>
    </row>
    <row r="13439" spans="13:14" x14ac:dyDescent="0.3">
      <c r="M13439" t="s">
        <v>6</v>
      </c>
      <c r="N13439">
        <v>17</v>
      </c>
    </row>
    <row r="13440" spans="13:14" x14ac:dyDescent="0.3">
      <c r="M13440" t="s">
        <v>6</v>
      </c>
      <c r="N13440">
        <v>52</v>
      </c>
    </row>
    <row r="13441" spans="13:14" x14ac:dyDescent="0.3">
      <c r="M13441" t="s">
        <v>6</v>
      </c>
      <c r="N13441">
        <v>63</v>
      </c>
    </row>
    <row r="13442" spans="13:14" x14ac:dyDescent="0.3">
      <c r="M13442" t="s">
        <v>6</v>
      </c>
      <c r="N13442">
        <v>45</v>
      </c>
    </row>
    <row r="13443" spans="13:14" x14ac:dyDescent="0.3">
      <c r="M13443" t="s">
        <v>6</v>
      </c>
      <c r="N13443">
        <v>31</v>
      </c>
    </row>
    <row r="13444" spans="13:14" x14ac:dyDescent="0.3">
      <c r="M13444" t="s">
        <v>6</v>
      </c>
      <c r="N13444">
        <v>67</v>
      </c>
    </row>
    <row r="13445" spans="13:14" x14ac:dyDescent="0.3">
      <c r="M13445" t="s">
        <v>6</v>
      </c>
      <c r="N13445">
        <v>29</v>
      </c>
    </row>
    <row r="13446" spans="13:14" x14ac:dyDescent="0.3">
      <c r="M13446" t="s">
        <v>6</v>
      </c>
      <c r="N13446">
        <v>78</v>
      </c>
    </row>
    <row r="13447" spans="13:14" x14ac:dyDescent="0.3">
      <c r="M13447" t="s">
        <v>6</v>
      </c>
      <c r="N13447">
        <v>103</v>
      </c>
    </row>
    <row r="13448" spans="13:14" x14ac:dyDescent="0.3">
      <c r="M13448" t="s">
        <v>6</v>
      </c>
      <c r="N13448">
        <v>72</v>
      </c>
    </row>
    <row r="13449" spans="13:14" x14ac:dyDescent="0.3">
      <c r="M13449" t="s">
        <v>6</v>
      </c>
      <c r="N13449">
        <v>122</v>
      </c>
    </row>
    <row r="13450" spans="13:14" x14ac:dyDescent="0.3">
      <c r="M13450" t="s">
        <v>6</v>
      </c>
      <c r="N13450">
        <v>68</v>
      </c>
    </row>
    <row r="13451" spans="13:14" x14ac:dyDescent="0.3">
      <c r="M13451" t="s">
        <v>6</v>
      </c>
      <c r="N13451">
        <v>20</v>
      </c>
    </row>
    <row r="13452" spans="13:14" x14ac:dyDescent="0.3">
      <c r="M13452" t="s">
        <v>6</v>
      </c>
      <c r="N13452">
        <v>151</v>
      </c>
    </row>
    <row r="13453" spans="13:14" x14ac:dyDescent="0.3">
      <c r="M13453" t="s">
        <v>6</v>
      </c>
      <c r="N13453">
        <v>30</v>
      </c>
    </row>
    <row r="13454" spans="13:14" x14ac:dyDescent="0.3">
      <c r="M13454" t="s">
        <v>6</v>
      </c>
      <c r="N13454">
        <v>34</v>
      </c>
    </row>
    <row r="13455" spans="13:14" x14ac:dyDescent="0.3">
      <c r="M13455" t="s">
        <v>6</v>
      </c>
      <c r="N13455">
        <v>274</v>
      </c>
    </row>
    <row r="13456" spans="13:14" x14ac:dyDescent="0.3">
      <c r="M13456" t="s">
        <v>6</v>
      </c>
      <c r="N13456">
        <v>652</v>
      </c>
    </row>
    <row r="13457" spans="13:14" x14ac:dyDescent="0.3">
      <c r="M13457" t="s">
        <v>6</v>
      </c>
      <c r="N13457">
        <v>47</v>
      </c>
    </row>
    <row r="13458" spans="13:14" x14ac:dyDescent="0.3">
      <c r="M13458" t="s">
        <v>6</v>
      </c>
      <c r="N13458">
        <v>9</v>
      </c>
    </row>
    <row r="13459" spans="13:14" x14ac:dyDescent="0.3">
      <c r="M13459" t="s">
        <v>6</v>
      </c>
      <c r="N13459">
        <v>13</v>
      </c>
    </row>
    <row r="13460" spans="13:14" x14ac:dyDescent="0.3">
      <c r="M13460" t="s">
        <v>6</v>
      </c>
      <c r="N13460">
        <v>43</v>
      </c>
    </row>
    <row r="13461" spans="13:14" x14ac:dyDescent="0.3">
      <c r="M13461" t="s">
        <v>6</v>
      </c>
      <c r="N13461">
        <v>86</v>
      </c>
    </row>
    <row r="13462" spans="13:14" x14ac:dyDescent="0.3">
      <c r="M13462" t="s">
        <v>6</v>
      </c>
      <c r="N13462">
        <v>20</v>
      </c>
    </row>
    <row r="13463" spans="13:14" x14ac:dyDescent="0.3">
      <c r="M13463" t="s">
        <v>6</v>
      </c>
      <c r="N13463">
        <v>129</v>
      </c>
    </row>
    <row r="13464" spans="13:14" x14ac:dyDescent="0.3">
      <c r="M13464" t="s">
        <v>6</v>
      </c>
      <c r="N13464">
        <v>15</v>
      </c>
    </row>
    <row r="13465" spans="13:14" x14ac:dyDescent="0.3">
      <c r="M13465" t="s">
        <v>6</v>
      </c>
      <c r="N13465">
        <v>18</v>
      </c>
    </row>
    <row r="13466" spans="13:14" x14ac:dyDescent="0.3">
      <c r="M13466" t="s">
        <v>6</v>
      </c>
      <c r="N13466">
        <v>58</v>
      </c>
    </row>
    <row r="13467" spans="13:14" x14ac:dyDescent="0.3">
      <c r="M13467" t="s">
        <v>6</v>
      </c>
      <c r="N13467">
        <v>16</v>
      </c>
    </row>
    <row r="13468" spans="13:14" x14ac:dyDescent="0.3">
      <c r="M13468" t="s">
        <v>6</v>
      </c>
      <c r="N13468">
        <v>32</v>
      </c>
    </row>
    <row r="13469" spans="13:14" x14ac:dyDescent="0.3">
      <c r="M13469" t="s">
        <v>6</v>
      </c>
      <c r="N13469">
        <v>135</v>
      </c>
    </row>
    <row r="13470" spans="13:14" x14ac:dyDescent="0.3">
      <c r="M13470" t="s">
        <v>6</v>
      </c>
      <c r="N13470">
        <v>5</v>
      </c>
    </row>
    <row r="13471" spans="13:14" x14ac:dyDescent="0.3">
      <c r="M13471" t="s">
        <v>6</v>
      </c>
      <c r="N13471">
        <v>25</v>
      </c>
    </row>
    <row r="13472" spans="13:14" x14ac:dyDescent="0.3">
      <c r="M13472" t="s">
        <v>6</v>
      </c>
      <c r="N13472">
        <v>44</v>
      </c>
    </row>
    <row r="13473" spans="13:14" x14ac:dyDescent="0.3">
      <c r="M13473" t="s">
        <v>6</v>
      </c>
      <c r="N13473">
        <v>851</v>
      </c>
    </row>
    <row r="13474" spans="13:14" x14ac:dyDescent="0.3">
      <c r="M13474" t="s">
        <v>6</v>
      </c>
      <c r="N13474">
        <v>12</v>
      </c>
    </row>
    <row r="13475" spans="13:14" x14ac:dyDescent="0.3">
      <c r="M13475" t="s">
        <v>6</v>
      </c>
      <c r="N13475">
        <v>48</v>
      </c>
    </row>
    <row r="13476" spans="13:14" x14ac:dyDescent="0.3">
      <c r="M13476" t="s">
        <v>6</v>
      </c>
      <c r="N13476">
        <v>91</v>
      </c>
    </row>
    <row r="13477" spans="13:14" x14ac:dyDescent="0.3">
      <c r="M13477" t="s">
        <v>6</v>
      </c>
      <c r="N13477">
        <v>11</v>
      </c>
    </row>
    <row r="13478" spans="13:14" x14ac:dyDescent="0.3">
      <c r="M13478" t="s">
        <v>6</v>
      </c>
      <c r="N13478">
        <v>427</v>
      </c>
    </row>
    <row r="13479" spans="13:14" x14ac:dyDescent="0.3">
      <c r="M13479" t="s">
        <v>6</v>
      </c>
      <c r="N13479">
        <v>711</v>
      </c>
    </row>
    <row r="13480" spans="13:14" x14ac:dyDescent="0.3">
      <c r="M13480" t="s">
        <v>6</v>
      </c>
      <c r="N13480">
        <v>33</v>
      </c>
    </row>
    <row r="13481" spans="13:14" x14ac:dyDescent="0.3">
      <c r="M13481" t="s">
        <v>6</v>
      </c>
      <c r="N13481">
        <v>41</v>
      </c>
    </row>
    <row r="13482" spans="13:14" x14ac:dyDescent="0.3">
      <c r="M13482" t="s">
        <v>6</v>
      </c>
      <c r="N13482">
        <v>129</v>
      </c>
    </row>
    <row r="13483" spans="13:14" x14ac:dyDescent="0.3">
      <c r="M13483" t="s">
        <v>6</v>
      </c>
      <c r="N13483">
        <v>44</v>
      </c>
    </row>
    <row r="13484" spans="13:14" x14ac:dyDescent="0.3">
      <c r="M13484" t="s">
        <v>6</v>
      </c>
      <c r="N13484">
        <v>15</v>
      </c>
    </row>
    <row r="13485" spans="13:14" x14ac:dyDescent="0.3">
      <c r="M13485" t="s">
        <v>6</v>
      </c>
      <c r="N13485">
        <v>65</v>
      </c>
    </row>
    <row r="13486" spans="13:14" x14ac:dyDescent="0.3">
      <c r="M13486" t="s">
        <v>6</v>
      </c>
      <c r="N13486">
        <v>37</v>
      </c>
    </row>
    <row r="13487" spans="13:14" x14ac:dyDescent="0.3">
      <c r="M13487" t="s">
        <v>6</v>
      </c>
      <c r="N13487">
        <v>52</v>
      </c>
    </row>
    <row r="13488" spans="13:14" x14ac:dyDescent="0.3">
      <c r="M13488" t="s">
        <v>6</v>
      </c>
      <c r="N13488">
        <v>32</v>
      </c>
    </row>
    <row r="13489" spans="13:14" x14ac:dyDescent="0.3">
      <c r="M13489" t="s">
        <v>6</v>
      </c>
      <c r="N13489">
        <v>9</v>
      </c>
    </row>
    <row r="13490" spans="13:14" x14ac:dyDescent="0.3">
      <c r="M13490" t="s">
        <v>6</v>
      </c>
      <c r="N13490">
        <v>62</v>
      </c>
    </row>
    <row r="13491" spans="13:14" x14ac:dyDescent="0.3">
      <c r="M13491" t="s">
        <v>6</v>
      </c>
      <c r="N13491">
        <v>92</v>
      </c>
    </row>
    <row r="13492" spans="13:14" x14ac:dyDescent="0.3">
      <c r="M13492" t="s">
        <v>6</v>
      </c>
      <c r="N13492">
        <v>24</v>
      </c>
    </row>
    <row r="13493" spans="13:14" x14ac:dyDescent="0.3">
      <c r="M13493" t="s">
        <v>6</v>
      </c>
      <c r="N13493">
        <v>30</v>
      </c>
    </row>
    <row r="13494" spans="13:14" x14ac:dyDescent="0.3">
      <c r="M13494" t="s">
        <v>6</v>
      </c>
      <c r="N13494">
        <v>32</v>
      </c>
    </row>
    <row r="13495" spans="13:14" x14ac:dyDescent="0.3">
      <c r="M13495" t="s">
        <v>6</v>
      </c>
      <c r="N13495">
        <v>30</v>
      </c>
    </row>
    <row r="13496" spans="13:14" x14ac:dyDescent="0.3">
      <c r="M13496" t="s">
        <v>6</v>
      </c>
      <c r="N13496">
        <v>15</v>
      </c>
    </row>
    <row r="13497" spans="13:14" x14ac:dyDescent="0.3">
      <c r="M13497" t="s">
        <v>6</v>
      </c>
      <c r="N13497">
        <v>83</v>
      </c>
    </row>
    <row r="13498" spans="13:14" x14ac:dyDescent="0.3">
      <c r="M13498" t="s">
        <v>6</v>
      </c>
      <c r="N13498">
        <v>68</v>
      </c>
    </row>
    <row r="13499" spans="13:14" x14ac:dyDescent="0.3">
      <c r="M13499" t="s">
        <v>6</v>
      </c>
      <c r="N13499">
        <v>5</v>
      </c>
    </row>
    <row r="13500" spans="13:14" x14ac:dyDescent="0.3">
      <c r="M13500" t="s">
        <v>6</v>
      </c>
      <c r="N13500">
        <v>29</v>
      </c>
    </row>
    <row r="13501" spans="13:14" x14ac:dyDescent="0.3">
      <c r="M13501" t="s">
        <v>6</v>
      </c>
      <c r="N13501">
        <v>67</v>
      </c>
    </row>
    <row r="13502" spans="13:14" x14ac:dyDescent="0.3">
      <c r="M13502" t="s">
        <v>6</v>
      </c>
      <c r="N13502">
        <v>147</v>
      </c>
    </row>
    <row r="13503" spans="13:14" x14ac:dyDescent="0.3">
      <c r="M13503" t="s">
        <v>6</v>
      </c>
      <c r="N13503">
        <v>49</v>
      </c>
    </row>
    <row r="13504" spans="13:14" x14ac:dyDescent="0.3">
      <c r="M13504" t="s">
        <v>6</v>
      </c>
      <c r="N13504">
        <v>29</v>
      </c>
    </row>
    <row r="13505" spans="13:14" x14ac:dyDescent="0.3">
      <c r="M13505" t="s">
        <v>6</v>
      </c>
      <c r="N13505">
        <v>4</v>
      </c>
    </row>
    <row r="13506" spans="13:14" x14ac:dyDescent="0.3">
      <c r="M13506" t="s">
        <v>6</v>
      </c>
      <c r="N13506">
        <v>225</v>
      </c>
    </row>
    <row r="13507" spans="13:14" x14ac:dyDescent="0.3">
      <c r="M13507" t="s">
        <v>6</v>
      </c>
      <c r="N13507">
        <v>16</v>
      </c>
    </row>
    <row r="13508" spans="13:14" x14ac:dyDescent="0.3">
      <c r="M13508" t="s">
        <v>6</v>
      </c>
      <c r="N13508">
        <v>108</v>
      </c>
    </row>
    <row r="13509" spans="13:14" x14ac:dyDescent="0.3">
      <c r="M13509" t="s">
        <v>6</v>
      </c>
      <c r="N13509">
        <v>121</v>
      </c>
    </row>
    <row r="13510" spans="13:14" x14ac:dyDescent="0.3">
      <c r="M13510" t="s">
        <v>6</v>
      </c>
      <c r="N13510">
        <v>4</v>
      </c>
    </row>
    <row r="13511" spans="13:14" x14ac:dyDescent="0.3">
      <c r="M13511" t="s">
        <v>6</v>
      </c>
      <c r="N13511">
        <v>36</v>
      </c>
    </row>
    <row r="13512" spans="13:14" x14ac:dyDescent="0.3">
      <c r="M13512" t="s">
        <v>6</v>
      </c>
      <c r="N13512">
        <v>68</v>
      </c>
    </row>
    <row r="13513" spans="13:14" x14ac:dyDescent="0.3">
      <c r="M13513" t="s">
        <v>6</v>
      </c>
      <c r="N13513">
        <v>20</v>
      </c>
    </row>
    <row r="13514" spans="13:14" x14ac:dyDescent="0.3">
      <c r="M13514" t="s">
        <v>6</v>
      </c>
      <c r="N13514">
        <v>21</v>
      </c>
    </row>
    <row r="13515" spans="13:14" x14ac:dyDescent="0.3">
      <c r="M13515" t="s">
        <v>6</v>
      </c>
      <c r="N13515">
        <v>15</v>
      </c>
    </row>
    <row r="13516" spans="13:14" x14ac:dyDescent="0.3">
      <c r="M13516" t="s">
        <v>6</v>
      </c>
      <c r="N13516">
        <v>70</v>
      </c>
    </row>
    <row r="13517" spans="13:14" x14ac:dyDescent="0.3">
      <c r="M13517" t="s">
        <v>6</v>
      </c>
      <c r="N13517">
        <v>605</v>
      </c>
    </row>
    <row r="13518" spans="13:14" x14ac:dyDescent="0.3">
      <c r="M13518" t="s">
        <v>6</v>
      </c>
      <c r="N13518">
        <v>27</v>
      </c>
    </row>
    <row r="13519" spans="13:14" x14ac:dyDescent="0.3">
      <c r="M13519" t="s">
        <v>6</v>
      </c>
      <c r="N13519">
        <v>94</v>
      </c>
    </row>
    <row r="13520" spans="13:14" x14ac:dyDescent="0.3">
      <c r="M13520" t="s">
        <v>6</v>
      </c>
      <c r="N13520">
        <v>32</v>
      </c>
    </row>
    <row r="13521" spans="13:14" x14ac:dyDescent="0.3">
      <c r="M13521" t="s">
        <v>6</v>
      </c>
      <c r="N13521">
        <v>31</v>
      </c>
    </row>
    <row r="13522" spans="13:14" x14ac:dyDescent="0.3">
      <c r="M13522" t="s">
        <v>6</v>
      </c>
      <c r="N13522">
        <v>661</v>
      </c>
    </row>
    <row r="13523" spans="13:14" x14ac:dyDescent="0.3">
      <c r="M13523" t="s">
        <v>6</v>
      </c>
      <c r="N13523">
        <v>26</v>
      </c>
    </row>
    <row r="13524" spans="13:14" x14ac:dyDescent="0.3">
      <c r="M13524" t="s">
        <v>6</v>
      </c>
      <c r="N13524">
        <v>119</v>
      </c>
    </row>
    <row r="13525" spans="13:14" x14ac:dyDescent="0.3">
      <c r="M13525" t="s">
        <v>6</v>
      </c>
      <c r="N13525">
        <v>57</v>
      </c>
    </row>
    <row r="13526" spans="13:14" x14ac:dyDescent="0.3">
      <c r="M13526" t="s">
        <v>6</v>
      </c>
      <c r="N13526">
        <v>18</v>
      </c>
    </row>
    <row r="13527" spans="13:14" x14ac:dyDescent="0.3">
      <c r="M13527" t="s">
        <v>6</v>
      </c>
      <c r="N13527">
        <v>28</v>
      </c>
    </row>
    <row r="13528" spans="13:14" x14ac:dyDescent="0.3">
      <c r="M13528" t="s">
        <v>6</v>
      </c>
      <c r="N13528">
        <v>27</v>
      </c>
    </row>
    <row r="13529" spans="13:14" x14ac:dyDescent="0.3">
      <c r="M13529" t="s">
        <v>6</v>
      </c>
      <c r="N13529">
        <v>28</v>
      </c>
    </row>
    <row r="13530" spans="13:14" x14ac:dyDescent="0.3">
      <c r="M13530" t="s">
        <v>6</v>
      </c>
      <c r="N13530">
        <v>266</v>
      </c>
    </row>
    <row r="13531" spans="13:14" x14ac:dyDescent="0.3">
      <c r="M13531" t="s">
        <v>6</v>
      </c>
      <c r="N13531">
        <v>47</v>
      </c>
    </row>
    <row r="13532" spans="13:14" x14ac:dyDescent="0.3">
      <c r="M13532" t="s">
        <v>6</v>
      </c>
      <c r="N13532">
        <v>115</v>
      </c>
    </row>
    <row r="13533" spans="13:14" x14ac:dyDescent="0.3">
      <c r="M13533" t="s">
        <v>6</v>
      </c>
      <c r="N13533">
        <v>61</v>
      </c>
    </row>
    <row r="13534" spans="13:14" x14ac:dyDescent="0.3">
      <c r="M13534" t="s">
        <v>6</v>
      </c>
      <c r="N13534">
        <v>186</v>
      </c>
    </row>
    <row r="13535" spans="13:14" x14ac:dyDescent="0.3">
      <c r="M13535" t="s">
        <v>6</v>
      </c>
      <c r="N13535">
        <v>8</v>
      </c>
    </row>
    <row r="13536" spans="13:14" x14ac:dyDescent="0.3">
      <c r="M13536" t="s">
        <v>6</v>
      </c>
      <c r="N13536">
        <v>77</v>
      </c>
    </row>
    <row r="13537" spans="13:14" x14ac:dyDescent="0.3">
      <c r="M13537" t="s">
        <v>6</v>
      </c>
      <c r="N13537">
        <v>13</v>
      </c>
    </row>
    <row r="13538" spans="13:14" x14ac:dyDescent="0.3">
      <c r="M13538" t="s">
        <v>6</v>
      </c>
      <c r="N13538">
        <v>48</v>
      </c>
    </row>
    <row r="13539" spans="13:14" x14ac:dyDescent="0.3">
      <c r="M13539" t="s">
        <v>6</v>
      </c>
      <c r="N13539">
        <v>6</v>
      </c>
    </row>
    <row r="13540" spans="13:14" x14ac:dyDescent="0.3">
      <c r="M13540" t="s">
        <v>6</v>
      </c>
      <c r="N13540">
        <v>51</v>
      </c>
    </row>
    <row r="13541" spans="13:14" x14ac:dyDescent="0.3">
      <c r="M13541" t="s">
        <v>6</v>
      </c>
      <c r="N13541">
        <v>99</v>
      </c>
    </row>
    <row r="13542" spans="13:14" x14ac:dyDescent="0.3">
      <c r="M13542" t="s">
        <v>6</v>
      </c>
      <c r="N13542">
        <v>201</v>
      </c>
    </row>
    <row r="13543" spans="13:14" x14ac:dyDescent="0.3">
      <c r="M13543" t="s">
        <v>6</v>
      </c>
      <c r="N13543">
        <v>15</v>
      </c>
    </row>
    <row r="13544" spans="13:14" x14ac:dyDescent="0.3">
      <c r="M13544" t="s">
        <v>6</v>
      </c>
      <c r="N13544">
        <v>16</v>
      </c>
    </row>
    <row r="13545" spans="13:14" x14ac:dyDescent="0.3">
      <c r="M13545" t="s">
        <v>6</v>
      </c>
      <c r="N13545">
        <v>157</v>
      </c>
    </row>
    <row r="13546" spans="13:14" x14ac:dyDescent="0.3">
      <c r="M13546" t="s">
        <v>6</v>
      </c>
      <c r="N13546">
        <v>88</v>
      </c>
    </row>
    <row r="13547" spans="13:14" x14ac:dyDescent="0.3">
      <c r="M13547" t="s">
        <v>6</v>
      </c>
      <c r="N13547">
        <v>108</v>
      </c>
    </row>
    <row r="13548" spans="13:14" x14ac:dyDescent="0.3">
      <c r="M13548" t="s">
        <v>6</v>
      </c>
      <c r="N13548">
        <v>0</v>
      </c>
    </row>
    <row r="13549" spans="13:14" x14ac:dyDescent="0.3">
      <c r="M13549" t="s">
        <v>6</v>
      </c>
      <c r="N13549">
        <v>27</v>
      </c>
    </row>
    <row r="13550" spans="13:14" x14ac:dyDescent="0.3">
      <c r="M13550" t="s">
        <v>6</v>
      </c>
      <c r="N13550">
        <v>21</v>
      </c>
    </row>
    <row r="13551" spans="13:14" x14ac:dyDescent="0.3">
      <c r="M13551" t="s">
        <v>6</v>
      </c>
      <c r="N13551">
        <v>16</v>
      </c>
    </row>
    <row r="13552" spans="13:14" x14ac:dyDescent="0.3">
      <c r="M13552" t="s">
        <v>6</v>
      </c>
      <c r="N13552">
        <v>149</v>
      </c>
    </row>
    <row r="13553" spans="13:14" x14ac:dyDescent="0.3">
      <c r="M13553" t="s">
        <v>6</v>
      </c>
      <c r="N13553">
        <v>152</v>
      </c>
    </row>
    <row r="13554" spans="13:14" x14ac:dyDescent="0.3">
      <c r="M13554" t="s">
        <v>6</v>
      </c>
      <c r="N13554">
        <v>18</v>
      </c>
    </row>
    <row r="13555" spans="13:14" x14ac:dyDescent="0.3">
      <c r="M13555" t="s">
        <v>6</v>
      </c>
      <c r="N13555">
        <v>79</v>
      </c>
    </row>
    <row r="13556" spans="13:14" x14ac:dyDescent="0.3">
      <c r="M13556" t="s">
        <v>6</v>
      </c>
      <c r="N13556">
        <v>14</v>
      </c>
    </row>
    <row r="13557" spans="13:14" x14ac:dyDescent="0.3">
      <c r="M13557" t="s">
        <v>6</v>
      </c>
      <c r="N13557">
        <v>23</v>
      </c>
    </row>
    <row r="13558" spans="13:14" x14ac:dyDescent="0.3">
      <c r="M13558" t="s">
        <v>6</v>
      </c>
      <c r="N13558">
        <v>286</v>
      </c>
    </row>
    <row r="13559" spans="13:14" x14ac:dyDescent="0.3">
      <c r="M13559" t="s">
        <v>6</v>
      </c>
      <c r="N13559">
        <v>469</v>
      </c>
    </row>
    <row r="13560" spans="13:14" x14ac:dyDescent="0.3">
      <c r="M13560" t="s">
        <v>6</v>
      </c>
      <c r="N13560">
        <v>33</v>
      </c>
    </row>
    <row r="13561" spans="13:14" x14ac:dyDescent="0.3">
      <c r="M13561" t="s">
        <v>6</v>
      </c>
      <c r="N13561">
        <v>76</v>
      </c>
    </row>
    <row r="13562" spans="13:14" x14ac:dyDescent="0.3">
      <c r="M13562" t="s">
        <v>6</v>
      </c>
      <c r="N13562">
        <v>188</v>
      </c>
    </row>
    <row r="13563" spans="13:14" x14ac:dyDescent="0.3">
      <c r="M13563" t="s">
        <v>6</v>
      </c>
      <c r="N13563">
        <v>34</v>
      </c>
    </row>
    <row r="13564" spans="13:14" x14ac:dyDescent="0.3">
      <c r="M13564" t="s">
        <v>6</v>
      </c>
      <c r="N13564">
        <v>589</v>
      </c>
    </row>
    <row r="13565" spans="13:14" x14ac:dyDescent="0.3">
      <c r="M13565" t="s">
        <v>6</v>
      </c>
      <c r="N13565">
        <v>107</v>
      </c>
    </row>
    <row r="13566" spans="13:14" x14ac:dyDescent="0.3">
      <c r="M13566" t="s">
        <v>6</v>
      </c>
      <c r="N13566">
        <v>159</v>
      </c>
    </row>
    <row r="13567" spans="13:14" x14ac:dyDescent="0.3">
      <c r="M13567" t="s">
        <v>6</v>
      </c>
      <c r="N13567">
        <v>171</v>
      </c>
    </row>
    <row r="13568" spans="13:14" x14ac:dyDescent="0.3">
      <c r="M13568" t="s">
        <v>6</v>
      </c>
      <c r="N13568">
        <v>63</v>
      </c>
    </row>
    <row r="13569" spans="13:14" x14ac:dyDescent="0.3">
      <c r="M13569" t="s">
        <v>6</v>
      </c>
      <c r="N13569">
        <v>210</v>
      </c>
    </row>
    <row r="13570" spans="13:14" x14ac:dyDescent="0.3">
      <c r="M13570" t="s">
        <v>6</v>
      </c>
      <c r="N13570">
        <v>98</v>
      </c>
    </row>
    <row r="13571" spans="13:14" x14ac:dyDescent="0.3">
      <c r="M13571" t="s">
        <v>6</v>
      </c>
      <c r="N13571">
        <v>25</v>
      </c>
    </row>
    <row r="13572" spans="13:14" x14ac:dyDescent="0.3">
      <c r="M13572" t="s">
        <v>6</v>
      </c>
      <c r="N13572">
        <v>15</v>
      </c>
    </row>
    <row r="13573" spans="13:14" x14ac:dyDescent="0.3">
      <c r="M13573" t="s">
        <v>6</v>
      </c>
      <c r="N13573">
        <v>20</v>
      </c>
    </row>
    <row r="13574" spans="13:14" x14ac:dyDescent="0.3">
      <c r="M13574" t="s">
        <v>6</v>
      </c>
      <c r="N13574">
        <v>48</v>
      </c>
    </row>
    <row r="13575" spans="13:14" x14ac:dyDescent="0.3">
      <c r="M13575" t="s">
        <v>6</v>
      </c>
      <c r="N13575">
        <v>63</v>
      </c>
    </row>
    <row r="13576" spans="13:14" x14ac:dyDescent="0.3">
      <c r="M13576" t="s">
        <v>6</v>
      </c>
      <c r="N13576">
        <v>23</v>
      </c>
    </row>
    <row r="13577" spans="13:14" x14ac:dyDescent="0.3">
      <c r="M13577" t="s">
        <v>6</v>
      </c>
      <c r="N13577">
        <v>23</v>
      </c>
    </row>
    <row r="13578" spans="13:14" x14ac:dyDescent="0.3">
      <c r="M13578" t="s">
        <v>6</v>
      </c>
      <c r="N13578">
        <v>101</v>
      </c>
    </row>
    <row r="13579" spans="13:14" x14ac:dyDescent="0.3">
      <c r="M13579" t="s">
        <v>6</v>
      </c>
      <c r="N13579">
        <v>59</v>
      </c>
    </row>
    <row r="13580" spans="13:14" x14ac:dyDescent="0.3">
      <c r="M13580" t="s">
        <v>6</v>
      </c>
      <c r="N13580">
        <v>28</v>
      </c>
    </row>
    <row r="13581" spans="13:14" x14ac:dyDescent="0.3">
      <c r="M13581" t="s">
        <v>6</v>
      </c>
      <c r="N13581">
        <v>98</v>
      </c>
    </row>
    <row r="13582" spans="13:14" x14ac:dyDescent="0.3">
      <c r="M13582" t="s">
        <v>6</v>
      </c>
      <c r="N13582">
        <v>44</v>
      </c>
    </row>
    <row r="13583" spans="13:14" x14ac:dyDescent="0.3">
      <c r="M13583" t="s">
        <v>6</v>
      </c>
      <c r="N13583">
        <v>37</v>
      </c>
    </row>
    <row r="13584" spans="13:14" x14ac:dyDescent="0.3">
      <c r="M13584" t="s">
        <v>6</v>
      </c>
      <c r="N13584">
        <v>5</v>
      </c>
    </row>
    <row r="13585" spans="13:14" x14ac:dyDescent="0.3">
      <c r="M13585" t="s">
        <v>6</v>
      </c>
      <c r="N13585">
        <v>22</v>
      </c>
    </row>
    <row r="13586" spans="13:14" x14ac:dyDescent="0.3">
      <c r="M13586" t="s">
        <v>6</v>
      </c>
      <c r="N13586">
        <v>44</v>
      </c>
    </row>
    <row r="13587" spans="13:14" x14ac:dyDescent="0.3">
      <c r="M13587" t="s">
        <v>6</v>
      </c>
      <c r="N13587">
        <v>95</v>
      </c>
    </row>
    <row r="13588" spans="13:14" x14ac:dyDescent="0.3">
      <c r="M13588" t="s">
        <v>6</v>
      </c>
      <c r="N13588">
        <v>308</v>
      </c>
    </row>
    <row r="13589" spans="13:14" x14ac:dyDescent="0.3">
      <c r="M13589" t="s">
        <v>6</v>
      </c>
      <c r="N13589">
        <v>44</v>
      </c>
    </row>
    <row r="13590" spans="13:14" x14ac:dyDescent="0.3">
      <c r="M13590" t="s">
        <v>6</v>
      </c>
      <c r="N13590">
        <v>253</v>
      </c>
    </row>
    <row r="13591" spans="13:14" x14ac:dyDescent="0.3">
      <c r="M13591" t="s">
        <v>6</v>
      </c>
      <c r="N13591">
        <v>11</v>
      </c>
    </row>
    <row r="13592" spans="13:14" x14ac:dyDescent="0.3">
      <c r="M13592" t="s">
        <v>6</v>
      </c>
      <c r="N13592">
        <v>68</v>
      </c>
    </row>
    <row r="13593" spans="13:14" x14ac:dyDescent="0.3">
      <c r="M13593" t="s">
        <v>6</v>
      </c>
      <c r="N13593">
        <v>96</v>
      </c>
    </row>
    <row r="13594" spans="13:14" x14ac:dyDescent="0.3">
      <c r="M13594" t="s">
        <v>6</v>
      </c>
      <c r="N13594">
        <v>2</v>
      </c>
    </row>
    <row r="13595" spans="13:14" x14ac:dyDescent="0.3">
      <c r="M13595" t="s">
        <v>6</v>
      </c>
      <c r="N13595">
        <v>40</v>
      </c>
    </row>
    <row r="13596" spans="13:14" x14ac:dyDescent="0.3">
      <c r="M13596" t="s">
        <v>6</v>
      </c>
      <c r="N13596">
        <v>18</v>
      </c>
    </row>
    <row r="13597" spans="13:14" x14ac:dyDescent="0.3">
      <c r="M13597" t="s">
        <v>6</v>
      </c>
      <c r="N13597">
        <v>0</v>
      </c>
    </row>
    <row r="13598" spans="13:14" x14ac:dyDescent="0.3">
      <c r="M13598" t="s">
        <v>6</v>
      </c>
      <c r="N13598">
        <v>18</v>
      </c>
    </row>
    <row r="13599" spans="13:14" x14ac:dyDescent="0.3">
      <c r="M13599" t="s">
        <v>6</v>
      </c>
      <c r="N13599">
        <v>4</v>
      </c>
    </row>
    <row r="13600" spans="13:14" x14ac:dyDescent="0.3">
      <c r="M13600" t="s">
        <v>6</v>
      </c>
      <c r="N13600">
        <v>60</v>
      </c>
    </row>
    <row r="13601" spans="13:14" x14ac:dyDescent="0.3">
      <c r="M13601" t="s">
        <v>6</v>
      </c>
      <c r="N13601">
        <v>9</v>
      </c>
    </row>
    <row r="13602" spans="13:14" x14ac:dyDescent="0.3">
      <c r="M13602" t="s">
        <v>6</v>
      </c>
      <c r="N13602">
        <v>13</v>
      </c>
    </row>
    <row r="13603" spans="13:14" x14ac:dyDescent="0.3">
      <c r="M13603" t="s">
        <v>6</v>
      </c>
      <c r="N13603">
        <v>237</v>
      </c>
    </row>
    <row r="13604" spans="13:14" x14ac:dyDescent="0.3">
      <c r="M13604" t="s">
        <v>6</v>
      </c>
      <c r="N13604">
        <v>60</v>
      </c>
    </row>
    <row r="13605" spans="13:14" x14ac:dyDescent="0.3">
      <c r="M13605" t="s">
        <v>6</v>
      </c>
      <c r="N13605">
        <v>108</v>
      </c>
    </row>
    <row r="13606" spans="13:14" x14ac:dyDescent="0.3">
      <c r="M13606" t="s">
        <v>6</v>
      </c>
      <c r="N13606">
        <v>68</v>
      </c>
    </row>
    <row r="13607" spans="13:14" x14ac:dyDescent="0.3">
      <c r="M13607" t="s">
        <v>6</v>
      </c>
      <c r="N13607">
        <v>44</v>
      </c>
    </row>
    <row r="13608" spans="13:14" x14ac:dyDescent="0.3">
      <c r="M13608" t="s">
        <v>6</v>
      </c>
      <c r="N13608">
        <v>30</v>
      </c>
    </row>
    <row r="13609" spans="13:14" x14ac:dyDescent="0.3">
      <c r="M13609" t="s">
        <v>6</v>
      </c>
      <c r="N13609">
        <v>96</v>
      </c>
    </row>
    <row r="13610" spans="13:14" x14ac:dyDescent="0.3">
      <c r="M13610" t="s">
        <v>6</v>
      </c>
      <c r="N13610">
        <v>24</v>
      </c>
    </row>
    <row r="13611" spans="13:14" x14ac:dyDescent="0.3">
      <c r="M13611" t="s">
        <v>6</v>
      </c>
      <c r="N13611">
        <v>32</v>
      </c>
    </row>
    <row r="13612" spans="13:14" x14ac:dyDescent="0.3">
      <c r="M13612" t="s">
        <v>6</v>
      </c>
      <c r="N13612">
        <v>23</v>
      </c>
    </row>
    <row r="13613" spans="13:14" x14ac:dyDescent="0.3">
      <c r="M13613" t="s">
        <v>6</v>
      </c>
      <c r="N13613">
        <v>124</v>
      </c>
    </row>
    <row r="13614" spans="13:14" x14ac:dyDescent="0.3">
      <c r="M13614" t="s">
        <v>6</v>
      </c>
      <c r="N13614">
        <v>72</v>
      </c>
    </row>
    <row r="13615" spans="13:14" x14ac:dyDescent="0.3">
      <c r="M13615" t="s">
        <v>6</v>
      </c>
      <c r="N13615">
        <v>97</v>
      </c>
    </row>
    <row r="13616" spans="13:14" x14ac:dyDescent="0.3">
      <c r="M13616" t="s">
        <v>6</v>
      </c>
      <c r="N13616">
        <v>18</v>
      </c>
    </row>
    <row r="13617" spans="13:14" x14ac:dyDescent="0.3">
      <c r="M13617" t="s">
        <v>6</v>
      </c>
      <c r="N13617">
        <v>58</v>
      </c>
    </row>
    <row r="13618" spans="13:14" x14ac:dyDescent="0.3">
      <c r="M13618" t="s">
        <v>6</v>
      </c>
      <c r="N13618">
        <v>339</v>
      </c>
    </row>
    <row r="13619" spans="13:14" x14ac:dyDescent="0.3">
      <c r="M13619" t="s">
        <v>6</v>
      </c>
      <c r="N13619">
        <v>196</v>
      </c>
    </row>
    <row r="13620" spans="13:14" x14ac:dyDescent="0.3">
      <c r="M13620" t="s">
        <v>6</v>
      </c>
      <c r="N13620">
        <v>77</v>
      </c>
    </row>
    <row r="13621" spans="13:14" x14ac:dyDescent="0.3">
      <c r="M13621" t="s">
        <v>6</v>
      </c>
      <c r="N13621">
        <v>61</v>
      </c>
    </row>
    <row r="13622" spans="13:14" x14ac:dyDescent="0.3">
      <c r="M13622" t="s">
        <v>6</v>
      </c>
      <c r="N13622">
        <v>170</v>
      </c>
    </row>
    <row r="13623" spans="13:14" x14ac:dyDescent="0.3">
      <c r="M13623" t="s">
        <v>6</v>
      </c>
      <c r="N13623">
        <v>32</v>
      </c>
    </row>
    <row r="13624" spans="13:14" x14ac:dyDescent="0.3">
      <c r="M13624" t="s">
        <v>6</v>
      </c>
      <c r="N13624">
        <v>43</v>
      </c>
    </row>
    <row r="13625" spans="13:14" x14ac:dyDescent="0.3">
      <c r="M13625" t="s">
        <v>6</v>
      </c>
      <c r="N13625">
        <v>1147</v>
      </c>
    </row>
    <row r="13626" spans="13:14" x14ac:dyDescent="0.3">
      <c r="M13626" t="s">
        <v>6</v>
      </c>
      <c r="N13626">
        <v>102</v>
      </c>
    </row>
    <row r="13627" spans="13:14" x14ac:dyDescent="0.3">
      <c r="M13627" t="s">
        <v>6</v>
      </c>
      <c r="N13627">
        <v>35</v>
      </c>
    </row>
    <row r="13628" spans="13:14" x14ac:dyDescent="0.3">
      <c r="M13628" t="s">
        <v>6</v>
      </c>
      <c r="N13628">
        <v>214</v>
      </c>
    </row>
    <row r="13629" spans="13:14" x14ac:dyDescent="0.3">
      <c r="M13629" t="s">
        <v>6</v>
      </c>
      <c r="N13629">
        <v>16</v>
      </c>
    </row>
    <row r="13630" spans="13:14" x14ac:dyDescent="0.3">
      <c r="M13630" t="s">
        <v>6</v>
      </c>
      <c r="N13630">
        <v>79</v>
      </c>
    </row>
    <row r="13631" spans="13:14" x14ac:dyDescent="0.3">
      <c r="M13631" t="s">
        <v>6</v>
      </c>
      <c r="N13631">
        <v>29</v>
      </c>
    </row>
    <row r="13632" spans="13:14" x14ac:dyDescent="0.3">
      <c r="M13632" t="s">
        <v>6</v>
      </c>
      <c r="N13632">
        <v>472</v>
      </c>
    </row>
    <row r="13633" spans="13:14" x14ac:dyDescent="0.3">
      <c r="M13633" t="s">
        <v>6</v>
      </c>
      <c r="N13633">
        <v>61</v>
      </c>
    </row>
    <row r="13634" spans="13:14" x14ac:dyDescent="0.3">
      <c r="M13634" t="s">
        <v>6</v>
      </c>
      <c r="N13634">
        <v>167</v>
      </c>
    </row>
    <row r="13635" spans="13:14" x14ac:dyDescent="0.3">
      <c r="M13635" t="s">
        <v>6</v>
      </c>
      <c r="N13635">
        <v>57</v>
      </c>
    </row>
    <row r="13636" spans="13:14" x14ac:dyDescent="0.3">
      <c r="M13636" t="s">
        <v>6</v>
      </c>
      <c r="N13636">
        <v>46</v>
      </c>
    </row>
    <row r="13637" spans="13:14" x14ac:dyDescent="0.3">
      <c r="M13637" t="s">
        <v>6</v>
      </c>
      <c r="N13637">
        <v>84</v>
      </c>
    </row>
    <row r="13638" spans="13:14" x14ac:dyDescent="0.3">
      <c r="M13638" t="s">
        <v>6</v>
      </c>
      <c r="N13638">
        <v>11</v>
      </c>
    </row>
    <row r="13639" spans="13:14" x14ac:dyDescent="0.3">
      <c r="M13639" t="s">
        <v>6</v>
      </c>
      <c r="N13639">
        <v>60</v>
      </c>
    </row>
    <row r="13640" spans="13:14" x14ac:dyDescent="0.3">
      <c r="M13640" t="s">
        <v>6</v>
      </c>
      <c r="N13640">
        <v>93</v>
      </c>
    </row>
    <row r="13641" spans="13:14" x14ac:dyDescent="0.3">
      <c r="M13641" t="s">
        <v>6</v>
      </c>
      <c r="N13641">
        <v>12</v>
      </c>
    </row>
    <row r="13642" spans="13:14" x14ac:dyDescent="0.3">
      <c r="M13642" t="s">
        <v>6</v>
      </c>
      <c r="N13642">
        <v>35</v>
      </c>
    </row>
    <row r="13643" spans="13:14" x14ac:dyDescent="0.3">
      <c r="M13643" t="s">
        <v>6</v>
      </c>
      <c r="N13643">
        <v>37</v>
      </c>
    </row>
    <row r="13644" spans="13:14" x14ac:dyDescent="0.3">
      <c r="M13644" t="s">
        <v>6</v>
      </c>
      <c r="N13644">
        <v>79</v>
      </c>
    </row>
    <row r="13645" spans="13:14" x14ac:dyDescent="0.3">
      <c r="M13645" t="s">
        <v>6</v>
      </c>
      <c r="N13645">
        <v>27</v>
      </c>
    </row>
    <row r="13646" spans="13:14" x14ac:dyDescent="0.3">
      <c r="M13646" t="s">
        <v>6</v>
      </c>
      <c r="N13646">
        <v>116</v>
      </c>
    </row>
    <row r="13647" spans="13:14" x14ac:dyDescent="0.3">
      <c r="M13647" t="s">
        <v>6</v>
      </c>
      <c r="N13647">
        <v>18</v>
      </c>
    </row>
    <row r="13648" spans="13:14" x14ac:dyDescent="0.3">
      <c r="M13648" t="s">
        <v>6</v>
      </c>
      <c r="N13648">
        <v>22</v>
      </c>
    </row>
    <row r="13649" spans="13:14" x14ac:dyDescent="0.3">
      <c r="M13649" t="s">
        <v>6</v>
      </c>
      <c r="N13649">
        <v>145</v>
      </c>
    </row>
    <row r="13650" spans="13:14" x14ac:dyDescent="0.3">
      <c r="M13650" t="s">
        <v>6</v>
      </c>
      <c r="N13650">
        <v>287</v>
      </c>
    </row>
    <row r="13651" spans="13:14" x14ac:dyDescent="0.3">
      <c r="M13651" t="s">
        <v>6</v>
      </c>
      <c r="N13651">
        <v>12</v>
      </c>
    </row>
    <row r="13652" spans="13:14" x14ac:dyDescent="0.3">
      <c r="M13652" t="s">
        <v>6</v>
      </c>
      <c r="N13652">
        <v>91</v>
      </c>
    </row>
    <row r="13653" spans="13:14" x14ac:dyDescent="0.3">
      <c r="M13653" t="s">
        <v>6</v>
      </c>
      <c r="N13653">
        <v>196</v>
      </c>
    </row>
    <row r="13654" spans="13:14" x14ac:dyDescent="0.3">
      <c r="M13654" t="s">
        <v>6</v>
      </c>
      <c r="N13654">
        <v>51</v>
      </c>
    </row>
    <row r="13655" spans="13:14" x14ac:dyDescent="0.3">
      <c r="M13655" t="s">
        <v>6</v>
      </c>
      <c r="N13655">
        <v>25</v>
      </c>
    </row>
    <row r="13656" spans="13:14" x14ac:dyDescent="0.3">
      <c r="M13656" t="s">
        <v>6</v>
      </c>
      <c r="N13656">
        <v>17</v>
      </c>
    </row>
    <row r="13657" spans="13:14" x14ac:dyDescent="0.3">
      <c r="M13657" t="s">
        <v>6</v>
      </c>
      <c r="N13657">
        <v>288</v>
      </c>
    </row>
    <row r="13658" spans="13:14" x14ac:dyDescent="0.3">
      <c r="M13658" t="s">
        <v>6</v>
      </c>
      <c r="N13658">
        <v>36</v>
      </c>
    </row>
    <row r="13659" spans="13:14" x14ac:dyDescent="0.3">
      <c r="M13659" t="s">
        <v>6</v>
      </c>
      <c r="N13659">
        <v>255</v>
      </c>
    </row>
    <row r="13660" spans="13:14" x14ac:dyDescent="0.3">
      <c r="M13660" t="s">
        <v>6</v>
      </c>
      <c r="N13660">
        <v>152</v>
      </c>
    </row>
    <row r="13661" spans="13:14" x14ac:dyDescent="0.3">
      <c r="M13661" t="s">
        <v>6</v>
      </c>
      <c r="N13661">
        <v>6</v>
      </c>
    </row>
    <row r="13662" spans="13:14" x14ac:dyDescent="0.3">
      <c r="M13662" t="s">
        <v>6</v>
      </c>
      <c r="N13662">
        <v>57</v>
      </c>
    </row>
    <row r="13663" spans="13:14" x14ac:dyDescent="0.3">
      <c r="M13663" t="s">
        <v>6</v>
      </c>
      <c r="N13663">
        <v>57</v>
      </c>
    </row>
    <row r="13664" spans="13:14" x14ac:dyDescent="0.3">
      <c r="M13664" t="s">
        <v>6</v>
      </c>
      <c r="N13664">
        <v>15</v>
      </c>
    </row>
    <row r="13665" spans="13:14" x14ac:dyDescent="0.3">
      <c r="M13665" t="s">
        <v>6</v>
      </c>
      <c r="N13665">
        <v>61</v>
      </c>
    </row>
    <row r="13666" spans="13:14" x14ac:dyDescent="0.3">
      <c r="M13666" t="s">
        <v>6</v>
      </c>
      <c r="N13666">
        <v>28</v>
      </c>
    </row>
    <row r="13667" spans="13:14" x14ac:dyDescent="0.3">
      <c r="M13667" t="s">
        <v>6</v>
      </c>
      <c r="N13667">
        <v>78</v>
      </c>
    </row>
    <row r="13668" spans="13:14" x14ac:dyDescent="0.3">
      <c r="M13668" t="s">
        <v>6</v>
      </c>
      <c r="N13668">
        <v>65</v>
      </c>
    </row>
    <row r="13669" spans="13:14" x14ac:dyDescent="0.3">
      <c r="M13669" t="s">
        <v>6</v>
      </c>
      <c r="N13669">
        <v>45</v>
      </c>
    </row>
    <row r="13670" spans="13:14" x14ac:dyDescent="0.3">
      <c r="M13670" t="s">
        <v>6</v>
      </c>
      <c r="N13670">
        <v>142</v>
      </c>
    </row>
    <row r="13671" spans="13:14" x14ac:dyDescent="0.3">
      <c r="M13671" t="s">
        <v>6</v>
      </c>
      <c r="N13671">
        <v>74</v>
      </c>
    </row>
    <row r="13672" spans="13:14" x14ac:dyDescent="0.3">
      <c r="M13672" t="s">
        <v>6</v>
      </c>
      <c r="N13672">
        <v>42</v>
      </c>
    </row>
    <row r="13673" spans="13:14" x14ac:dyDescent="0.3">
      <c r="M13673" t="s">
        <v>6</v>
      </c>
      <c r="N13673">
        <v>177</v>
      </c>
    </row>
    <row r="13674" spans="13:14" x14ac:dyDescent="0.3">
      <c r="M13674" t="s">
        <v>6</v>
      </c>
      <c r="N13674">
        <v>64</v>
      </c>
    </row>
    <row r="13675" spans="13:14" x14ac:dyDescent="0.3">
      <c r="M13675" t="s">
        <v>6</v>
      </c>
      <c r="N13675">
        <v>46</v>
      </c>
    </row>
    <row r="13676" spans="13:14" x14ac:dyDescent="0.3">
      <c r="M13676" t="s">
        <v>6</v>
      </c>
      <c r="N13676">
        <v>135</v>
      </c>
    </row>
    <row r="13677" spans="13:14" x14ac:dyDescent="0.3">
      <c r="M13677" t="s">
        <v>6</v>
      </c>
      <c r="N13677">
        <v>29</v>
      </c>
    </row>
    <row r="13678" spans="13:14" x14ac:dyDescent="0.3">
      <c r="M13678" t="s">
        <v>6</v>
      </c>
      <c r="N13678">
        <v>46</v>
      </c>
    </row>
    <row r="13679" spans="13:14" x14ac:dyDescent="0.3">
      <c r="M13679" t="s">
        <v>6</v>
      </c>
      <c r="N13679">
        <v>116</v>
      </c>
    </row>
    <row r="13680" spans="13:14" x14ac:dyDescent="0.3">
      <c r="M13680" t="s">
        <v>6</v>
      </c>
      <c r="N13680">
        <v>23</v>
      </c>
    </row>
    <row r="13681" spans="13:14" x14ac:dyDescent="0.3">
      <c r="M13681" t="s">
        <v>6</v>
      </c>
      <c r="N13681">
        <v>84</v>
      </c>
    </row>
    <row r="13682" spans="13:14" x14ac:dyDescent="0.3">
      <c r="M13682" t="s">
        <v>6</v>
      </c>
      <c r="N13682">
        <v>105</v>
      </c>
    </row>
    <row r="13683" spans="13:14" x14ac:dyDescent="0.3">
      <c r="M13683" t="s">
        <v>6</v>
      </c>
      <c r="N13683">
        <v>187</v>
      </c>
    </row>
    <row r="13684" spans="13:14" x14ac:dyDescent="0.3">
      <c r="M13684" t="s">
        <v>6</v>
      </c>
      <c r="N13684">
        <v>64</v>
      </c>
    </row>
    <row r="13685" spans="13:14" x14ac:dyDescent="0.3">
      <c r="M13685" t="s">
        <v>6</v>
      </c>
      <c r="N13685">
        <v>62</v>
      </c>
    </row>
    <row r="13686" spans="13:14" x14ac:dyDescent="0.3">
      <c r="M13686" t="s">
        <v>6</v>
      </c>
      <c r="N13686">
        <v>9</v>
      </c>
    </row>
    <row r="13687" spans="13:14" x14ac:dyDescent="0.3">
      <c r="M13687" t="s">
        <v>6</v>
      </c>
      <c r="N13687">
        <v>81</v>
      </c>
    </row>
    <row r="13688" spans="13:14" x14ac:dyDescent="0.3">
      <c r="M13688" t="s">
        <v>6</v>
      </c>
      <c r="N13688">
        <v>70</v>
      </c>
    </row>
    <row r="13689" spans="13:14" x14ac:dyDescent="0.3">
      <c r="M13689" t="s">
        <v>6</v>
      </c>
      <c r="N13689">
        <v>37</v>
      </c>
    </row>
    <row r="13690" spans="13:14" x14ac:dyDescent="0.3">
      <c r="M13690" t="s">
        <v>6</v>
      </c>
      <c r="N13690">
        <v>6</v>
      </c>
    </row>
    <row r="13691" spans="13:14" x14ac:dyDescent="0.3">
      <c r="M13691" t="s">
        <v>6</v>
      </c>
      <c r="N13691">
        <v>52</v>
      </c>
    </row>
    <row r="13692" spans="13:14" x14ac:dyDescent="0.3">
      <c r="M13692" t="s">
        <v>6</v>
      </c>
      <c r="N13692">
        <v>92</v>
      </c>
    </row>
    <row r="13693" spans="13:14" x14ac:dyDescent="0.3">
      <c r="M13693" t="s">
        <v>6</v>
      </c>
      <c r="N13693">
        <v>119</v>
      </c>
    </row>
    <row r="13694" spans="13:14" x14ac:dyDescent="0.3">
      <c r="M13694" t="s">
        <v>6</v>
      </c>
      <c r="N13694">
        <v>93</v>
      </c>
    </row>
    <row r="13695" spans="13:14" x14ac:dyDescent="0.3">
      <c r="M13695" t="s">
        <v>6</v>
      </c>
      <c r="N13695">
        <v>48</v>
      </c>
    </row>
    <row r="13696" spans="13:14" x14ac:dyDescent="0.3">
      <c r="M13696" t="s">
        <v>6</v>
      </c>
      <c r="N13696">
        <v>41</v>
      </c>
    </row>
    <row r="13697" spans="13:14" x14ac:dyDescent="0.3">
      <c r="M13697" t="s">
        <v>6</v>
      </c>
      <c r="N13697">
        <v>57</v>
      </c>
    </row>
    <row r="13698" spans="13:14" x14ac:dyDescent="0.3">
      <c r="M13698" t="s">
        <v>6</v>
      </c>
      <c r="N13698">
        <v>86</v>
      </c>
    </row>
    <row r="13699" spans="13:14" x14ac:dyDescent="0.3">
      <c r="M13699" t="s">
        <v>6</v>
      </c>
      <c r="N13699">
        <v>26</v>
      </c>
    </row>
    <row r="13700" spans="13:14" x14ac:dyDescent="0.3">
      <c r="M13700" t="s">
        <v>6</v>
      </c>
      <c r="N13700">
        <v>26</v>
      </c>
    </row>
    <row r="13701" spans="13:14" x14ac:dyDescent="0.3">
      <c r="M13701" t="s">
        <v>6</v>
      </c>
      <c r="N13701">
        <v>115</v>
      </c>
    </row>
    <row r="13702" spans="13:14" x14ac:dyDescent="0.3">
      <c r="M13702" t="s">
        <v>6</v>
      </c>
      <c r="N13702">
        <v>52</v>
      </c>
    </row>
    <row r="13703" spans="13:14" x14ac:dyDescent="0.3">
      <c r="M13703" t="s">
        <v>6</v>
      </c>
      <c r="N13703">
        <v>68</v>
      </c>
    </row>
    <row r="13704" spans="13:14" x14ac:dyDescent="0.3">
      <c r="M13704" t="s">
        <v>6</v>
      </c>
      <c r="N13704">
        <v>0</v>
      </c>
    </row>
    <row r="13705" spans="13:14" x14ac:dyDescent="0.3">
      <c r="M13705" t="s">
        <v>6</v>
      </c>
      <c r="N13705">
        <v>38</v>
      </c>
    </row>
    <row r="13706" spans="13:14" x14ac:dyDescent="0.3">
      <c r="M13706" t="s">
        <v>6</v>
      </c>
      <c r="N13706">
        <v>101</v>
      </c>
    </row>
    <row r="13707" spans="13:14" x14ac:dyDescent="0.3">
      <c r="M13707" t="s">
        <v>6</v>
      </c>
      <c r="N13707">
        <v>89</v>
      </c>
    </row>
    <row r="13708" spans="13:14" x14ac:dyDescent="0.3">
      <c r="M13708" t="s">
        <v>6</v>
      </c>
      <c r="N13708">
        <v>136</v>
      </c>
    </row>
    <row r="13709" spans="13:14" x14ac:dyDescent="0.3">
      <c r="M13709" t="s">
        <v>6</v>
      </c>
      <c r="N13709">
        <v>146</v>
      </c>
    </row>
    <row r="13710" spans="13:14" x14ac:dyDescent="0.3">
      <c r="M13710" t="s">
        <v>6</v>
      </c>
      <c r="N13710">
        <v>75</v>
      </c>
    </row>
    <row r="13711" spans="13:14" x14ac:dyDescent="0.3">
      <c r="M13711" t="s">
        <v>6</v>
      </c>
      <c r="N13711">
        <v>528</v>
      </c>
    </row>
    <row r="13712" spans="13:14" x14ac:dyDescent="0.3">
      <c r="M13712" t="s">
        <v>6</v>
      </c>
      <c r="N13712">
        <v>46</v>
      </c>
    </row>
    <row r="13713" spans="13:14" x14ac:dyDescent="0.3">
      <c r="M13713" t="s">
        <v>6</v>
      </c>
      <c r="N13713">
        <v>1394</v>
      </c>
    </row>
    <row r="13714" spans="13:14" x14ac:dyDescent="0.3">
      <c r="M13714" t="s">
        <v>6</v>
      </c>
      <c r="N13714">
        <v>29</v>
      </c>
    </row>
    <row r="13715" spans="13:14" x14ac:dyDescent="0.3">
      <c r="M13715" t="s">
        <v>6</v>
      </c>
      <c r="N13715">
        <v>130</v>
      </c>
    </row>
    <row r="13716" spans="13:14" x14ac:dyDescent="0.3">
      <c r="M13716" t="s">
        <v>6</v>
      </c>
      <c r="N13716">
        <v>91</v>
      </c>
    </row>
    <row r="13717" spans="13:14" x14ac:dyDescent="0.3">
      <c r="M13717" t="s">
        <v>6</v>
      </c>
      <c r="N13717">
        <v>10</v>
      </c>
    </row>
    <row r="13718" spans="13:14" x14ac:dyDescent="0.3">
      <c r="M13718" t="s">
        <v>6</v>
      </c>
      <c r="N13718">
        <v>188</v>
      </c>
    </row>
    <row r="13719" spans="13:14" x14ac:dyDescent="0.3">
      <c r="M13719" t="s">
        <v>6</v>
      </c>
      <c r="N13719">
        <v>72</v>
      </c>
    </row>
    <row r="13720" spans="13:14" x14ac:dyDescent="0.3">
      <c r="M13720" t="s">
        <v>6</v>
      </c>
      <c r="N13720">
        <v>109</v>
      </c>
    </row>
    <row r="13721" spans="13:14" x14ac:dyDescent="0.3">
      <c r="M13721" t="s">
        <v>6</v>
      </c>
      <c r="N13721">
        <v>115</v>
      </c>
    </row>
    <row r="13722" spans="13:14" x14ac:dyDescent="0.3">
      <c r="M13722" t="s">
        <v>6</v>
      </c>
      <c r="N13722">
        <v>71</v>
      </c>
    </row>
    <row r="13723" spans="13:14" x14ac:dyDescent="0.3">
      <c r="M13723" t="s">
        <v>6</v>
      </c>
      <c r="N13723">
        <v>26</v>
      </c>
    </row>
    <row r="13724" spans="13:14" x14ac:dyDescent="0.3">
      <c r="M13724" t="s">
        <v>6</v>
      </c>
      <c r="N13724">
        <v>152</v>
      </c>
    </row>
    <row r="13725" spans="13:14" x14ac:dyDescent="0.3">
      <c r="M13725" t="s">
        <v>6</v>
      </c>
      <c r="N13725">
        <v>20</v>
      </c>
    </row>
    <row r="13726" spans="13:14" x14ac:dyDescent="0.3">
      <c r="M13726" t="s">
        <v>6</v>
      </c>
      <c r="N13726">
        <v>31</v>
      </c>
    </row>
    <row r="13727" spans="13:14" x14ac:dyDescent="0.3">
      <c r="M13727" t="s">
        <v>6</v>
      </c>
      <c r="N13727">
        <v>79</v>
      </c>
    </row>
    <row r="13728" spans="13:14" x14ac:dyDescent="0.3">
      <c r="M13728" t="s">
        <v>6</v>
      </c>
      <c r="N13728">
        <v>773</v>
      </c>
    </row>
    <row r="13729" spans="13:14" x14ac:dyDescent="0.3">
      <c r="M13729" t="s">
        <v>6</v>
      </c>
      <c r="N13729">
        <v>40</v>
      </c>
    </row>
    <row r="13730" spans="13:14" x14ac:dyDescent="0.3">
      <c r="M13730" t="s">
        <v>6</v>
      </c>
      <c r="N13730">
        <v>105</v>
      </c>
    </row>
    <row r="13731" spans="13:14" x14ac:dyDescent="0.3">
      <c r="M13731" t="s">
        <v>6</v>
      </c>
      <c r="N13731">
        <v>70</v>
      </c>
    </row>
    <row r="13732" spans="13:14" x14ac:dyDescent="0.3">
      <c r="M13732" t="s">
        <v>6</v>
      </c>
      <c r="N13732">
        <v>85</v>
      </c>
    </row>
    <row r="13733" spans="13:14" x14ac:dyDescent="0.3">
      <c r="M13733" t="s">
        <v>6</v>
      </c>
      <c r="N13733">
        <v>197</v>
      </c>
    </row>
    <row r="13734" spans="13:14" x14ac:dyDescent="0.3">
      <c r="M13734" t="s">
        <v>6</v>
      </c>
      <c r="N13734">
        <v>459</v>
      </c>
    </row>
    <row r="13735" spans="13:14" x14ac:dyDescent="0.3">
      <c r="M13735" t="s">
        <v>6</v>
      </c>
      <c r="N13735">
        <v>21</v>
      </c>
    </row>
    <row r="13736" spans="13:14" x14ac:dyDescent="0.3">
      <c r="M13736" t="s">
        <v>6</v>
      </c>
      <c r="N13736">
        <v>122</v>
      </c>
    </row>
    <row r="13737" spans="13:14" x14ac:dyDescent="0.3">
      <c r="M13737" t="s">
        <v>6</v>
      </c>
      <c r="N13737">
        <v>55</v>
      </c>
    </row>
    <row r="13738" spans="13:14" x14ac:dyDescent="0.3">
      <c r="M13738" t="s">
        <v>6</v>
      </c>
      <c r="N13738">
        <v>17</v>
      </c>
    </row>
    <row r="13739" spans="13:14" x14ac:dyDescent="0.3">
      <c r="M13739" t="s">
        <v>6</v>
      </c>
      <c r="N13739">
        <v>7</v>
      </c>
    </row>
    <row r="13740" spans="13:14" x14ac:dyDescent="0.3">
      <c r="M13740" t="s">
        <v>6</v>
      </c>
      <c r="N13740">
        <v>0</v>
      </c>
    </row>
    <row r="13741" spans="13:14" x14ac:dyDescent="0.3">
      <c r="M13741" t="s">
        <v>6</v>
      </c>
      <c r="N13741">
        <v>34</v>
      </c>
    </row>
    <row r="13742" spans="13:14" x14ac:dyDescent="0.3">
      <c r="M13742" t="s">
        <v>6</v>
      </c>
      <c r="N13742">
        <v>145</v>
      </c>
    </row>
    <row r="13743" spans="13:14" x14ac:dyDescent="0.3">
      <c r="M13743" t="s">
        <v>6</v>
      </c>
      <c r="N13743">
        <v>25</v>
      </c>
    </row>
    <row r="13744" spans="13:14" x14ac:dyDescent="0.3">
      <c r="M13744" t="s">
        <v>6</v>
      </c>
      <c r="N13744">
        <v>66</v>
      </c>
    </row>
    <row r="13745" spans="13:14" x14ac:dyDescent="0.3">
      <c r="M13745" t="s">
        <v>6</v>
      </c>
      <c r="N13745">
        <v>429</v>
      </c>
    </row>
    <row r="13746" spans="13:14" x14ac:dyDescent="0.3">
      <c r="M13746" t="s">
        <v>6</v>
      </c>
      <c r="N13746">
        <v>31</v>
      </c>
    </row>
    <row r="13747" spans="13:14" x14ac:dyDescent="0.3">
      <c r="M13747" t="s">
        <v>6</v>
      </c>
      <c r="N13747">
        <v>283</v>
      </c>
    </row>
    <row r="13748" spans="13:14" x14ac:dyDescent="0.3">
      <c r="M13748" t="s">
        <v>6</v>
      </c>
      <c r="N13748">
        <v>35</v>
      </c>
    </row>
    <row r="13749" spans="13:14" x14ac:dyDescent="0.3">
      <c r="M13749" t="s">
        <v>6</v>
      </c>
      <c r="N13749">
        <v>134</v>
      </c>
    </row>
    <row r="13750" spans="13:14" x14ac:dyDescent="0.3">
      <c r="M13750" t="s">
        <v>6</v>
      </c>
      <c r="N13750">
        <v>308</v>
      </c>
    </row>
    <row r="13751" spans="13:14" x14ac:dyDescent="0.3">
      <c r="M13751" t="s">
        <v>6</v>
      </c>
      <c r="N13751">
        <v>58</v>
      </c>
    </row>
    <row r="13752" spans="13:14" x14ac:dyDescent="0.3">
      <c r="M13752" t="s">
        <v>6</v>
      </c>
      <c r="N13752">
        <v>121</v>
      </c>
    </row>
    <row r="13753" spans="13:14" x14ac:dyDescent="0.3">
      <c r="M13753" t="s">
        <v>6</v>
      </c>
      <c r="N13753">
        <v>124</v>
      </c>
    </row>
    <row r="13754" spans="13:14" x14ac:dyDescent="0.3">
      <c r="M13754" t="s">
        <v>6</v>
      </c>
      <c r="N13754">
        <v>16</v>
      </c>
    </row>
    <row r="13755" spans="13:14" x14ac:dyDescent="0.3">
      <c r="M13755" t="s">
        <v>6</v>
      </c>
      <c r="N13755">
        <v>92</v>
      </c>
    </row>
    <row r="13756" spans="13:14" x14ac:dyDescent="0.3">
      <c r="M13756" t="s">
        <v>6</v>
      </c>
      <c r="N13756">
        <v>45</v>
      </c>
    </row>
    <row r="13757" spans="13:14" x14ac:dyDescent="0.3">
      <c r="M13757" t="s">
        <v>6</v>
      </c>
      <c r="N13757">
        <v>3</v>
      </c>
    </row>
    <row r="13758" spans="13:14" x14ac:dyDescent="0.3">
      <c r="M13758" t="s">
        <v>6</v>
      </c>
      <c r="N13758">
        <v>100</v>
      </c>
    </row>
    <row r="13759" spans="13:14" x14ac:dyDescent="0.3">
      <c r="M13759" t="s">
        <v>6</v>
      </c>
      <c r="N13759">
        <v>31</v>
      </c>
    </row>
    <row r="13760" spans="13:14" x14ac:dyDescent="0.3">
      <c r="M13760" t="s">
        <v>6</v>
      </c>
      <c r="N13760">
        <v>97</v>
      </c>
    </row>
    <row r="13761" spans="13:14" x14ac:dyDescent="0.3">
      <c r="M13761" t="s">
        <v>6</v>
      </c>
      <c r="N13761">
        <v>2</v>
      </c>
    </row>
    <row r="13762" spans="13:14" x14ac:dyDescent="0.3">
      <c r="M13762" t="s">
        <v>6</v>
      </c>
      <c r="N13762">
        <v>102</v>
      </c>
    </row>
    <row r="13763" spans="13:14" x14ac:dyDescent="0.3">
      <c r="M13763" t="s">
        <v>6</v>
      </c>
      <c r="N13763">
        <v>220</v>
      </c>
    </row>
    <row r="13764" spans="13:14" x14ac:dyDescent="0.3">
      <c r="M13764" t="s">
        <v>6</v>
      </c>
      <c r="N13764">
        <v>165</v>
      </c>
    </row>
    <row r="13765" spans="13:14" x14ac:dyDescent="0.3">
      <c r="M13765" t="s">
        <v>6</v>
      </c>
      <c r="N13765">
        <v>0</v>
      </c>
    </row>
    <row r="13766" spans="13:14" x14ac:dyDescent="0.3">
      <c r="M13766" t="s">
        <v>6</v>
      </c>
      <c r="N13766">
        <v>18</v>
      </c>
    </row>
    <row r="13767" spans="13:14" x14ac:dyDescent="0.3">
      <c r="M13767" t="s">
        <v>6</v>
      </c>
      <c r="N13767">
        <v>7</v>
      </c>
    </row>
    <row r="13768" spans="13:14" x14ac:dyDescent="0.3">
      <c r="M13768" t="s">
        <v>6</v>
      </c>
      <c r="N13768">
        <v>99</v>
      </c>
    </row>
    <row r="13769" spans="13:14" x14ac:dyDescent="0.3">
      <c r="M13769" t="s">
        <v>6</v>
      </c>
      <c r="N13769">
        <v>113</v>
      </c>
    </row>
    <row r="13770" spans="13:14" x14ac:dyDescent="0.3">
      <c r="M13770" t="s">
        <v>6</v>
      </c>
      <c r="N13770">
        <v>5</v>
      </c>
    </row>
    <row r="13771" spans="13:14" x14ac:dyDescent="0.3">
      <c r="M13771" t="s">
        <v>6</v>
      </c>
      <c r="N13771">
        <v>30</v>
      </c>
    </row>
    <row r="13772" spans="13:14" x14ac:dyDescent="0.3">
      <c r="M13772" t="s">
        <v>6</v>
      </c>
      <c r="N13772">
        <v>9</v>
      </c>
    </row>
    <row r="13773" spans="13:14" x14ac:dyDescent="0.3">
      <c r="M13773" t="s">
        <v>6</v>
      </c>
      <c r="N13773">
        <v>275</v>
      </c>
    </row>
    <row r="13774" spans="13:14" x14ac:dyDescent="0.3">
      <c r="M13774" t="s">
        <v>6</v>
      </c>
      <c r="N13774">
        <v>16</v>
      </c>
    </row>
    <row r="13775" spans="13:14" x14ac:dyDescent="0.3">
      <c r="M13775" t="s">
        <v>6</v>
      </c>
      <c r="N13775">
        <v>44</v>
      </c>
    </row>
    <row r="13776" spans="13:14" x14ac:dyDescent="0.3">
      <c r="M13776" t="s">
        <v>6</v>
      </c>
      <c r="N13776">
        <v>82</v>
      </c>
    </row>
    <row r="13777" spans="13:14" x14ac:dyDescent="0.3">
      <c r="M13777" t="s">
        <v>6</v>
      </c>
      <c r="N13777">
        <v>44</v>
      </c>
    </row>
    <row r="13778" spans="13:14" x14ac:dyDescent="0.3">
      <c r="M13778" t="s">
        <v>6</v>
      </c>
      <c r="N13778">
        <v>262</v>
      </c>
    </row>
    <row r="13779" spans="13:14" x14ac:dyDescent="0.3">
      <c r="M13779" t="s">
        <v>6</v>
      </c>
      <c r="N13779">
        <v>60</v>
      </c>
    </row>
    <row r="13780" spans="13:14" x14ac:dyDescent="0.3">
      <c r="M13780" t="s">
        <v>6</v>
      </c>
      <c r="N13780">
        <v>215</v>
      </c>
    </row>
    <row r="13781" spans="13:14" x14ac:dyDescent="0.3">
      <c r="M13781" t="s">
        <v>6</v>
      </c>
      <c r="N13781">
        <v>0</v>
      </c>
    </row>
    <row r="13782" spans="13:14" x14ac:dyDescent="0.3">
      <c r="M13782" t="s">
        <v>6</v>
      </c>
      <c r="N13782">
        <v>2259</v>
      </c>
    </row>
    <row r="13783" spans="13:14" x14ac:dyDescent="0.3">
      <c r="M13783" t="s">
        <v>6</v>
      </c>
      <c r="N13783">
        <v>20</v>
      </c>
    </row>
    <row r="13784" spans="13:14" x14ac:dyDescent="0.3">
      <c r="M13784" t="s">
        <v>6</v>
      </c>
      <c r="N13784">
        <v>237</v>
      </c>
    </row>
    <row r="13785" spans="13:14" x14ac:dyDescent="0.3">
      <c r="M13785" t="s">
        <v>6</v>
      </c>
      <c r="N13785">
        <v>587</v>
      </c>
    </row>
    <row r="13786" spans="13:14" x14ac:dyDescent="0.3">
      <c r="M13786" t="s">
        <v>6</v>
      </c>
      <c r="N13786">
        <v>198</v>
      </c>
    </row>
    <row r="13787" spans="13:14" x14ac:dyDescent="0.3">
      <c r="M13787" t="s">
        <v>6</v>
      </c>
      <c r="N13787">
        <v>56</v>
      </c>
    </row>
    <row r="13788" spans="13:14" x14ac:dyDescent="0.3">
      <c r="M13788" t="s">
        <v>6</v>
      </c>
      <c r="N13788">
        <v>138</v>
      </c>
    </row>
    <row r="13789" spans="13:14" x14ac:dyDescent="0.3">
      <c r="M13789" t="s">
        <v>6</v>
      </c>
      <c r="N13789">
        <v>92</v>
      </c>
    </row>
    <row r="13790" spans="13:14" x14ac:dyDescent="0.3">
      <c r="M13790" t="s">
        <v>6</v>
      </c>
      <c r="N13790">
        <v>111</v>
      </c>
    </row>
    <row r="13791" spans="13:14" x14ac:dyDescent="0.3">
      <c r="M13791" t="s">
        <v>6</v>
      </c>
      <c r="N13791">
        <v>9</v>
      </c>
    </row>
    <row r="13792" spans="13:14" x14ac:dyDescent="0.3">
      <c r="M13792" t="s">
        <v>6</v>
      </c>
      <c r="N13792">
        <v>177</v>
      </c>
    </row>
    <row r="13793" spans="13:14" x14ac:dyDescent="0.3">
      <c r="M13793" t="s">
        <v>6</v>
      </c>
      <c r="N13793">
        <v>301</v>
      </c>
    </row>
    <row r="13794" spans="13:14" x14ac:dyDescent="0.3">
      <c r="M13794" t="s">
        <v>6</v>
      </c>
      <c r="N13794">
        <v>8</v>
      </c>
    </row>
    <row r="13795" spans="13:14" x14ac:dyDescent="0.3">
      <c r="M13795" t="s">
        <v>6</v>
      </c>
      <c r="N13795">
        <v>4</v>
      </c>
    </row>
    <row r="13796" spans="13:14" x14ac:dyDescent="0.3">
      <c r="M13796" t="s">
        <v>6</v>
      </c>
      <c r="N13796">
        <v>38</v>
      </c>
    </row>
    <row r="13797" spans="13:14" x14ac:dyDescent="0.3">
      <c r="M13797" t="s">
        <v>6</v>
      </c>
      <c r="N13797">
        <v>38</v>
      </c>
    </row>
    <row r="13798" spans="13:14" x14ac:dyDescent="0.3">
      <c r="M13798" t="s">
        <v>6</v>
      </c>
      <c r="N13798">
        <v>10</v>
      </c>
    </row>
    <row r="13799" spans="13:14" x14ac:dyDescent="0.3">
      <c r="M13799" t="s">
        <v>6</v>
      </c>
      <c r="N13799">
        <v>18</v>
      </c>
    </row>
    <row r="13800" spans="13:14" x14ac:dyDescent="0.3">
      <c r="M13800" t="s">
        <v>6</v>
      </c>
      <c r="N13800">
        <v>52</v>
      </c>
    </row>
    <row r="13801" spans="13:14" x14ac:dyDescent="0.3">
      <c r="M13801" t="s">
        <v>6</v>
      </c>
      <c r="N13801">
        <v>57</v>
      </c>
    </row>
    <row r="13802" spans="13:14" x14ac:dyDescent="0.3">
      <c r="M13802" t="s">
        <v>6</v>
      </c>
      <c r="N13802">
        <v>89</v>
      </c>
    </row>
    <row r="13803" spans="13:14" x14ac:dyDescent="0.3">
      <c r="M13803" t="s">
        <v>6</v>
      </c>
      <c r="N13803">
        <v>107</v>
      </c>
    </row>
    <row r="13804" spans="13:14" x14ac:dyDescent="0.3">
      <c r="M13804" t="s">
        <v>6</v>
      </c>
      <c r="N13804">
        <v>77</v>
      </c>
    </row>
    <row r="13805" spans="13:14" x14ac:dyDescent="0.3">
      <c r="M13805" t="s">
        <v>6</v>
      </c>
      <c r="N13805">
        <v>58</v>
      </c>
    </row>
    <row r="13806" spans="13:14" x14ac:dyDescent="0.3">
      <c r="M13806" t="s">
        <v>6</v>
      </c>
      <c r="N13806">
        <v>55</v>
      </c>
    </row>
    <row r="13807" spans="13:14" x14ac:dyDescent="0.3">
      <c r="M13807" t="s">
        <v>6</v>
      </c>
      <c r="N13807">
        <v>112</v>
      </c>
    </row>
    <row r="13808" spans="13:14" x14ac:dyDescent="0.3">
      <c r="M13808" t="s">
        <v>6</v>
      </c>
      <c r="N13808">
        <v>363</v>
      </c>
    </row>
    <row r="13809" spans="13:14" x14ac:dyDescent="0.3">
      <c r="M13809" t="s">
        <v>6</v>
      </c>
      <c r="N13809">
        <v>897</v>
      </c>
    </row>
    <row r="13810" spans="13:14" x14ac:dyDescent="0.3">
      <c r="M13810" t="s">
        <v>6</v>
      </c>
      <c r="N13810">
        <v>50</v>
      </c>
    </row>
    <row r="13811" spans="13:14" x14ac:dyDescent="0.3">
      <c r="M13811" t="s">
        <v>6</v>
      </c>
      <c r="N13811">
        <v>71</v>
      </c>
    </row>
    <row r="13812" spans="13:14" x14ac:dyDescent="0.3">
      <c r="M13812" t="s">
        <v>6</v>
      </c>
      <c r="N13812">
        <v>112</v>
      </c>
    </row>
    <row r="13813" spans="13:14" x14ac:dyDescent="0.3">
      <c r="M13813" t="s">
        <v>6</v>
      </c>
      <c r="N13813">
        <v>0</v>
      </c>
    </row>
    <row r="13814" spans="13:14" x14ac:dyDescent="0.3">
      <c r="M13814" t="s">
        <v>6</v>
      </c>
      <c r="N13814">
        <v>27</v>
      </c>
    </row>
    <row r="13815" spans="13:14" x14ac:dyDescent="0.3">
      <c r="M13815" t="s">
        <v>6</v>
      </c>
      <c r="N13815">
        <v>56</v>
      </c>
    </row>
    <row r="13816" spans="13:14" x14ac:dyDescent="0.3">
      <c r="M13816" t="s">
        <v>6</v>
      </c>
      <c r="N13816">
        <v>178</v>
      </c>
    </row>
    <row r="13817" spans="13:14" x14ac:dyDescent="0.3">
      <c r="M13817" t="s">
        <v>6</v>
      </c>
      <c r="N13817">
        <v>37</v>
      </c>
    </row>
    <row r="13818" spans="13:14" x14ac:dyDescent="0.3">
      <c r="M13818" t="s">
        <v>6</v>
      </c>
      <c r="N13818">
        <v>3</v>
      </c>
    </row>
    <row r="13819" spans="13:14" x14ac:dyDescent="0.3">
      <c r="M13819" t="s">
        <v>6</v>
      </c>
      <c r="N13819">
        <v>40</v>
      </c>
    </row>
    <row r="13820" spans="13:14" x14ac:dyDescent="0.3">
      <c r="M13820" t="s">
        <v>6</v>
      </c>
      <c r="N13820">
        <v>82</v>
      </c>
    </row>
    <row r="13821" spans="13:14" x14ac:dyDescent="0.3">
      <c r="M13821" t="s">
        <v>6</v>
      </c>
      <c r="N13821">
        <v>305</v>
      </c>
    </row>
    <row r="13822" spans="13:14" x14ac:dyDescent="0.3">
      <c r="M13822" t="s">
        <v>6</v>
      </c>
      <c r="N13822">
        <v>66</v>
      </c>
    </row>
    <row r="13823" spans="13:14" x14ac:dyDescent="0.3">
      <c r="M13823" t="s">
        <v>6</v>
      </c>
      <c r="N13823">
        <v>39</v>
      </c>
    </row>
    <row r="13824" spans="13:14" x14ac:dyDescent="0.3">
      <c r="M13824" t="s">
        <v>6</v>
      </c>
      <c r="N13824">
        <v>1016</v>
      </c>
    </row>
    <row r="13825" spans="13:14" x14ac:dyDescent="0.3">
      <c r="M13825" t="s">
        <v>6</v>
      </c>
      <c r="N13825">
        <v>469</v>
      </c>
    </row>
    <row r="13826" spans="13:14" x14ac:dyDescent="0.3">
      <c r="M13826" t="s">
        <v>6</v>
      </c>
      <c r="N13826">
        <v>27</v>
      </c>
    </row>
    <row r="13827" spans="13:14" x14ac:dyDescent="0.3">
      <c r="M13827" t="s">
        <v>6</v>
      </c>
      <c r="N13827">
        <v>8</v>
      </c>
    </row>
    <row r="13828" spans="13:14" x14ac:dyDescent="0.3">
      <c r="M13828" t="s">
        <v>6</v>
      </c>
      <c r="N13828">
        <v>248</v>
      </c>
    </row>
    <row r="13829" spans="13:14" x14ac:dyDescent="0.3">
      <c r="M13829" t="s">
        <v>6</v>
      </c>
      <c r="N13829">
        <v>132</v>
      </c>
    </row>
    <row r="13830" spans="13:14" x14ac:dyDescent="0.3">
      <c r="M13830" t="s">
        <v>6</v>
      </c>
      <c r="N13830">
        <v>18</v>
      </c>
    </row>
    <row r="13831" spans="13:14" x14ac:dyDescent="0.3">
      <c r="M13831" t="s">
        <v>6</v>
      </c>
      <c r="N13831">
        <v>11</v>
      </c>
    </row>
    <row r="13832" spans="13:14" x14ac:dyDescent="0.3">
      <c r="M13832" t="s">
        <v>6</v>
      </c>
      <c r="N13832">
        <v>81</v>
      </c>
    </row>
    <row r="13833" spans="13:14" x14ac:dyDescent="0.3">
      <c r="M13833" t="s">
        <v>6</v>
      </c>
      <c r="N13833">
        <v>255</v>
      </c>
    </row>
    <row r="13834" spans="13:14" x14ac:dyDescent="0.3">
      <c r="M13834" t="s">
        <v>6</v>
      </c>
      <c r="N13834">
        <v>123</v>
      </c>
    </row>
    <row r="13835" spans="13:14" x14ac:dyDescent="0.3">
      <c r="M13835" t="s">
        <v>6</v>
      </c>
      <c r="N13835">
        <v>202</v>
      </c>
    </row>
    <row r="13836" spans="13:14" x14ac:dyDescent="0.3">
      <c r="M13836" t="s">
        <v>6</v>
      </c>
      <c r="N13836">
        <v>32</v>
      </c>
    </row>
    <row r="13837" spans="13:14" x14ac:dyDescent="0.3">
      <c r="M13837" t="s">
        <v>6</v>
      </c>
      <c r="N13837">
        <v>84</v>
      </c>
    </row>
    <row r="13838" spans="13:14" x14ac:dyDescent="0.3">
      <c r="M13838" t="s">
        <v>6</v>
      </c>
      <c r="N13838">
        <v>92</v>
      </c>
    </row>
    <row r="13839" spans="13:14" x14ac:dyDescent="0.3">
      <c r="M13839" t="s">
        <v>6</v>
      </c>
      <c r="N13839">
        <v>848</v>
      </c>
    </row>
    <row r="13840" spans="13:14" x14ac:dyDescent="0.3">
      <c r="M13840" t="s">
        <v>6</v>
      </c>
      <c r="N13840">
        <v>23</v>
      </c>
    </row>
    <row r="13841" spans="13:14" x14ac:dyDescent="0.3">
      <c r="M13841" t="s">
        <v>6</v>
      </c>
      <c r="N13841">
        <v>83</v>
      </c>
    </row>
    <row r="13842" spans="13:14" x14ac:dyDescent="0.3">
      <c r="M13842" t="s">
        <v>6</v>
      </c>
      <c r="N13842">
        <v>167</v>
      </c>
    </row>
    <row r="13843" spans="13:14" x14ac:dyDescent="0.3">
      <c r="M13843" t="s">
        <v>6</v>
      </c>
      <c r="N13843">
        <v>210</v>
      </c>
    </row>
    <row r="13844" spans="13:14" x14ac:dyDescent="0.3">
      <c r="M13844" t="s">
        <v>6</v>
      </c>
      <c r="N13844">
        <v>23</v>
      </c>
    </row>
    <row r="13845" spans="13:14" x14ac:dyDescent="0.3">
      <c r="M13845" t="s">
        <v>6</v>
      </c>
      <c r="N13845">
        <v>386</v>
      </c>
    </row>
    <row r="13846" spans="13:14" x14ac:dyDescent="0.3">
      <c r="M13846" t="s">
        <v>6</v>
      </c>
      <c r="N13846">
        <v>12</v>
      </c>
    </row>
    <row r="13847" spans="13:14" x14ac:dyDescent="0.3">
      <c r="M13847" t="s">
        <v>6</v>
      </c>
      <c r="N13847">
        <v>103</v>
      </c>
    </row>
    <row r="13848" spans="13:14" x14ac:dyDescent="0.3">
      <c r="M13848" t="s">
        <v>6</v>
      </c>
      <c r="N13848">
        <v>3</v>
      </c>
    </row>
    <row r="13849" spans="13:14" x14ac:dyDescent="0.3">
      <c r="M13849" t="s">
        <v>6</v>
      </c>
      <c r="N13849">
        <v>19</v>
      </c>
    </row>
    <row r="13850" spans="13:14" x14ac:dyDescent="0.3">
      <c r="M13850" t="s">
        <v>6</v>
      </c>
      <c r="N13850">
        <v>29</v>
      </c>
    </row>
    <row r="13851" spans="13:14" x14ac:dyDescent="0.3">
      <c r="M13851" t="s">
        <v>6</v>
      </c>
      <c r="N13851">
        <v>47</v>
      </c>
    </row>
    <row r="13852" spans="13:14" x14ac:dyDescent="0.3">
      <c r="M13852" t="s">
        <v>6</v>
      </c>
      <c r="N13852">
        <v>26</v>
      </c>
    </row>
    <row r="13853" spans="13:14" x14ac:dyDescent="0.3">
      <c r="M13853" t="s">
        <v>6</v>
      </c>
      <c r="N13853">
        <v>75</v>
      </c>
    </row>
    <row r="13854" spans="13:14" x14ac:dyDescent="0.3">
      <c r="M13854" t="s">
        <v>6</v>
      </c>
      <c r="N13854">
        <v>103</v>
      </c>
    </row>
    <row r="13855" spans="13:14" x14ac:dyDescent="0.3">
      <c r="M13855" t="s">
        <v>6</v>
      </c>
      <c r="N13855">
        <v>86</v>
      </c>
    </row>
    <row r="13856" spans="13:14" x14ac:dyDescent="0.3">
      <c r="M13856" t="s">
        <v>6</v>
      </c>
      <c r="N13856">
        <v>4</v>
      </c>
    </row>
    <row r="13857" spans="13:14" x14ac:dyDescent="0.3">
      <c r="M13857" t="s">
        <v>6</v>
      </c>
      <c r="N13857">
        <v>22</v>
      </c>
    </row>
    <row r="13858" spans="13:14" x14ac:dyDescent="0.3">
      <c r="M13858" t="s">
        <v>6</v>
      </c>
      <c r="N13858">
        <v>68</v>
      </c>
    </row>
    <row r="13859" spans="13:14" x14ac:dyDescent="0.3">
      <c r="M13859" t="s">
        <v>6</v>
      </c>
      <c r="N13859">
        <v>126</v>
      </c>
    </row>
    <row r="13860" spans="13:14" x14ac:dyDescent="0.3">
      <c r="M13860" t="s">
        <v>6</v>
      </c>
      <c r="N13860">
        <v>1582</v>
      </c>
    </row>
    <row r="13861" spans="13:14" x14ac:dyDescent="0.3">
      <c r="M13861" t="s">
        <v>6</v>
      </c>
      <c r="N13861">
        <v>17</v>
      </c>
    </row>
    <row r="13862" spans="13:14" x14ac:dyDescent="0.3">
      <c r="M13862" t="s">
        <v>6</v>
      </c>
      <c r="N13862">
        <v>28</v>
      </c>
    </row>
    <row r="13863" spans="13:14" x14ac:dyDescent="0.3">
      <c r="M13863" t="s">
        <v>6</v>
      </c>
      <c r="N13863">
        <v>26</v>
      </c>
    </row>
    <row r="13864" spans="13:14" x14ac:dyDescent="0.3">
      <c r="M13864" t="s">
        <v>6</v>
      </c>
      <c r="N13864">
        <v>8</v>
      </c>
    </row>
    <row r="13865" spans="13:14" x14ac:dyDescent="0.3">
      <c r="M13865" t="s">
        <v>6</v>
      </c>
      <c r="N13865">
        <v>0</v>
      </c>
    </row>
    <row r="13866" spans="13:14" x14ac:dyDescent="0.3">
      <c r="M13866" t="s">
        <v>6</v>
      </c>
      <c r="N13866">
        <v>42</v>
      </c>
    </row>
    <row r="13867" spans="13:14" x14ac:dyDescent="0.3">
      <c r="M13867" t="s">
        <v>6</v>
      </c>
      <c r="N13867">
        <v>29</v>
      </c>
    </row>
    <row r="13868" spans="13:14" x14ac:dyDescent="0.3">
      <c r="M13868" t="s">
        <v>6</v>
      </c>
      <c r="N13868">
        <v>95</v>
      </c>
    </row>
    <row r="13869" spans="13:14" x14ac:dyDescent="0.3">
      <c r="M13869" t="s">
        <v>6</v>
      </c>
      <c r="N13869">
        <v>31</v>
      </c>
    </row>
    <row r="13870" spans="13:14" x14ac:dyDescent="0.3">
      <c r="M13870" t="s">
        <v>6</v>
      </c>
      <c r="N13870">
        <v>21</v>
      </c>
    </row>
    <row r="13871" spans="13:14" x14ac:dyDescent="0.3">
      <c r="M13871" t="s">
        <v>6</v>
      </c>
      <c r="N13871">
        <v>155</v>
      </c>
    </row>
    <row r="13872" spans="13:14" x14ac:dyDescent="0.3">
      <c r="M13872" t="s">
        <v>6</v>
      </c>
      <c r="N13872">
        <v>14</v>
      </c>
    </row>
    <row r="13873" spans="13:14" x14ac:dyDescent="0.3">
      <c r="M13873" t="s">
        <v>6</v>
      </c>
      <c r="N13873">
        <v>9</v>
      </c>
    </row>
    <row r="13874" spans="13:14" x14ac:dyDescent="0.3">
      <c r="M13874" t="s">
        <v>6</v>
      </c>
      <c r="N13874">
        <v>40</v>
      </c>
    </row>
    <row r="13875" spans="13:14" x14ac:dyDescent="0.3">
      <c r="M13875" t="s">
        <v>6</v>
      </c>
      <c r="N13875">
        <v>36</v>
      </c>
    </row>
    <row r="13876" spans="13:14" x14ac:dyDescent="0.3">
      <c r="M13876" t="s">
        <v>6</v>
      </c>
      <c r="N13876">
        <v>563</v>
      </c>
    </row>
    <row r="13877" spans="13:14" x14ac:dyDescent="0.3">
      <c r="M13877" t="s">
        <v>6</v>
      </c>
      <c r="N13877">
        <v>20</v>
      </c>
    </row>
    <row r="13878" spans="13:14" x14ac:dyDescent="0.3">
      <c r="M13878" t="s">
        <v>6</v>
      </c>
      <c r="N13878">
        <v>110</v>
      </c>
    </row>
    <row r="13879" spans="13:14" x14ac:dyDescent="0.3">
      <c r="M13879" t="s">
        <v>6</v>
      </c>
      <c r="N13879">
        <v>195</v>
      </c>
    </row>
    <row r="13880" spans="13:14" x14ac:dyDescent="0.3">
      <c r="M13880" t="s">
        <v>6</v>
      </c>
      <c r="N13880">
        <v>34</v>
      </c>
    </row>
    <row r="13881" spans="13:14" x14ac:dyDescent="0.3">
      <c r="M13881" t="s">
        <v>6</v>
      </c>
      <c r="N13881">
        <v>39</v>
      </c>
    </row>
    <row r="13882" spans="13:14" x14ac:dyDescent="0.3">
      <c r="M13882" t="s">
        <v>6</v>
      </c>
      <c r="N13882">
        <v>58</v>
      </c>
    </row>
    <row r="13883" spans="13:14" x14ac:dyDescent="0.3">
      <c r="M13883" t="s">
        <v>6</v>
      </c>
      <c r="N13883">
        <v>20</v>
      </c>
    </row>
    <row r="13884" spans="13:14" x14ac:dyDescent="0.3">
      <c r="M13884" t="s">
        <v>6</v>
      </c>
      <c r="N13884">
        <v>26</v>
      </c>
    </row>
    <row r="13885" spans="13:14" x14ac:dyDescent="0.3">
      <c r="M13885" t="s">
        <v>6</v>
      </c>
      <c r="N13885">
        <v>88</v>
      </c>
    </row>
    <row r="13886" spans="13:14" x14ac:dyDescent="0.3">
      <c r="M13886" t="s">
        <v>6</v>
      </c>
      <c r="N13886">
        <v>71</v>
      </c>
    </row>
    <row r="13887" spans="13:14" x14ac:dyDescent="0.3">
      <c r="M13887" t="s">
        <v>6</v>
      </c>
      <c r="N13887">
        <v>80</v>
      </c>
    </row>
    <row r="13888" spans="13:14" x14ac:dyDescent="0.3">
      <c r="M13888" t="s">
        <v>6</v>
      </c>
      <c r="N13888">
        <v>36</v>
      </c>
    </row>
    <row r="13889" spans="13:14" x14ac:dyDescent="0.3">
      <c r="M13889" t="s">
        <v>6</v>
      </c>
      <c r="N13889">
        <v>56</v>
      </c>
    </row>
    <row r="13890" spans="13:14" x14ac:dyDescent="0.3">
      <c r="M13890" t="s">
        <v>6</v>
      </c>
      <c r="N13890">
        <v>14</v>
      </c>
    </row>
    <row r="13891" spans="13:14" x14ac:dyDescent="0.3">
      <c r="M13891" t="s">
        <v>6</v>
      </c>
      <c r="N13891">
        <v>68</v>
      </c>
    </row>
    <row r="13892" spans="13:14" x14ac:dyDescent="0.3">
      <c r="M13892" t="s">
        <v>6</v>
      </c>
      <c r="N13892">
        <v>8</v>
      </c>
    </row>
    <row r="13893" spans="13:14" x14ac:dyDescent="0.3">
      <c r="M13893" t="s">
        <v>6</v>
      </c>
      <c r="N13893">
        <v>64</v>
      </c>
    </row>
    <row r="13894" spans="13:14" x14ac:dyDescent="0.3">
      <c r="M13894" t="s">
        <v>6</v>
      </c>
      <c r="N13894">
        <v>41</v>
      </c>
    </row>
    <row r="13895" spans="13:14" x14ac:dyDescent="0.3">
      <c r="M13895" t="s">
        <v>6</v>
      </c>
      <c r="N13895">
        <v>24</v>
      </c>
    </row>
    <row r="13896" spans="13:14" x14ac:dyDescent="0.3">
      <c r="M13896" t="s">
        <v>6</v>
      </c>
      <c r="N13896">
        <v>11</v>
      </c>
    </row>
    <row r="13897" spans="13:14" x14ac:dyDescent="0.3">
      <c r="M13897" t="s">
        <v>6</v>
      </c>
      <c r="N13897">
        <v>46</v>
      </c>
    </row>
    <row r="13898" spans="13:14" x14ac:dyDescent="0.3">
      <c r="M13898" t="s">
        <v>6</v>
      </c>
      <c r="N13898">
        <v>211</v>
      </c>
    </row>
    <row r="13899" spans="13:14" x14ac:dyDescent="0.3">
      <c r="M13899" t="s">
        <v>6</v>
      </c>
      <c r="N13899">
        <v>48</v>
      </c>
    </row>
    <row r="13900" spans="13:14" x14ac:dyDescent="0.3">
      <c r="M13900" t="s">
        <v>6</v>
      </c>
      <c r="N13900">
        <v>218</v>
      </c>
    </row>
    <row r="13901" spans="13:14" x14ac:dyDescent="0.3">
      <c r="M13901" t="s">
        <v>6</v>
      </c>
      <c r="N13901">
        <v>87</v>
      </c>
    </row>
    <row r="13902" spans="13:14" x14ac:dyDescent="0.3">
      <c r="M13902" t="s">
        <v>6</v>
      </c>
      <c r="N13902">
        <v>52</v>
      </c>
    </row>
    <row r="13903" spans="13:14" x14ac:dyDescent="0.3">
      <c r="M13903" t="s">
        <v>6</v>
      </c>
      <c r="N13903">
        <v>88</v>
      </c>
    </row>
    <row r="13904" spans="13:14" x14ac:dyDescent="0.3">
      <c r="M13904" t="s">
        <v>6</v>
      </c>
      <c r="N13904">
        <v>43</v>
      </c>
    </row>
    <row r="13905" spans="13:14" x14ac:dyDescent="0.3">
      <c r="M13905" t="s">
        <v>6</v>
      </c>
      <c r="N13905">
        <v>16</v>
      </c>
    </row>
    <row r="13906" spans="13:14" x14ac:dyDescent="0.3">
      <c r="M13906" t="s">
        <v>6</v>
      </c>
      <c r="N13906">
        <v>75</v>
      </c>
    </row>
    <row r="13907" spans="13:14" x14ac:dyDescent="0.3">
      <c r="M13907" t="s">
        <v>6</v>
      </c>
      <c r="N13907">
        <v>56</v>
      </c>
    </row>
    <row r="13908" spans="13:14" x14ac:dyDescent="0.3">
      <c r="M13908" t="s">
        <v>6</v>
      </c>
      <c r="N13908">
        <v>39</v>
      </c>
    </row>
    <row r="13909" spans="13:14" x14ac:dyDescent="0.3">
      <c r="M13909" t="s">
        <v>6</v>
      </c>
      <c r="N13909">
        <v>102</v>
      </c>
    </row>
    <row r="13910" spans="13:14" x14ac:dyDescent="0.3">
      <c r="M13910" t="s">
        <v>6</v>
      </c>
      <c r="N13910">
        <v>52</v>
      </c>
    </row>
    <row r="13911" spans="13:14" x14ac:dyDescent="0.3">
      <c r="M13911" t="s">
        <v>6</v>
      </c>
      <c r="N13911">
        <v>71</v>
      </c>
    </row>
    <row r="13912" spans="13:14" x14ac:dyDescent="0.3">
      <c r="M13912" t="s">
        <v>6</v>
      </c>
      <c r="N13912">
        <v>12</v>
      </c>
    </row>
    <row r="13913" spans="13:14" x14ac:dyDescent="0.3">
      <c r="M13913" t="s">
        <v>6</v>
      </c>
      <c r="N13913">
        <v>34</v>
      </c>
    </row>
    <row r="13914" spans="13:14" x14ac:dyDescent="0.3">
      <c r="M13914" t="s">
        <v>6</v>
      </c>
      <c r="N13914">
        <v>34</v>
      </c>
    </row>
    <row r="13915" spans="13:14" x14ac:dyDescent="0.3">
      <c r="M13915" t="s">
        <v>6</v>
      </c>
      <c r="N13915">
        <v>36</v>
      </c>
    </row>
    <row r="13916" spans="13:14" x14ac:dyDescent="0.3">
      <c r="M13916" t="s">
        <v>6</v>
      </c>
      <c r="N13916">
        <v>36</v>
      </c>
    </row>
    <row r="13917" spans="13:14" x14ac:dyDescent="0.3">
      <c r="M13917" t="s">
        <v>6</v>
      </c>
      <c r="N13917">
        <v>1</v>
      </c>
    </row>
    <row r="13918" spans="13:14" x14ac:dyDescent="0.3">
      <c r="M13918" t="s">
        <v>6</v>
      </c>
      <c r="N13918">
        <v>1</v>
      </c>
    </row>
    <row r="13919" spans="13:14" x14ac:dyDescent="0.3">
      <c r="M13919" t="s">
        <v>6</v>
      </c>
      <c r="N13919">
        <v>34</v>
      </c>
    </row>
    <row r="13920" spans="13:14" x14ac:dyDescent="0.3">
      <c r="M13920" t="s">
        <v>6</v>
      </c>
      <c r="N13920">
        <v>47</v>
      </c>
    </row>
    <row r="13921" spans="13:14" x14ac:dyDescent="0.3">
      <c r="M13921" t="s">
        <v>6</v>
      </c>
      <c r="N13921">
        <v>194</v>
      </c>
    </row>
    <row r="13922" spans="13:14" x14ac:dyDescent="0.3">
      <c r="M13922" t="s">
        <v>6</v>
      </c>
      <c r="N13922">
        <v>12</v>
      </c>
    </row>
    <row r="13923" spans="13:14" x14ac:dyDescent="0.3">
      <c r="M13923" t="s">
        <v>6</v>
      </c>
      <c r="N13923">
        <v>4</v>
      </c>
    </row>
    <row r="13924" spans="13:14" x14ac:dyDescent="0.3">
      <c r="M13924" t="s">
        <v>6</v>
      </c>
      <c r="N13924">
        <v>87</v>
      </c>
    </row>
    <row r="13925" spans="13:14" x14ac:dyDescent="0.3">
      <c r="M13925" t="s">
        <v>6</v>
      </c>
      <c r="N13925">
        <v>33</v>
      </c>
    </row>
    <row r="13926" spans="13:14" x14ac:dyDescent="0.3">
      <c r="M13926" t="s">
        <v>6</v>
      </c>
      <c r="N13926">
        <v>42</v>
      </c>
    </row>
    <row r="13927" spans="13:14" x14ac:dyDescent="0.3">
      <c r="M13927" t="s">
        <v>6</v>
      </c>
      <c r="N13927">
        <v>363</v>
      </c>
    </row>
    <row r="13928" spans="13:14" x14ac:dyDescent="0.3">
      <c r="M13928" t="s">
        <v>6</v>
      </c>
      <c r="N13928">
        <v>25</v>
      </c>
    </row>
    <row r="13929" spans="13:14" x14ac:dyDescent="0.3">
      <c r="M13929" t="s">
        <v>6</v>
      </c>
      <c r="N13929">
        <v>253</v>
      </c>
    </row>
    <row r="13930" spans="13:14" x14ac:dyDescent="0.3">
      <c r="M13930" t="s">
        <v>6</v>
      </c>
      <c r="N13930">
        <v>37</v>
      </c>
    </row>
    <row r="13931" spans="13:14" x14ac:dyDescent="0.3">
      <c r="M13931" t="s">
        <v>6</v>
      </c>
      <c r="N13931">
        <v>35</v>
      </c>
    </row>
    <row r="13932" spans="13:14" x14ac:dyDescent="0.3">
      <c r="M13932" t="s">
        <v>6</v>
      </c>
      <c r="N13932">
        <v>55</v>
      </c>
    </row>
    <row r="13933" spans="13:14" x14ac:dyDescent="0.3">
      <c r="M13933" t="s">
        <v>6</v>
      </c>
      <c r="N13933">
        <v>85</v>
      </c>
    </row>
    <row r="13934" spans="13:14" x14ac:dyDescent="0.3">
      <c r="M13934" t="s">
        <v>6</v>
      </c>
      <c r="N13934">
        <v>219</v>
      </c>
    </row>
    <row r="13935" spans="13:14" x14ac:dyDescent="0.3">
      <c r="M13935" t="s">
        <v>6</v>
      </c>
      <c r="N13935">
        <v>221</v>
      </c>
    </row>
    <row r="13936" spans="13:14" x14ac:dyDescent="0.3">
      <c r="M13936" t="s">
        <v>6</v>
      </c>
      <c r="N13936">
        <v>94</v>
      </c>
    </row>
    <row r="13937" spans="13:14" x14ac:dyDescent="0.3">
      <c r="M13937" t="s">
        <v>6</v>
      </c>
      <c r="N13937">
        <v>34</v>
      </c>
    </row>
    <row r="13938" spans="13:14" x14ac:dyDescent="0.3">
      <c r="M13938" t="s">
        <v>6</v>
      </c>
      <c r="N13938">
        <v>93</v>
      </c>
    </row>
    <row r="13939" spans="13:14" x14ac:dyDescent="0.3">
      <c r="M13939" t="s">
        <v>6</v>
      </c>
      <c r="N13939">
        <v>26</v>
      </c>
    </row>
    <row r="13940" spans="13:14" x14ac:dyDescent="0.3">
      <c r="M13940" t="s">
        <v>6</v>
      </c>
      <c r="N13940">
        <v>48</v>
      </c>
    </row>
    <row r="13941" spans="13:14" x14ac:dyDescent="0.3">
      <c r="M13941" t="s">
        <v>6</v>
      </c>
      <c r="N13941">
        <v>30</v>
      </c>
    </row>
    <row r="13942" spans="13:14" x14ac:dyDescent="0.3">
      <c r="M13942" t="s">
        <v>6</v>
      </c>
      <c r="N13942">
        <v>76</v>
      </c>
    </row>
    <row r="13943" spans="13:14" x14ac:dyDescent="0.3">
      <c r="M13943" t="s">
        <v>6</v>
      </c>
      <c r="N13943">
        <v>40</v>
      </c>
    </row>
    <row r="13944" spans="13:14" x14ac:dyDescent="0.3">
      <c r="M13944" t="s">
        <v>6</v>
      </c>
      <c r="N13944">
        <v>39</v>
      </c>
    </row>
    <row r="13945" spans="13:14" x14ac:dyDescent="0.3">
      <c r="M13945" t="s">
        <v>6</v>
      </c>
      <c r="N13945">
        <v>103</v>
      </c>
    </row>
    <row r="13946" spans="13:14" x14ac:dyDescent="0.3">
      <c r="M13946" t="s">
        <v>6</v>
      </c>
      <c r="N13946">
        <v>235</v>
      </c>
    </row>
    <row r="13947" spans="13:14" x14ac:dyDescent="0.3">
      <c r="M13947" t="s">
        <v>6</v>
      </c>
      <c r="N13947">
        <v>16</v>
      </c>
    </row>
    <row r="13948" spans="13:14" x14ac:dyDescent="0.3">
      <c r="M13948" t="s">
        <v>6</v>
      </c>
      <c r="N13948">
        <v>88</v>
      </c>
    </row>
    <row r="13949" spans="13:14" x14ac:dyDescent="0.3">
      <c r="M13949" t="s">
        <v>6</v>
      </c>
      <c r="N13949">
        <v>3</v>
      </c>
    </row>
    <row r="13950" spans="13:14" x14ac:dyDescent="0.3">
      <c r="M13950" t="s">
        <v>6</v>
      </c>
      <c r="N13950">
        <v>51</v>
      </c>
    </row>
    <row r="13951" spans="13:14" x14ac:dyDescent="0.3">
      <c r="M13951" t="s">
        <v>6</v>
      </c>
      <c r="N13951">
        <v>47</v>
      </c>
    </row>
    <row r="13952" spans="13:14" x14ac:dyDescent="0.3">
      <c r="M13952" t="s">
        <v>6</v>
      </c>
      <c r="N13952">
        <v>57</v>
      </c>
    </row>
    <row r="13953" spans="13:14" x14ac:dyDescent="0.3">
      <c r="M13953" t="s">
        <v>6</v>
      </c>
      <c r="N13953">
        <v>46</v>
      </c>
    </row>
    <row r="13954" spans="13:14" x14ac:dyDescent="0.3">
      <c r="M13954" t="s">
        <v>6</v>
      </c>
      <c r="N13954">
        <v>171</v>
      </c>
    </row>
    <row r="13955" spans="13:14" x14ac:dyDescent="0.3">
      <c r="M13955" t="s">
        <v>6</v>
      </c>
      <c r="N13955">
        <v>29</v>
      </c>
    </row>
    <row r="13956" spans="13:14" x14ac:dyDescent="0.3">
      <c r="M13956" t="s">
        <v>6</v>
      </c>
      <c r="N13956">
        <v>14</v>
      </c>
    </row>
    <row r="13957" spans="13:14" x14ac:dyDescent="0.3">
      <c r="M13957" t="s">
        <v>6</v>
      </c>
      <c r="N13957">
        <v>64</v>
      </c>
    </row>
    <row r="13958" spans="13:14" x14ac:dyDescent="0.3">
      <c r="M13958" t="s">
        <v>6</v>
      </c>
      <c r="N13958">
        <v>17</v>
      </c>
    </row>
    <row r="13959" spans="13:14" x14ac:dyDescent="0.3">
      <c r="M13959" t="s">
        <v>6</v>
      </c>
      <c r="N13959">
        <v>224</v>
      </c>
    </row>
    <row r="13960" spans="13:14" x14ac:dyDescent="0.3">
      <c r="M13960" t="s">
        <v>6</v>
      </c>
      <c r="N13960">
        <v>275</v>
      </c>
    </row>
    <row r="13961" spans="13:14" x14ac:dyDescent="0.3">
      <c r="M13961" t="s">
        <v>6</v>
      </c>
      <c r="N13961">
        <v>20</v>
      </c>
    </row>
    <row r="13962" spans="13:14" x14ac:dyDescent="0.3">
      <c r="M13962" t="s">
        <v>6</v>
      </c>
      <c r="N13962">
        <v>74</v>
      </c>
    </row>
    <row r="13963" spans="13:14" x14ac:dyDescent="0.3">
      <c r="M13963" t="s">
        <v>6</v>
      </c>
      <c r="N13963">
        <v>152</v>
      </c>
    </row>
    <row r="13964" spans="13:14" x14ac:dyDescent="0.3">
      <c r="M13964" t="s">
        <v>6</v>
      </c>
      <c r="N13964">
        <v>36</v>
      </c>
    </row>
    <row r="13965" spans="13:14" x14ac:dyDescent="0.3">
      <c r="M13965" t="s">
        <v>6</v>
      </c>
      <c r="N13965">
        <v>49</v>
      </c>
    </row>
    <row r="13966" spans="13:14" x14ac:dyDescent="0.3">
      <c r="M13966" t="s">
        <v>6</v>
      </c>
      <c r="N13966">
        <v>43</v>
      </c>
    </row>
    <row r="13967" spans="13:14" x14ac:dyDescent="0.3">
      <c r="M13967" t="s">
        <v>6</v>
      </c>
      <c r="N13967">
        <v>54</v>
      </c>
    </row>
    <row r="13968" spans="13:14" x14ac:dyDescent="0.3">
      <c r="M13968" t="s">
        <v>6</v>
      </c>
      <c r="N13968">
        <v>30</v>
      </c>
    </row>
    <row r="13969" spans="13:14" x14ac:dyDescent="0.3">
      <c r="M13969" t="s">
        <v>6</v>
      </c>
      <c r="N13969">
        <v>33</v>
      </c>
    </row>
    <row r="13970" spans="13:14" x14ac:dyDescent="0.3">
      <c r="M13970" t="s">
        <v>6</v>
      </c>
      <c r="N13970">
        <v>80</v>
      </c>
    </row>
    <row r="13971" spans="13:14" x14ac:dyDescent="0.3">
      <c r="M13971" t="s">
        <v>6</v>
      </c>
      <c r="N13971">
        <v>72</v>
      </c>
    </row>
    <row r="13972" spans="13:14" x14ac:dyDescent="0.3">
      <c r="M13972" t="s">
        <v>6</v>
      </c>
      <c r="N13972">
        <v>97</v>
      </c>
    </row>
    <row r="13973" spans="13:14" x14ac:dyDescent="0.3">
      <c r="M13973" t="s">
        <v>6</v>
      </c>
      <c r="N13973">
        <v>71</v>
      </c>
    </row>
    <row r="13974" spans="13:14" x14ac:dyDescent="0.3">
      <c r="M13974" t="s">
        <v>6</v>
      </c>
      <c r="N13974">
        <v>32</v>
      </c>
    </row>
    <row r="13975" spans="13:14" x14ac:dyDescent="0.3">
      <c r="M13975" t="s">
        <v>6</v>
      </c>
      <c r="N13975">
        <v>80</v>
      </c>
    </row>
    <row r="13976" spans="13:14" x14ac:dyDescent="0.3">
      <c r="M13976" t="s">
        <v>6</v>
      </c>
      <c r="N13976">
        <v>20</v>
      </c>
    </row>
    <row r="13977" spans="13:14" x14ac:dyDescent="0.3">
      <c r="M13977" t="s">
        <v>6</v>
      </c>
      <c r="N13977">
        <v>23</v>
      </c>
    </row>
    <row r="13978" spans="13:14" x14ac:dyDescent="0.3">
      <c r="M13978" t="s">
        <v>6</v>
      </c>
      <c r="N13978">
        <v>48</v>
      </c>
    </row>
    <row r="13979" spans="13:14" x14ac:dyDescent="0.3">
      <c r="M13979" t="s">
        <v>6</v>
      </c>
      <c r="N13979">
        <v>25</v>
      </c>
    </row>
    <row r="13980" spans="13:14" x14ac:dyDescent="0.3">
      <c r="M13980" t="s">
        <v>6</v>
      </c>
      <c r="N13980">
        <v>134</v>
      </c>
    </row>
    <row r="13981" spans="13:14" x14ac:dyDescent="0.3">
      <c r="M13981" t="s">
        <v>6</v>
      </c>
      <c r="N13981">
        <v>84</v>
      </c>
    </row>
    <row r="13982" spans="13:14" x14ac:dyDescent="0.3">
      <c r="M13982" t="s">
        <v>6</v>
      </c>
      <c r="N13982">
        <v>106</v>
      </c>
    </row>
    <row r="13983" spans="13:14" x14ac:dyDescent="0.3">
      <c r="M13983" t="s">
        <v>6</v>
      </c>
      <c r="N13983">
        <v>111</v>
      </c>
    </row>
    <row r="13984" spans="13:14" x14ac:dyDescent="0.3">
      <c r="M13984" t="s">
        <v>6</v>
      </c>
      <c r="N13984">
        <v>94</v>
      </c>
    </row>
    <row r="13985" spans="13:14" x14ac:dyDescent="0.3">
      <c r="M13985" t="s">
        <v>6</v>
      </c>
      <c r="N13985">
        <v>39</v>
      </c>
    </row>
    <row r="13986" spans="13:14" x14ac:dyDescent="0.3">
      <c r="M13986" t="s">
        <v>6</v>
      </c>
      <c r="N13986">
        <v>10</v>
      </c>
    </row>
    <row r="13987" spans="13:14" x14ac:dyDescent="0.3">
      <c r="M13987" t="s">
        <v>6</v>
      </c>
      <c r="N13987">
        <v>20</v>
      </c>
    </row>
    <row r="13988" spans="13:14" x14ac:dyDescent="0.3">
      <c r="M13988" t="s">
        <v>6</v>
      </c>
      <c r="N13988">
        <v>18</v>
      </c>
    </row>
    <row r="13989" spans="13:14" x14ac:dyDescent="0.3">
      <c r="M13989" t="s">
        <v>6</v>
      </c>
      <c r="N13989">
        <v>28</v>
      </c>
    </row>
    <row r="13990" spans="13:14" x14ac:dyDescent="0.3">
      <c r="M13990" t="s">
        <v>6</v>
      </c>
      <c r="N13990">
        <v>85</v>
      </c>
    </row>
    <row r="13991" spans="13:14" x14ac:dyDescent="0.3">
      <c r="M13991" t="s">
        <v>6</v>
      </c>
      <c r="N13991">
        <v>57</v>
      </c>
    </row>
    <row r="13992" spans="13:14" x14ac:dyDescent="0.3">
      <c r="M13992" t="s">
        <v>6</v>
      </c>
      <c r="N13992">
        <v>15</v>
      </c>
    </row>
    <row r="13993" spans="13:14" x14ac:dyDescent="0.3">
      <c r="M13993" t="s">
        <v>6</v>
      </c>
      <c r="N13993">
        <v>119</v>
      </c>
    </row>
    <row r="13994" spans="13:14" x14ac:dyDescent="0.3">
      <c r="M13994" t="s">
        <v>6</v>
      </c>
      <c r="N13994">
        <v>21</v>
      </c>
    </row>
    <row r="13995" spans="13:14" x14ac:dyDescent="0.3">
      <c r="M13995" t="s">
        <v>6</v>
      </c>
      <c r="N13995">
        <v>43</v>
      </c>
    </row>
    <row r="13996" spans="13:14" x14ac:dyDescent="0.3">
      <c r="M13996" t="s">
        <v>6</v>
      </c>
      <c r="N13996">
        <v>20</v>
      </c>
    </row>
    <row r="13997" spans="13:14" x14ac:dyDescent="0.3">
      <c r="M13997" t="s">
        <v>6</v>
      </c>
      <c r="N13997">
        <v>6</v>
      </c>
    </row>
    <row r="13998" spans="13:14" x14ac:dyDescent="0.3">
      <c r="M13998" t="s">
        <v>6</v>
      </c>
      <c r="N13998">
        <v>104</v>
      </c>
    </row>
    <row r="13999" spans="13:14" x14ac:dyDescent="0.3">
      <c r="M13999" t="s">
        <v>6</v>
      </c>
      <c r="N13999">
        <v>407</v>
      </c>
    </row>
    <row r="14000" spans="13:14" x14ac:dyDescent="0.3">
      <c r="M14000" t="s">
        <v>6</v>
      </c>
      <c r="N14000">
        <v>10</v>
      </c>
    </row>
    <row r="14001" spans="13:14" x14ac:dyDescent="0.3">
      <c r="M14001" t="s">
        <v>6</v>
      </c>
      <c r="N14001">
        <v>10</v>
      </c>
    </row>
    <row r="14002" spans="13:14" x14ac:dyDescent="0.3">
      <c r="M14002" t="s">
        <v>6</v>
      </c>
      <c r="N14002">
        <v>48</v>
      </c>
    </row>
    <row r="14003" spans="13:14" x14ac:dyDescent="0.3">
      <c r="M14003" t="s">
        <v>6</v>
      </c>
      <c r="N14003">
        <v>128</v>
      </c>
    </row>
    <row r="14004" spans="13:14" x14ac:dyDescent="0.3">
      <c r="M14004" t="s">
        <v>6</v>
      </c>
      <c r="N14004">
        <v>8</v>
      </c>
    </row>
    <row r="14005" spans="13:14" x14ac:dyDescent="0.3">
      <c r="M14005" t="s">
        <v>6</v>
      </c>
      <c r="N14005">
        <v>52</v>
      </c>
    </row>
    <row r="14006" spans="13:14" x14ac:dyDescent="0.3">
      <c r="M14006" t="s">
        <v>6</v>
      </c>
      <c r="N14006">
        <v>4</v>
      </c>
    </row>
    <row r="14007" spans="13:14" x14ac:dyDescent="0.3">
      <c r="M14007" t="s">
        <v>6</v>
      </c>
      <c r="N14007">
        <v>102</v>
      </c>
    </row>
    <row r="14008" spans="13:14" x14ac:dyDescent="0.3">
      <c r="M14008" t="s">
        <v>6</v>
      </c>
      <c r="N14008">
        <v>44</v>
      </c>
    </row>
    <row r="14009" spans="13:14" x14ac:dyDescent="0.3">
      <c r="M14009" t="s">
        <v>6</v>
      </c>
      <c r="N14009">
        <v>1</v>
      </c>
    </row>
    <row r="14010" spans="13:14" x14ac:dyDescent="0.3">
      <c r="M14010" t="s">
        <v>6</v>
      </c>
      <c r="N14010">
        <v>37</v>
      </c>
    </row>
    <row r="14011" spans="13:14" x14ac:dyDescent="0.3">
      <c r="M14011" t="s">
        <v>6</v>
      </c>
      <c r="N14011">
        <v>18</v>
      </c>
    </row>
    <row r="14012" spans="13:14" x14ac:dyDescent="0.3">
      <c r="M14012" t="s">
        <v>6</v>
      </c>
      <c r="N14012">
        <v>32</v>
      </c>
    </row>
    <row r="14013" spans="13:14" x14ac:dyDescent="0.3">
      <c r="M14013" t="s">
        <v>6</v>
      </c>
      <c r="N14013">
        <v>27</v>
      </c>
    </row>
    <row r="14014" spans="13:14" x14ac:dyDescent="0.3">
      <c r="M14014" t="s">
        <v>6</v>
      </c>
      <c r="N14014">
        <v>105</v>
      </c>
    </row>
    <row r="14015" spans="13:14" x14ac:dyDescent="0.3">
      <c r="M14015" t="s">
        <v>6</v>
      </c>
      <c r="N14015">
        <v>144</v>
      </c>
    </row>
    <row r="14016" spans="13:14" x14ac:dyDescent="0.3">
      <c r="M14016" t="s">
        <v>6</v>
      </c>
      <c r="N14016">
        <v>78</v>
      </c>
    </row>
    <row r="14017" spans="13:14" x14ac:dyDescent="0.3">
      <c r="M14017" t="s">
        <v>6</v>
      </c>
      <c r="N14017">
        <v>26</v>
      </c>
    </row>
    <row r="14018" spans="13:14" x14ac:dyDescent="0.3">
      <c r="M14018" t="s">
        <v>6</v>
      </c>
      <c r="N14018">
        <v>9</v>
      </c>
    </row>
    <row r="14019" spans="13:14" x14ac:dyDescent="0.3">
      <c r="M14019" t="s">
        <v>6</v>
      </c>
      <c r="N14019">
        <v>11</v>
      </c>
    </row>
    <row r="14020" spans="13:14" x14ac:dyDescent="0.3">
      <c r="M14020" t="s">
        <v>6</v>
      </c>
      <c r="N14020">
        <v>14</v>
      </c>
    </row>
    <row r="14021" spans="13:14" x14ac:dyDescent="0.3">
      <c r="M14021" t="s">
        <v>6</v>
      </c>
      <c r="N14021">
        <v>27</v>
      </c>
    </row>
    <row r="14022" spans="13:14" x14ac:dyDescent="0.3">
      <c r="M14022" t="s">
        <v>6</v>
      </c>
      <c r="N14022">
        <v>70</v>
      </c>
    </row>
    <row r="14023" spans="13:14" x14ac:dyDescent="0.3">
      <c r="M14023" t="s">
        <v>6</v>
      </c>
      <c r="N14023">
        <v>20</v>
      </c>
    </row>
    <row r="14024" spans="13:14" x14ac:dyDescent="0.3">
      <c r="M14024" t="s">
        <v>6</v>
      </c>
      <c r="N14024">
        <v>13</v>
      </c>
    </row>
    <row r="14025" spans="13:14" x14ac:dyDescent="0.3">
      <c r="M14025" t="s">
        <v>6</v>
      </c>
      <c r="N14025">
        <v>12</v>
      </c>
    </row>
    <row r="14026" spans="13:14" x14ac:dyDescent="0.3">
      <c r="M14026" t="s">
        <v>6</v>
      </c>
      <c r="N14026">
        <v>5</v>
      </c>
    </row>
    <row r="14027" spans="13:14" x14ac:dyDescent="0.3">
      <c r="M14027" t="s">
        <v>6</v>
      </c>
      <c r="N14027">
        <v>125</v>
      </c>
    </row>
    <row r="14028" spans="13:14" x14ac:dyDescent="0.3">
      <c r="M14028" t="s">
        <v>6</v>
      </c>
      <c r="N14028">
        <v>86</v>
      </c>
    </row>
    <row r="14029" spans="13:14" x14ac:dyDescent="0.3">
      <c r="M14029" t="s">
        <v>6</v>
      </c>
      <c r="N14029">
        <v>170</v>
      </c>
    </row>
    <row r="14030" spans="13:14" x14ac:dyDescent="0.3">
      <c r="M14030" t="s">
        <v>6</v>
      </c>
      <c r="N14030">
        <v>29</v>
      </c>
    </row>
    <row r="14031" spans="13:14" x14ac:dyDescent="0.3">
      <c r="M14031" t="s">
        <v>6</v>
      </c>
      <c r="N14031">
        <v>41</v>
      </c>
    </row>
    <row r="14032" spans="13:14" x14ac:dyDescent="0.3">
      <c r="M14032" t="s">
        <v>6</v>
      </c>
      <c r="N14032">
        <v>6</v>
      </c>
    </row>
    <row r="14033" spans="13:14" x14ac:dyDescent="0.3">
      <c r="M14033" t="s">
        <v>6</v>
      </c>
      <c r="N14033">
        <v>29</v>
      </c>
    </row>
    <row r="14034" spans="13:14" x14ac:dyDescent="0.3">
      <c r="M14034" t="s">
        <v>6</v>
      </c>
      <c r="N14034">
        <v>570</v>
      </c>
    </row>
    <row r="14035" spans="13:14" x14ac:dyDescent="0.3">
      <c r="M14035" t="s">
        <v>6</v>
      </c>
      <c r="N14035">
        <v>45</v>
      </c>
    </row>
    <row r="14036" spans="13:14" x14ac:dyDescent="0.3">
      <c r="M14036" t="s">
        <v>6</v>
      </c>
      <c r="N14036">
        <v>21</v>
      </c>
    </row>
    <row r="14037" spans="13:14" x14ac:dyDescent="0.3">
      <c r="M14037" t="s">
        <v>6</v>
      </c>
      <c r="N14037">
        <v>8</v>
      </c>
    </row>
    <row r="14038" spans="13:14" x14ac:dyDescent="0.3">
      <c r="M14038" t="s">
        <v>6</v>
      </c>
      <c r="N14038">
        <v>66</v>
      </c>
    </row>
    <row r="14039" spans="13:14" x14ac:dyDescent="0.3">
      <c r="M14039" t="s">
        <v>6</v>
      </c>
      <c r="N14039">
        <v>39</v>
      </c>
    </row>
    <row r="14040" spans="13:14" x14ac:dyDescent="0.3">
      <c r="M14040" t="s">
        <v>6</v>
      </c>
      <c r="N14040">
        <v>14</v>
      </c>
    </row>
    <row r="14041" spans="13:14" x14ac:dyDescent="0.3">
      <c r="M14041" t="s">
        <v>6</v>
      </c>
      <c r="N14041">
        <v>86</v>
      </c>
    </row>
    <row r="14042" spans="13:14" x14ac:dyDescent="0.3">
      <c r="M14042" t="s">
        <v>6</v>
      </c>
      <c r="N14042">
        <v>11</v>
      </c>
    </row>
    <row r="14043" spans="13:14" x14ac:dyDescent="0.3">
      <c r="M14043" t="s">
        <v>6</v>
      </c>
      <c r="N14043">
        <v>4</v>
      </c>
    </row>
    <row r="14044" spans="13:14" x14ac:dyDescent="0.3">
      <c r="M14044" t="s">
        <v>6</v>
      </c>
      <c r="N14044">
        <v>21</v>
      </c>
    </row>
    <row r="14045" spans="13:14" x14ac:dyDescent="0.3">
      <c r="M14045" t="s">
        <v>6</v>
      </c>
      <c r="N14045">
        <v>14</v>
      </c>
    </row>
    <row r="14046" spans="13:14" x14ac:dyDescent="0.3">
      <c r="M14046" t="s">
        <v>6</v>
      </c>
      <c r="N14046">
        <v>21</v>
      </c>
    </row>
    <row r="14047" spans="13:14" x14ac:dyDescent="0.3">
      <c r="M14047" t="s">
        <v>6</v>
      </c>
      <c r="N14047">
        <v>4</v>
      </c>
    </row>
    <row r="14048" spans="13:14" x14ac:dyDescent="0.3">
      <c r="M14048" t="s">
        <v>6</v>
      </c>
      <c r="N14048">
        <v>68</v>
      </c>
    </row>
    <row r="14049" spans="13:14" x14ac:dyDescent="0.3">
      <c r="M14049" t="s">
        <v>6</v>
      </c>
      <c r="N14049">
        <v>254</v>
      </c>
    </row>
    <row r="14050" spans="13:14" x14ac:dyDescent="0.3">
      <c r="M14050" t="s">
        <v>6</v>
      </c>
      <c r="N14050">
        <v>18</v>
      </c>
    </row>
    <row r="14051" spans="13:14" x14ac:dyDescent="0.3">
      <c r="M14051" t="s">
        <v>6</v>
      </c>
      <c r="N14051">
        <v>18</v>
      </c>
    </row>
    <row r="14052" spans="13:14" x14ac:dyDescent="0.3">
      <c r="M14052" t="s">
        <v>6</v>
      </c>
      <c r="N14052">
        <v>20</v>
      </c>
    </row>
    <row r="14053" spans="13:14" x14ac:dyDescent="0.3">
      <c r="M14053" t="s">
        <v>6</v>
      </c>
      <c r="N14053">
        <v>90</v>
      </c>
    </row>
    <row r="14054" spans="13:14" x14ac:dyDescent="0.3">
      <c r="M14054" t="s">
        <v>6</v>
      </c>
      <c r="N14054">
        <v>20</v>
      </c>
    </row>
    <row r="14055" spans="13:14" x14ac:dyDescent="0.3">
      <c r="M14055" t="s">
        <v>6</v>
      </c>
      <c r="N14055">
        <v>44</v>
      </c>
    </row>
    <row r="14056" spans="13:14" x14ac:dyDescent="0.3">
      <c r="M14056" t="s">
        <v>6</v>
      </c>
      <c r="N14056">
        <v>16</v>
      </c>
    </row>
    <row r="14057" spans="13:14" x14ac:dyDescent="0.3">
      <c r="M14057" t="s">
        <v>6</v>
      </c>
      <c r="N14057">
        <v>342</v>
      </c>
    </row>
    <row r="14058" spans="13:14" x14ac:dyDescent="0.3">
      <c r="M14058" t="s">
        <v>6</v>
      </c>
      <c r="N14058">
        <v>64</v>
      </c>
    </row>
    <row r="14059" spans="13:14" x14ac:dyDescent="0.3">
      <c r="M14059" t="s">
        <v>6</v>
      </c>
      <c r="N14059">
        <v>288</v>
      </c>
    </row>
    <row r="14060" spans="13:14" x14ac:dyDescent="0.3">
      <c r="M14060" t="s">
        <v>6</v>
      </c>
      <c r="N14060">
        <v>36</v>
      </c>
    </row>
    <row r="14061" spans="13:14" x14ac:dyDescent="0.3">
      <c r="M14061" t="s">
        <v>6</v>
      </c>
      <c r="N14061">
        <v>92</v>
      </c>
    </row>
    <row r="14062" spans="13:14" x14ac:dyDescent="0.3">
      <c r="M14062" t="s">
        <v>6</v>
      </c>
      <c r="N14062">
        <v>36</v>
      </c>
    </row>
    <row r="14063" spans="13:14" x14ac:dyDescent="0.3">
      <c r="M14063" t="s">
        <v>6</v>
      </c>
      <c r="N14063">
        <v>244</v>
      </c>
    </row>
    <row r="14064" spans="13:14" x14ac:dyDescent="0.3">
      <c r="M14064" t="s">
        <v>6</v>
      </c>
      <c r="N14064">
        <v>46</v>
      </c>
    </row>
    <row r="14065" spans="13:14" x14ac:dyDescent="0.3">
      <c r="M14065" t="s">
        <v>6</v>
      </c>
      <c r="N14065">
        <v>73</v>
      </c>
    </row>
    <row r="14066" spans="13:14" x14ac:dyDescent="0.3">
      <c r="M14066" t="s">
        <v>6</v>
      </c>
      <c r="N14066">
        <v>25</v>
      </c>
    </row>
    <row r="14067" spans="13:14" x14ac:dyDescent="0.3">
      <c r="M14067" t="s">
        <v>6</v>
      </c>
      <c r="N14067">
        <v>28</v>
      </c>
    </row>
    <row r="14068" spans="13:14" x14ac:dyDescent="0.3">
      <c r="M14068" t="s">
        <v>6</v>
      </c>
      <c r="N14068">
        <v>0</v>
      </c>
    </row>
    <row r="14069" spans="13:14" x14ac:dyDescent="0.3">
      <c r="M14069" t="s">
        <v>6</v>
      </c>
      <c r="N14069">
        <v>17</v>
      </c>
    </row>
    <row r="14070" spans="13:14" x14ac:dyDescent="0.3">
      <c r="M14070" t="s">
        <v>6</v>
      </c>
      <c r="N14070">
        <v>5</v>
      </c>
    </row>
    <row r="14071" spans="13:14" x14ac:dyDescent="0.3">
      <c r="M14071" t="s">
        <v>6</v>
      </c>
      <c r="N14071">
        <v>19</v>
      </c>
    </row>
    <row r="14072" spans="13:14" x14ac:dyDescent="0.3">
      <c r="M14072" t="s">
        <v>6</v>
      </c>
      <c r="N14072">
        <v>32</v>
      </c>
    </row>
    <row r="14073" spans="13:14" x14ac:dyDescent="0.3">
      <c r="M14073" t="s">
        <v>6</v>
      </c>
      <c r="N14073">
        <v>3</v>
      </c>
    </row>
    <row r="14074" spans="13:14" x14ac:dyDescent="0.3">
      <c r="M14074" t="s">
        <v>6</v>
      </c>
      <c r="N14074">
        <v>6</v>
      </c>
    </row>
    <row r="14075" spans="13:14" x14ac:dyDescent="0.3">
      <c r="M14075" t="s">
        <v>6</v>
      </c>
      <c r="N14075">
        <v>33</v>
      </c>
    </row>
    <row r="14076" spans="13:14" x14ac:dyDescent="0.3">
      <c r="M14076" t="s">
        <v>6</v>
      </c>
      <c r="N14076">
        <v>234</v>
      </c>
    </row>
    <row r="14077" spans="13:14" x14ac:dyDescent="0.3">
      <c r="M14077" t="s">
        <v>6</v>
      </c>
      <c r="N14077">
        <v>181</v>
      </c>
    </row>
    <row r="14078" spans="13:14" x14ac:dyDescent="0.3">
      <c r="M14078" t="s">
        <v>6</v>
      </c>
      <c r="N14078">
        <v>52</v>
      </c>
    </row>
    <row r="14079" spans="13:14" x14ac:dyDescent="0.3">
      <c r="M14079" t="s">
        <v>6</v>
      </c>
      <c r="N14079">
        <v>92</v>
      </c>
    </row>
    <row r="14080" spans="13:14" x14ac:dyDescent="0.3">
      <c r="M14080" t="s">
        <v>6</v>
      </c>
      <c r="N14080">
        <v>10</v>
      </c>
    </row>
    <row r="14081" spans="13:14" x14ac:dyDescent="0.3">
      <c r="M14081" t="s">
        <v>6</v>
      </c>
      <c r="N14081">
        <v>57</v>
      </c>
    </row>
    <row r="14082" spans="13:14" x14ac:dyDescent="0.3">
      <c r="M14082" t="s">
        <v>6</v>
      </c>
      <c r="N14082">
        <v>27</v>
      </c>
    </row>
    <row r="14083" spans="13:14" x14ac:dyDescent="0.3">
      <c r="M14083" t="s">
        <v>6</v>
      </c>
      <c r="N14083">
        <v>18</v>
      </c>
    </row>
    <row r="14084" spans="13:14" x14ac:dyDescent="0.3">
      <c r="M14084" t="s">
        <v>6</v>
      </c>
      <c r="N14084">
        <v>66</v>
      </c>
    </row>
    <row r="14085" spans="13:14" x14ac:dyDescent="0.3">
      <c r="M14085" t="s">
        <v>6</v>
      </c>
      <c r="N14085">
        <v>468</v>
      </c>
    </row>
    <row r="14086" spans="13:14" x14ac:dyDescent="0.3">
      <c r="M14086" t="s">
        <v>6</v>
      </c>
      <c r="N14086">
        <v>216</v>
      </c>
    </row>
    <row r="14087" spans="13:14" x14ac:dyDescent="0.3">
      <c r="M14087" t="s">
        <v>6</v>
      </c>
      <c r="N14087">
        <v>23</v>
      </c>
    </row>
    <row r="14088" spans="13:14" x14ac:dyDescent="0.3">
      <c r="M14088" t="s">
        <v>6</v>
      </c>
      <c r="N14088">
        <v>69</v>
      </c>
    </row>
    <row r="14089" spans="13:14" x14ac:dyDescent="0.3">
      <c r="M14089" t="s">
        <v>6</v>
      </c>
      <c r="N14089">
        <v>66</v>
      </c>
    </row>
    <row r="14090" spans="13:14" x14ac:dyDescent="0.3">
      <c r="M14090" t="s">
        <v>6</v>
      </c>
      <c r="N14090">
        <v>7</v>
      </c>
    </row>
    <row r="14091" spans="13:14" x14ac:dyDescent="0.3">
      <c r="M14091" t="s">
        <v>6</v>
      </c>
      <c r="N14091">
        <v>89</v>
      </c>
    </row>
    <row r="14092" spans="13:14" x14ac:dyDescent="0.3">
      <c r="M14092" t="s">
        <v>6</v>
      </c>
      <c r="N14092">
        <v>14</v>
      </c>
    </row>
    <row r="14093" spans="13:14" x14ac:dyDescent="0.3">
      <c r="M14093" t="s">
        <v>6</v>
      </c>
      <c r="N14093">
        <v>58</v>
      </c>
    </row>
    <row r="14094" spans="13:14" x14ac:dyDescent="0.3">
      <c r="M14094" t="s">
        <v>6</v>
      </c>
      <c r="N14094">
        <v>63</v>
      </c>
    </row>
    <row r="14095" spans="13:14" x14ac:dyDescent="0.3">
      <c r="M14095" t="s">
        <v>6</v>
      </c>
      <c r="N14095">
        <v>49</v>
      </c>
    </row>
    <row r="14096" spans="13:14" x14ac:dyDescent="0.3">
      <c r="M14096" t="s">
        <v>6</v>
      </c>
      <c r="N14096">
        <v>13</v>
      </c>
    </row>
    <row r="14097" spans="13:14" x14ac:dyDescent="0.3">
      <c r="M14097" t="s">
        <v>6</v>
      </c>
      <c r="N14097">
        <v>86</v>
      </c>
    </row>
    <row r="14098" spans="13:14" x14ac:dyDescent="0.3">
      <c r="M14098" t="s">
        <v>6</v>
      </c>
      <c r="N14098">
        <v>6</v>
      </c>
    </row>
    <row r="14099" spans="13:14" x14ac:dyDescent="0.3">
      <c r="M14099" t="s">
        <v>6</v>
      </c>
      <c r="N14099">
        <v>37</v>
      </c>
    </row>
    <row r="14100" spans="13:14" x14ac:dyDescent="0.3">
      <c r="M14100" t="s">
        <v>6</v>
      </c>
      <c r="N14100">
        <v>163</v>
      </c>
    </row>
    <row r="14101" spans="13:14" x14ac:dyDescent="0.3">
      <c r="M14101" t="s">
        <v>6</v>
      </c>
      <c r="N14101">
        <v>43</v>
      </c>
    </row>
    <row r="14102" spans="13:14" x14ac:dyDescent="0.3">
      <c r="M14102" t="s">
        <v>6</v>
      </c>
      <c r="N14102">
        <v>32</v>
      </c>
    </row>
    <row r="14103" spans="13:14" x14ac:dyDescent="0.3">
      <c r="M14103" t="s">
        <v>6</v>
      </c>
      <c r="N14103">
        <v>46</v>
      </c>
    </row>
    <row r="14104" spans="13:14" x14ac:dyDescent="0.3">
      <c r="M14104" t="s">
        <v>6</v>
      </c>
      <c r="N14104">
        <v>16</v>
      </c>
    </row>
    <row r="14105" spans="13:14" x14ac:dyDescent="0.3">
      <c r="M14105" t="s">
        <v>6</v>
      </c>
      <c r="N14105">
        <v>553</v>
      </c>
    </row>
    <row r="14106" spans="13:14" x14ac:dyDescent="0.3">
      <c r="M14106" t="s">
        <v>6</v>
      </c>
      <c r="N14106">
        <v>35</v>
      </c>
    </row>
    <row r="14107" spans="13:14" x14ac:dyDescent="0.3">
      <c r="M14107" t="s">
        <v>6</v>
      </c>
      <c r="N14107">
        <v>3</v>
      </c>
    </row>
    <row r="14108" spans="13:14" x14ac:dyDescent="0.3">
      <c r="M14108" t="s">
        <v>6</v>
      </c>
      <c r="N14108">
        <v>20</v>
      </c>
    </row>
    <row r="14109" spans="13:14" x14ac:dyDescent="0.3">
      <c r="M14109" t="s">
        <v>6</v>
      </c>
      <c r="N14109">
        <v>10</v>
      </c>
    </row>
    <row r="14110" spans="13:14" x14ac:dyDescent="0.3">
      <c r="M14110" t="s">
        <v>6</v>
      </c>
      <c r="N14110">
        <v>69</v>
      </c>
    </row>
    <row r="14111" spans="13:14" x14ac:dyDescent="0.3">
      <c r="M14111" t="s">
        <v>6</v>
      </c>
      <c r="N14111">
        <v>61</v>
      </c>
    </row>
    <row r="14112" spans="13:14" x14ac:dyDescent="0.3">
      <c r="M14112" t="s">
        <v>6</v>
      </c>
      <c r="N14112">
        <v>113</v>
      </c>
    </row>
    <row r="14113" spans="13:14" x14ac:dyDescent="0.3">
      <c r="M14113" t="s">
        <v>6</v>
      </c>
      <c r="N14113">
        <v>11</v>
      </c>
    </row>
    <row r="14114" spans="13:14" x14ac:dyDescent="0.3">
      <c r="M14114" t="s">
        <v>6</v>
      </c>
      <c r="N14114">
        <v>8</v>
      </c>
    </row>
    <row r="14115" spans="13:14" x14ac:dyDescent="0.3">
      <c r="M14115" t="s">
        <v>6</v>
      </c>
      <c r="N14115">
        <v>18</v>
      </c>
    </row>
    <row r="14116" spans="13:14" x14ac:dyDescent="0.3">
      <c r="M14116" t="s">
        <v>6</v>
      </c>
      <c r="N14116">
        <v>37</v>
      </c>
    </row>
    <row r="14117" spans="13:14" x14ac:dyDescent="0.3">
      <c r="M14117" t="s">
        <v>6</v>
      </c>
      <c r="N14117">
        <v>16</v>
      </c>
    </row>
    <row r="14118" spans="13:14" x14ac:dyDescent="0.3">
      <c r="M14118" t="s">
        <v>6</v>
      </c>
      <c r="N14118">
        <v>660</v>
      </c>
    </row>
    <row r="14119" spans="13:14" x14ac:dyDescent="0.3">
      <c r="M14119" t="s">
        <v>6</v>
      </c>
      <c r="N14119">
        <v>88</v>
      </c>
    </row>
    <row r="14120" spans="13:14" x14ac:dyDescent="0.3">
      <c r="M14120" t="s">
        <v>6</v>
      </c>
      <c r="N14120">
        <v>391</v>
      </c>
    </row>
    <row r="14121" spans="13:14" x14ac:dyDescent="0.3">
      <c r="M14121" t="s">
        <v>6</v>
      </c>
      <c r="N14121">
        <v>89</v>
      </c>
    </row>
    <row r="14122" spans="13:14" x14ac:dyDescent="0.3">
      <c r="M14122" t="s">
        <v>6</v>
      </c>
      <c r="N14122">
        <v>64</v>
      </c>
    </row>
    <row r="14123" spans="13:14" x14ac:dyDescent="0.3">
      <c r="M14123" t="s">
        <v>6</v>
      </c>
      <c r="N14123">
        <v>58</v>
      </c>
    </row>
    <row r="14124" spans="13:14" x14ac:dyDescent="0.3">
      <c r="M14124" t="s">
        <v>6</v>
      </c>
      <c r="N14124">
        <v>17</v>
      </c>
    </row>
    <row r="14125" spans="13:14" x14ac:dyDescent="0.3">
      <c r="M14125" t="s">
        <v>6</v>
      </c>
      <c r="N14125">
        <v>27</v>
      </c>
    </row>
    <row r="14126" spans="13:14" x14ac:dyDescent="0.3">
      <c r="M14126" t="s">
        <v>6</v>
      </c>
      <c r="N14126">
        <v>11</v>
      </c>
    </row>
    <row r="14127" spans="13:14" x14ac:dyDescent="0.3">
      <c r="M14127" t="s">
        <v>6</v>
      </c>
      <c r="N14127">
        <v>92</v>
      </c>
    </row>
    <row r="14128" spans="13:14" x14ac:dyDescent="0.3">
      <c r="M14128" t="s">
        <v>6</v>
      </c>
      <c r="N14128">
        <v>47</v>
      </c>
    </row>
    <row r="14129" spans="13:14" x14ac:dyDescent="0.3">
      <c r="M14129" t="s">
        <v>6</v>
      </c>
      <c r="N14129">
        <v>242</v>
      </c>
    </row>
    <row r="14130" spans="13:14" x14ac:dyDescent="0.3">
      <c r="M14130" t="s">
        <v>6</v>
      </c>
      <c r="N14130">
        <v>331</v>
      </c>
    </row>
    <row r="14131" spans="13:14" x14ac:dyDescent="0.3">
      <c r="M14131" t="s">
        <v>6</v>
      </c>
      <c r="N14131">
        <v>37</v>
      </c>
    </row>
    <row r="14132" spans="13:14" x14ac:dyDescent="0.3">
      <c r="M14132" t="s">
        <v>6</v>
      </c>
      <c r="N14132">
        <v>71</v>
      </c>
    </row>
    <row r="14133" spans="13:14" x14ac:dyDescent="0.3">
      <c r="M14133" t="s">
        <v>6</v>
      </c>
      <c r="N14133">
        <v>34</v>
      </c>
    </row>
    <row r="14134" spans="13:14" x14ac:dyDescent="0.3">
      <c r="M14134" t="s">
        <v>6</v>
      </c>
      <c r="N14134">
        <v>294</v>
      </c>
    </row>
    <row r="14135" spans="13:14" x14ac:dyDescent="0.3">
      <c r="M14135" t="s">
        <v>6</v>
      </c>
      <c r="N14135">
        <v>46</v>
      </c>
    </row>
    <row r="14136" spans="13:14" x14ac:dyDescent="0.3">
      <c r="M14136" t="s">
        <v>6</v>
      </c>
      <c r="N14136">
        <v>55</v>
      </c>
    </row>
    <row r="14137" spans="13:14" x14ac:dyDescent="0.3">
      <c r="M14137" t="s">
        <v>6</v>
      </c>
      <c r="N14137">
        <v>57</v>
      </c>
    </row>
    <row r="14138" spans="13:14" x14ac:dyDescent="0.3">
      <c r="M14138" t="s">
        <v>6</v>
      </c>
      <c r="N14138">
        <v>73</v>
      </c>
    </row>
    <row r="14139" spans="13:14" x14ac:dyDescent="0.3">
      <c r="M14139" t="s">
        <v>6</v>
      </c>
      <c r="N14139">
        <v>81</v>
      </c>
    </row>
    <row r="14140" spans="13:14" x14ac:dyDescent="0.3">
      <c r="M14140" t="s">
        <v>6</v>
      </c>
      <c r="N14140">
        <v>24</v>
      </c>
    </row>
    <row r="14141" spans="13:14" x14ac:dyDescent="0.3">
      <c r="M14141" t="s">
        <v>6</v>
      </c>
      <c r="N14141">
        <v>62</v>
      </c>
    </row>
    <row r="14142" spans="13:14" x14ac:dyDescent="0.3">
      <c r="M14142" t="s">
        <v>6</v>
      </c>
      <c r="N14142">
        <v>513</v>
      </c>
    </row>
    <row r="14143" spans="13:14" x14ac:dyDescent="0.3">
      <c r="M14143" t="s">
        <v>6</v>
      </c>
      <c r="N14143">
        <v>67</v>
      </c>
    </row>
    <row r="14144" spans="13:14" x14ac:dyDescent="0.3">
      <c r="M14144" t="s">
        <v>6</v>
      </c>
      <c r="N14144">
        <v>38</v>
      </c>
    </row>
    <row r="14145" spans="13:14" x14ac:dyDescent="0.3">
      <c r="M14145" t="s">
        <v>6</v>
      </c>
      <c r="N14145">
        <v>63</v>
      </c>
    </row>
    <row r="14146" spans="13:14" x14ac:dyDescent="0.3">
      <c r="M14146" t="s">
        <v>6</v>
      </c>
      <c r="N14146">
        <v>32</v>
      </c>
    </row>
    <row r="14147" spans="13:14" x14ac:dyDescent="0.3">
      <c r="M14147" t="s">
        <v>6</v>
      </c>
      <c r="N14147">
        <v>56</v>
      </c>
    </row>
    <row r="14148" spans="13:14" x14ac:dyDescent="0.3">
      <c r="M14148" t="s">
        <v>6</v>
      </c>
      <c r="N14148">
        <v>17</v>
      </c>
    </row>
    <row r="14149" spans="13:14" x14ac:dyDescent="0.3">
      <c r="M14149" t="s">
        <v>6</v>
      </c>
      <c r="N14149">
        <v>42</v>
      </c>
    </row>
    <row r="14150" spans="13:14" x14ac:dyDescent="0.3">
      <c r="M14150" t="s">
        <v>6</v>
      </c>
      <c r="N14150">
        <v>26</v>
      </c>
    </row>
    <row r="14151" spans="13:14" x14ac:dyDescent="0.3">
      <c r="M14151" t="s">
        <v>6</v>
      </c>
      <c r="N14151">
        <v>124</v>
      </c>
    </row>
    <row r="14152" spans="13:14" x14ac:dyDescent="0.3">
      <c r="M14152" t="s">
        <v>6</v>
      </c>
      <c r="N14152">
        <v>93</v>
      </c>
    </row>
    <row r="14153" spans="13:14" x14ac:dyDescent="0.3">
      <c r="M14153" t="s">
        <v>6</v>
      </c>
      <c r="N14153">
        <v>4</v>
      </c>
    </row>
    <row r="14154" spans="13:14" x14ac:dyDescent="0.3">
      <c r="M14154" t="s">
        <v>6</v>
      </c>
      <c r="N14154">
        <v>42</v>
      </c>
    </row>
    <row r="14155" spans="13:14" x14ac:dyDescent="0.3">
      <c r="M14155" t="s">
        <v>6</v>
      </c>
      <c r="N14155">
        <v>7</v>
      </c>
    </row>
    <row r="14156" spans="13:14" x14ac:dyDescent="0.3">
      <c r="M14156" t="s">
        <v>6</v>
      </c>
      <c r="N14156">
        <v>17</v>
      </c>
    </row>
    <row r="14157" spans="13:14" x14ac:dyDescent="0.3">
      <c r="M14157" t="s">
        <v>6</v>
      </c>
      <c r="N14157">
        <v>8</v>
      </c>
    </row>
    <row r="14158" spans="13:14" x14ac:dyDescent="0.3">
      <c r="M14158" t="s">
        <v>6</v>
      </c>
      <c r="N14158">
        <v>53</v>
      </c>
    </row>
    <row r="14159" spans="13:14" x14ac:dyDescent="0.3">
      <c r="M14159" t="s">
        <v>6</v>
      </c>
      <c r="N14159">
        <v>52</v>
      </c>
    </row>
    <row r="14160" spans="13:14" x14ac:dyDescent="0.3">
      <c r="M14160" t="s">
        <v>6</v>
      </c>
      <c r="N14160">
        <v>95</v>
      </c>
    </row>
    <row r="14161" spans="13:14" x14ac:dyDescent="0.3">
      <c r="M14161" t="s">
        <v>6</v>
      </c>
      <c r="N14161">
        <v>2</v>
      </c>
    </row>
    <row r="14162" spans="13:14" x14ac:dyDescent="0.3">
      <c r="M14162" t="s">
        <v>6</v>
      </c>
      <c r="N14162">
        <v>22</v>
      </c>
    </row>
    <row r="14163" spans="13:14" x14ac:dyDescent="0.3">
      <c r="M14163" t="s">
        <v>6</v>
      </c>
      <c r="N14163">
        <v>123</v>
      </c>
    </row>
    <row r="14164" spans="13:14" x14ac:dyDescent="0.3">
      <c r="M14164" t="s">
        <v>6</v>
      </c>
      <c r="N14164">
        <v>163</v>
      </c>
    </row>
    <row r="14165" spans="13:14" x14ac:dyDescent="0.3">
      <c r="M14165" t="s">
        <v>6</v>
      </c>
      <c r="N14165">
        <v>9</v>
      </c>
    </row>
    <row r="14166" spans="13:14" x14ac:dyDescent="0.3">
      <c r="M14166" t="s">
        <v>6</v>
      </c>
      <c r="N14166">
        <v>46</v>
      </c>
    </row>
    <row r="14167" spans="13:14" x14ac:dyDescent="0.3">
      <c r="M14167" t="s">
        <v>6</v>
      </c>
      <c r="N14167">
        <v>24</v>
      </c>
    </row>
    <row r="14168" spans="13:14" x14ac:dyDescent="0.3">
      <c r="M14168" t="s">
        <v>6</v>
      </c>
      <c r="N14168">
        <v>83</v>
      </c>
    </row>
    <row r="14169" spans="13:14" x14ac:dyDescent="0.3">
      <c r="M14169" t="s">
        <v>6</v>
      </c>
      <c r="N14169">
        <v>91</v>
      </c>
    </row>
    <row r="14170" spans="13:14" x14ac:dyDescent="0.3">
      <c r="M14170" t="s">
        <v>6</v>
      </c>
      <c r="N14170">
        <v>91</v>
      </c>
    </row>
    <row r="14171" spans="13:14" x14ac:dyDescent="0.3">
      <c r="M14171" t="s">
        <v>6</v>
      </c>
      <c r="N14171">
        <v>67</v>
      </c>
    </row>
    <row r="14172" spans="13:14" x14ac:dyDescent="0.3">
      <c r="M14172" t="s">
        <v>6</v>
      </c>
      <c r="N14172">
        <v>23</v>
      </c>
    </row>
    <row r="14173" spans="13:14" x14ac:dyDescent="0.3">
      <c r="M14173" t="s">
        <v>6</v>
      </c>
      <c r="N14173">
        <v>29</v>
      </c>
    </row>
    <row r="14174" spans="13:14" x14ac:dyDescent="0.3">
      <c r="M14174" t="s">
        <v>6</v>
      </c>
      <c r="N14174">
        <v>31</v>
      </c>
    </row>
    <row r="14175" spans="13:14" x14ac:dyDescent="0.3">
      <c r="M14175" t="s">
        <v>6</v>
      </c>
      <c r="N14175">
        <v>0</v>
      </c>
    </row>
    <row r="14176" spans="13:14" x14ac:dyDescent="0.3">
      <c r="M14176" t="s">
        <v>6</v>
      </c>
      <c r="N14176">
        <v>29</v>
      </c>
    </row>
    <row r="14177" spans="13:14" x14ac:dyDescent="0.3">
      <c r="M14177" t="s">
        <v>6</v>
      </c>
      <c r="N14177">
        <v>188</v>
      </c>
    </row>
    <row r="14178" spans="13:14" x14ac:dyDescent="0.3">
      <c r="M14178" t="s">
        <v>6</v>
      </c>
      <c r="N14178">
        <v>56</v>
      </c>
    </row>
    <row r="14179" spans="13:14" x14ac:dyDescent="0.3">
      <c r="M14179" t="s">
        <v>6</v>
      </c>
      <c r="N14179">
        <v>141</v>
      </c>
    </row>
    <row r="14180" spans="13:14" x14ac:dyDescent="0.3">
      <c r="M14180" t="s">
        <v>6</v>
      </c>
      <c r="N14180">
        <v>1</v>
      </c>
    </row>
    <row r="14181" spans="13:14" x14ac:dyDescent="0.3">
      <c r="M14181" t="s">
        <v>6</v>
      </c>
      <c r="N14181">
        <v>43</v>
      </c>
    </row>
    <row r="14182" spans="13:14" x14ac:dyDescent="0.3">
      <c r="M14182" t="s">
        <v>6</v>
      </c>
      <c r="N14182">
        <v>93</v>
      </c>
    </row>
    <row r="14183" spans="13:14" x14ac:dyDescent="0.3">
      <c r="M14183" t="s">
        <v>6</v>
      </c>
      <c r="N14183">
        <v>27</v>
      </c>
    </row>
    <row r="14184" spans="13:14" x14ac:dyDescent="0.3">
      <c r="M14184" t="s">
        <v>6</v>
      </c>
      <c r="N14184">
        <v>193</v>
      </c>
    </row>
    <row r="14185" spans="13:14" x14ac:dyDescent="0.3">
      <c r="M14185" t="s">
        <v>6</v>
      </c>
      <c r="N14185">
        <v>26</v>
      </c>
    </row>
    <row r="14186" spans="13:14" x14ac:dyDescent="0.3">
      <c r="M14186" t="s">
        <v>6</v>
      </c>
      <c r="N14186">
        <v>54</v>
      </c>
    </row>
    <row r="14187" spans="13:14" x14ac:dyDescent="0.3">
      <c r="M14187" t="s">
        <v>6</v>
      </c>
      <c r="N14187">
        <v>35</v>
      </c>
    </row>
    <row r="14188" spans="13:14" x14ac:dyDescent="0.3">
      <c r="M14188" t="s">
        <v>6</v>
      </c>
      <c r="N14188">
        <v>24</v>
      </c>
    </row>
    <row r="14189" spans="13:14" x14ac:dyDescent="0.3">
      <c r="M14189" t="s">
        <v>6</v>
      </c>
      <c r="N14189">
        <v>43</v>
      </c>
    </row>
    <row r="14190" spans="13:14" x14ac:dyDescent="0.3">
      <c r="M14190" t="s">
        <v>6</v>
      </c>
      <c r="N14190">
        <v>177</v>
      </c>
    </row>
    <row r="14191" spans="13:14" x14ac:dyDescent="0.3">
      <c r="M14191" t="s">
        <v>6</v>
      </c>
      <c r="N14191">
        <v>20</v>
      </c>
    </row>
    <row r="14192" spans="13:14" x14ac:dyDescent="0.3">
      <c r="M14192" t="s">
        <v>6</v>
      </c>
      <c r="N14192">
        <v>97</v>
      </c>
    </row>
    <row r="14193" spans="13:14" x14ac:dyDescent="0.3">
      <c r="M14193" t="s">
        <v>6</v>
      </c>
      <c r="N14193">
        <v>55</v>
      </c>
    </row>
    <row r="14194" spans="13:14" x14ac:dyDescent="0.3">
      <c r="M14194" t="s">
        <v>6</v>
      </c>
      <c r="N14194">
        <v>16</v>
      </c>
    </row>
    <row r="14195" spans="13:14" x14ac:dyDescent="0.3">
      <c r="M14195" t="s">
        <v>6</v>
      </c>
      <c r="N14195">
        <v>68</v>
      </c>
    </row>
    <row r="14196" spans="13:14" x14ac:dyDescent="0.3">
      <c r="M14196" t="s">
        <v>6</v>
      </c>
      <c r="N14196">
        <v>27</v>
      </c>
    </row>
    <row r="14197" spans="13:14" x14ac:dyDescent="0.3">
      <c r="M14197" t="s">
        <v>6</v>
      </c>
      <c r="N14197">
        <v>71</v>
      </c>
    </row>
    <row r="14198" spans="13:14" x14ac:dyDescent="0.3">
      <c r="M14198" t="s">
        <v>6</v>
      </c>
      <c r="N14198">
        <v>11</v>
      </c>
    </row>
    <row r="14199" spans="13:14" x14ac:dyDescent="0.3">
      <c r="M14199" t="s">
        <v>6</v>
      </c>
      <c r="N14199">
        <v>38</v>
      </c>
    </row>
    <row r="14200" spans="13:14" x14ac:dyDescent="0.3">
      <c r="M14200" t="s">
        <v>6</v>
      </c>
      <c r="N14200">
        <v>90</v>
      </c>
    </row>
    <row r="14201" spans="13:14" x14ac:dyDescent="0.3">
      <c r="M14201" t="s">
        <v>6</v>
      </c>
      <c r="N14201">
        <v>401</v>
      </c>
    </row>
    <row r="14202" spans="13:14" x14ac:dyDescent="0.3">
      <c r="M14202" t="s">
        <v>6</v>
      </c>
      <c r="N14202">
        <v>13</v>
      </c>
    </row>
    <row r="14203" spans="13:14" x14ac:dyDescent="0.3">
      <c r="M14203" t="s">
        <v>6</v>
      </c>
      <c r="N14203">
        <v>355</v>
      </c>
    </row>
    <row r="14204" spans="13:14" x14ac:dyDescent="0.3">
      <c r="M14204" t="s">
        <v>6</v>
      </c>
      <c r="N14204">
        <v>143</v>
      </c>
    </row>
    <row r="14205" spans="13:14" x14ac:dyDescent="0.3">
      <c r="M14205" t="s">
        <v>6</v>
      </c>
      <c r="N14205">
        <v>1644</v>
      </c>
    </row>
    <row r="14206" spans="13:14" x14ac:dyDescent="0.3">
      <c r="M14206" t="s">
        <v>6</v>
      </c>
      <c r="N14206">
        <v>38</v>
      </c>
    </row>
    <row r="14207" spans="13:14" x14ac:dyDescent="0.3">
      <c r="M14207" t="s">
        <v>6</v>
      </c>
      <c r="N14207">
        <v>63</v>
      </c>
    </row>
    <row r="14208" spans="13:14" x14ac:dyDescent="0.3">
      <c r="M14208" t="s">
        <v>6</v>
      </c>
      <c r="N14208">
        <v>47</v>
      </c>
    </row>
    <row r="14209" spans="13:14" x14ac:dyDescent="0.3">
      <c r="M14209" t="s">
        <v>6</v>
      </c>
      <c r="N14209">
        <v>13</v>
      </c>
    </row>
    <row r="14210" spans="13:14" x14ac:dyDescent="0.3">
      <c r="M14210" t="s">
        <v>6</v>
      </c>
      <c r="N14210">
        <v>17</v>
      </c>
    </row>
    <row r="14211" spans="13:14" x14ac:dyDescent="0.3">
      <c r="M14211" t="s">
        <v>6</v>
      </c>
      <c r="N14211">
        <v>38</v>
      </c>
    </row>
    <row r="14212" spans="13:14" x14ac:dyDescent="0.3">
      <c r="M14212" t="s">
        <v>6</v>
      </c>
      <c r="N14212">
        <v>23</v>
      </c>
    </row>
    <row r="14213" spans="13:14" x14ac:dyDescent="0.3">
      <c r="M14213" t="s">
        <v>6</v>
      </c>
      <c r="N14213">
        <v>19</v>
      </c>
    </row>
    <row r="14214" spans="13:14" x14ac:dyDescent="0.3">
      <c r="M14214" t="s">
        <v>6</v>
      </c>
      <c r="N14214">
        <v>51</v>
      </c>
    </row>
    <row r="14215" spans="13:14" x14ac:dyDescent="0.3">
      <c r="M14215" t="s">
        <v>6</v>
      </c>
      <c r="N14215">
        <v>64</v>
      </c>
    </row>
    <row r="14216" spans="13:14" x14ac:dyDescent="0.3">
      <c r="M14216" t="s">
        <v>6</v>
      </c>
      <c r="N14216">
        <v>14</v>
      </c>
    </row>
    <row r="14217" spans="13:14" x14ac:dyDescent="0.3">
      <c r="M14217" t="s">
        <v>6</v>
      </c>
      <c r="N14217">
        <v>80</v>
      </c>
    </row>
    <row r="14218" spans="13:14" x14ac:dyDescent="0.3">
      <c r="M14218" t="s">
        <v>6</v>
      </c>
      <c r="N14218">
        <v>117</v>
      </c>
    </row>
    <row r="14219" spans="13:14" x14ac:dyDescent="0.3">
      <c r="M14219" t="s">
        <v>6</v>
      </c>
      <c r="N14219">
        <v>40</v>
      </c>
    </row>
    <row r="14220" spans="13:14" x14ac:dyDescent="0.3">
      <c r="M14220" t="s">
        <v>6</v>
      </c>
      <c r="N14220">
        <v>15</v>
      </c>
    </row>
    <row r="14221" spans="13:14" x14ac:dyDescent="0.3">
      <c r="M14221" t="s">
        <v>6</v>
      </c>
      <c r="N14221">
        <v>186</v>
      </c>
    </row>
    <row r="14222" spans="13:14" x14ac:dyDescent="0.3">
      <c r="M14222" t="s">
        <v>6</v>
      </c>
      <c r="N14222">
        <v>104</v>
      </c>
    </row>
    <row r="14223" spans="13:14" x14ac:dyDescent="0.3">
      <c r="M14223" t="s">
        <v>6</v>
      </c>
      <c r="N14223">
        <v>21</v>
      </c>
    </row>
    <row r="14224" spans="13:14" x14ac:dyDescent="0.3">
      <c r="M14224" t="s">
        <v>6</v>
      </c>
      <c r="N14224">
        <v>55</v>
      </c>
    </row>
    <row r="14225" spans="13:14" x14ac:dyDescent="0.3">
      <c r="M14225" t="s">
        <v>6</v>
      </c>
      <c r="N14225">
        <v>25</v>
      </c>
    </row>
    <row r="14226" spans="13:14" x14ac:dyDescent="0.3">
      <c r="M14226" t="s">
        <v>6</v>
      </c>
      <c r="N14226">
        <v>15</v>
      </c>
    </row>
    <row r="14227" spans="13:14" x14ac:dyDescent="0.3">
      <c r="M14227" t="s">
        <v>6</v>
      </c>
      <c r="N14227">
        <v>21</v>
      </c>
    </row>
    <row r="14228" spans="13:14" x14ac:dyDescent="0.3">
      <c r="M14228" t="s">
        <v>6</v>
      </c>
      <c r="N14228">
        <v>69</v>
      </c>
    </row>
    <row r="14229" spans="13:14" x14ac:dyDescent="0.3">
      <c r="M14229" t="s">
        <v>6</v>
      </c>
      <c r="N14229">
        <v>78</v>
      </c>
    </row>
    <row r="14230" spans="13:14" x14ac:dyDescent="0.3">
      <c r="M14230" t="s">
        <v>6</v>
      </c>
      <c r="N14230">
        <v>44</v>
      </c>
    </row>
    <row r="14231" spans="13:14" x14ac:dyDescent="0.3">
      <c r="M14231" t="s">
        <v>6</v>
      </c>
      <c r="N14231">
        <v>2</v>
      </c>
    </row>
    <row r="14232" spans="13:14" x14ac:dyDescent="0.3">
      <c r="M14232" t="s">
        <v>6</v>
      </c>
      <c r="N14232">
        <v>3</v>
      </c>
    </row>
    <row r="14233" spans="13:14" x14ac:dyDescent="0.3">
      <c r="M14233" t="s">
        <v>6</v>
      </c>
      <c r="N14233">
        <v>95</v>
      </c>
    </row>
    <row r="14234" spans="13:14" x14ac:dyDescent="0.3">
      <c r="M14234" t="s">
        <v>6</v>
      </c>
      <c r="N14234">
        <v>14</v>
      </c>
    </row>
    <row r="14235" spans="13:14" x14ac:dyDescent="0.3">
      <c r="M14235" t="s">
        <v>6</v>
      </c>
      <c r="N14235">
        <v>8</v>
      </c>
    </row>
    <row r="14236" spans="13:14" x14ac:dyDescent="0.3">
      <c r="M14236" t="s">
        <v>6</v>
      </c>
      <c r="N14236">
        <v>130</v>
      </c>
    </row>
    <row r="14237" spans="13:14" x14ac:dyDescent="0.3">
      <c r="M14237" t="s">
        <v>6</v>
      </c>
      <c r="N14237">
        <v>280</v>
      </c>
    </row>
    <row r="14238" spans="13:14" x14ac:dyDescent="0.3">
      <c r="M14238" t="s">
        <v>6</v>
      </c>
      <c r="N14238">
        <v>122</v>
      </c>
    </row>
    <row r="14239" spans="13:14" x14ac:dyDescent="0.3">
      <c r="M14239" t="s">
        <v>6</v>
      </c>
      <c r="N14239">
        <v>22</v>
      </c>
    </row>
    <row r="14240" spans="13:14" x14ac:dyDescent="0.3">
      <c r="M14240" t="s">
        <v>6</v>
      </c>
      <c r="N14240">
        <v>16</v>
      </c>
    </row>
    <row r="14241" spans="13:14" x14ac:dyDescent="0.3">
      <c r="M14241" t="s">
        <v>6</v>
      </c>
      <c r="N14241">
        <v>15</v>
      </c>
    </row>
    <row r="14242" spans="13:14" x14ac:dyDescent="0.3">
      <c r="M14242" t="s">
        <v>6</v>
      </c>
      <c r="N14242">
        <v>36</v>
      </c>
    </row>
    <row r="14243" spans="13:14" x14ac:dyDescent="0.3">
      <c r="M14243" t="s">
        <v>6</v>
      </c>
      <c r="N14243">
        <v>12</v>
      </c>
    </row>
    <row r="14244" spans="13:14" x14ac:dyDescent="0.3">
      <c r="M14244" t="s">
        <v>6</v>
      </c>
      <c r="N14244">
        <v>7</v>
      </c>
    </row>
    <row r="14245" spans="13:14" x14ac:dyDescent="0.3">
      <c r="M14245" t="s">
        <v>6</v>
      </c>
      <c r="N14245">
        <v>34</v>
      </c>
    </row>
    <row r="14246" spans="13:14" x14ac:dyDescent="0.3">
      <c r="M14246" t="s">
        <v>6</v>
      </c>
      <c r="N14246">
        <v>30</v>
      </c>
    </row>
    <row r="14247" spans="13:14" x14ac:dyDescent="0.3">
      <c r="M14247" t="s">
        <v>6</v>
      </c>
      <c r="N14247">
        <v>99</v>
      </c>
    </row>
    <row r="14248" spans="13:14" x14ac:dyDescent="0.3">
      <c r="M14248" t="s">
        <v>6</v>
      </c>
      <c r="N14248">
        <v>32</v>
      </c>
    </row>
    <row r="14249" spans="13:14" x14ac:dyDescent="0.3">
      <c r="M14249" t="s">
        <v>6</v>
      </c>
      <c r="N14249">
        <v>122</v>
      </c>
    </row>
    <row r="14250" spans="13:14" x14ac:dyDescent="0.3">
      <c r="M14250" t="s">
        <v>6</v>
      </c>
      <c r="N14250">
        <v>70</v>
      </c>
    </row>
    <row r="14251" spans="13:14" x14ac:dyDescent="0.3">
      <c r="M14251" t="s">
        <v>6</v>
      </c>
      <c r="N14251">
        <v>237</v>
      </c>
    </row>
    <row r="14252" spans="13:14" x14ac:dyDescent="0.3">
      <c r="M14252" t="s">
        <v>6</v>
      </c>
      <c r="N14252">
        <v>85</v>
      </c>
    </row>
    <row r="14253" spans="13:14" x14ac:dyDescent="0.3">
      <c r="M14253" t="s">
        <v>6</v>
      </c>
      <c r="N14253">
        <v>30</v>
      </c>
    </row>
    <row r="14254" spans="13:14" x14ac:dyDescent="0.3">
      <c r="M14254" t="s">
        <v>6</v>
      </c>
      <c r="N14254">
        <v>17</v>
      </c>
    </row>
    <row r="14255" spans="13:14" x14ac:dyDescent="0.3">
      <c r="M14255" t="s">
        <v>6</v>
      </c>
      <c r="N14255">
        <v>43</v>
      </c>
    </row>
    <row r="14256" spans="13:14" x14ac:dyDescent="0.3">
      <c r="M14256" t="s">
        <v>6</v>
      </c>
      <c r="N14256">
        <v>8</v>
      </c>
    </row>
    <row r="14257" spans="13:14" x14ac:dyDescent="0.3">
      <c r="M14257" t="s">
        <v>6</v>
      </c>
      <c r="N14257">
        <v>59</v>
      </c>
    </row>
    <row r="14258" spans="13:14" x14ac:dyDescent="0.3">
      <c r="M14258" t="s">
        <v>6</v>
      </c>
      <c r="N14258">
        <v>15</v>
      </c>
    </row>
    <row r="14259" spans="13:14" x14ac:dyDescent="0.3">
      <c r="M14259" t="s">
        <v>6</v>
      </c>
      <c r="N14259">
        <v>1</v>
      </c>
    </row>
    <row r="14260" spans="13:14" x14ac:dyDescent="0.3">
      <c r="M14260" t="s">
        <v>6</v>
      </c>
      <c r="N14260">
        <v>70</v>
      </c>
    </row>
    <row r="14261" spans="13:14" x14ac:dyDescent="0.3">
      <c r="M14261" t="s">
        <v>6</v>
      </c>
      <c r="N14261">
        <v>30</v>
      </c>
    </row>
    <row r="14262" spans="13:14" x14ac:dyDescent="0.3">
      <c r="M14262" t="s">
        <v>6</v>
      </c>
      <c r="N14262">
        <v>3713</v>
      </c>
    </row>
    <row r="14263" spans="13:14" x14ac:dyDescent="0.3">
      <c r="M14263" t="s">
        <v>6</v>
      </c>
      <c r="N14263">
        <v>69</v>
      </c>
    </row>
    <row r="14264" spans="13:14" x14ac:dyDescent="0.3">
      <c r="M14264" t="s">
        <v>6</v>
      </c>
      <c r="N14264">
        <v>35</v>
      </c>
    </row>
    <row r="14265" spans="13:14" x14ac:dyDescent="0.3">
      <c r="M14265" t="s">
        <v>6</v>
      </c>
      <c r="N14265">
        <v>62</v>
      </c>
    </row>
    <row r="14266" spans="13:14" x14ac:dyDescent="0.3">
      <c r="M14266" t="s">
        <v>6</v>
      </c>
      <c r="N14266">
        <v>34</v>
      </c>
    </row>
    <row r="14267" spans="13:14" x14ac:dyDescent="0.3">
      <c r="M14267" t="s">
        <v>6</v>
      </c>
      <c r="N14267">
        <v>500</v>
      </c>
    </row>
    <row r="14268" spans="13:14" x14ac:dyDescent="0.3">
      <c r="M14268" t="s">
        <v>6</v>
      </c>
      <c r="N14268">
        <v>39</v>
      </c>
    </row>
    <row r="14269" spans="13:14" x14ac:dyDescent="0.3">
      <c r="M14269" t="s">
        <v>6</v>
      </c>
      <c r="N14269">
        <v>132</v>
      </c>
    </row>
    <row r="14270" spans="13:14" x14ac:dyDescent="0.3">
      <c r="M14270" t="s">
        <v>6</v>
      </c>
      <c r="N14270">
        <v>142</v>
      </c>
    </row>
    <row r="14271" spans="13:14" x14ac:dyDescent="0.3">
      <c r="M14271" t="s">
        <v>6</v>
      </c>
      <c r="N14271">
        <v>136</v>
      </c>
    </row>
    <row r="14272" spans="13:14" x14ac:dyDescent="0.3">
      <c r="M14272" t="s">
        <v>6</v>
      </c>
      <c r="N14272">
        <v>74</v>
      </c>
    </row>
    <row r="14273" spans="13:14" x14ac:dyDescent="0.3">
      <c r="M14273" t="s">
        <v>6</v>
      </c>
      <c r="N14273">
        <v>90</v>
      </c>
    </row>
    <row r="14274" spans="13:14" x14ac:dyDescent="0.3">
      <c r="M14274" t="s">
        <v>6</v>
      </c>
      <c r="N14274">
        <v>50</v>
      </c>
    </row>
    <row r="14275" spans="13:14" x14ac:dyDescent="0.3">
      <c r="M14275" t="s">
        <v>6</v>
      </c>
      <c r="N14275">
        <v>117</v>
      </c>
    </row>
    <row r="14276" spans="13:14" x14ac:dyDescent="0.3">
      <c r="M14276" t="s">
        <v>6</v>
      </c>
      <c r="N14276">
        <v>317</v>
      </c>
    </row>
    <row r="14277" spans="13:14" x14ac:dyDescent="0.3">
      <c r="M14277" t="s">
        <v>6</v>
      </c>
      <c r="N14277">
        <v>10</v>
      </c>
    </row>
    <row r="14278" spans="13:14" x14ac:dyDescent="0.3">
      <c r="M14278" t="s">
        <v>6</v>
      </c>
      <c r="N14278">
        <v>10</v>
      </c>
    </row>
    <row r="14279" spans="13:14" x14ac:dyDescent="0.3">
      <c r="M14279" t="s">
        <v>6</v>
      </c>
      <c r="N14279">
        <v>26</v>
      </c>
    </row>
    <row r="14280" spans="13:14" x14ac:dyDescent="0.3">
      <c r="M14280" t="s">
        <v>6</v>
      </c>
      <c r="N14280">
        <v>41</v>
      </c>
    </row>
    <row r="14281" spans="13:14" x14ac:dyDescent="0.3">
      <c r="M14281" t="s">
        <v>6</v>
      </c>
      <c r="N14281">
        <v>19</v>
      </c>
    </row>
    <row r="14282" spans="13:14" x14ac:dyDescent="0.3">
      <c r="M14282" t="s">
        <v>6</v>
      </c>
      <c r="N14282">
        <v>1428</v>
      </c>
    </row>
    <row r="14283" spans="13:14" x14ac:dyDescent="0.3">
      <c r="M14283" t="s">
        <v>6</v>
      </c>
      <c r="N14283">
        <v>256</v>
      </c>
    </row>
    <row r="14284" spans="13:14" x14ac:dyDescent="0.3">
      <c r="M14284" t="s">
        <v>6</v>
      </c>
      <c r="N14284">
        <v>39</v>
      </c>
    </row>
    <row r="14285" spans="13:14" x14ac:dyDescent="0.3">
      <c r="M14285" t="s">
        <v>6</v>
      </c>
      <c r="N14285">
        <v>30</v>
      </c>
    </row>
    <row r="14286" spans="13:14" x14ac:dyDescent="0.3">
      <c r="M14286" t="s">
        <v>6</v>
      </c>
      <c r="N14286">
        <v>24</v>
      </c>
    </row>
    <row r="14287" spans="13:14" x14ac:dyDescent="0.3">
      <c r="M14287" t="s">
        <v>6</v>
      </c>
      <c r="N14287">
        <v>3</v>
      </c>
    </row>
    <row r="14288" spans="13:14" x14ac:dyDescent="0.3">
      <c r="M14288" t="s">
        <v>6</v>
      </c>
      <c r="N14288">
        <v>73</v>
      </c>
    </row>
    <row r="14289" spans="13:14" x14ac:dyDescent="0.3">
      <c r="M14289" t="s">
        <v>6</v>
      </c>
      <c r="N14289">
        <v>49</v>
      </c>
    </row>
    <row r="14290" spans="13:14" x14ac:dyDescent="0.3">
      <c r="M14290" t="s">
        <v>6</v>
      </c>
      <c r="N14290">
        <v>1</v>
      </c>
    </row>
    <row r="14291" spans="13:14" x14ac:dyDescent="0.3">
      <c r="M14291" t="s">
        <v>6</v>
      </c>
      <c r="N14291">
        <v>301</v>
      </c>
    </row>
    <row r="14292" spans="13:14" x14ac:dyDescent="0.3">
      <c r="M14292" t="s">
        <v>6</v>
      </c>
      <c r="N14292">
        <v>0</v>
      </c>
    </row>
    <row r="14293" spans="13:14" x14ac:dyDescent="0.3">
      <c r="M14293" t="s">
        <v>6</v>
      </c>
      <c r="N14293">
        <v>4</v>
      </c>
    </row>
    <row r="14294" spans="13:14" x14ac:dyDescent="0.3">
      <c r="M14294" t="s">
        <v>6</v>
      </c>
      <c r="N14294">
        <v>26</v>
      </c>
    </row>
    <row r="14295" spans="13:14" x14ac:dyDescent="0.3">
      <c r="M14295" t="s">
        <v>6</v>
      </c>
      <c r="N14295">
        <v>67</v>
      </c>
    </row>
    <row r="14296" spans="13:14" x14ac:dyDescent="0.3">
      <c r="M14296" t="s">
        <v>6</v>
      </c>
      <c r="N14296">
        <v>312</v>
      </c>
    </row>
    <row r="14297" spans="13:14" x14ac:dyDescent="0.3">
      <c r="M14297" t="s">
        <v>6</v>
      </c>
      <c r="N14297">
        <v>28</v>
      </c>
    </row>
    <row r="14298" spans="13:14" x14ac:dyDescent="0.3">
      <c r="M14298" t="s">
        <v>6</v>
      </c>
      <c r="N14298">
        <v>31</v>
      </c>
    </row>
    <row r="14299" spans="13:14" x14ac:dyDescent="0.3">
      <c r="M14299" t="s">
        <v>6</v>
      </c>
      <c r="N14299">
        <v>69</v>
      </c>
    </row>
    <row r="14300" spans="13:14" x14ac:dyDescent="0.3">
      <c r="M14300" t="s">
        <v>6</v>
      </c>
      <c r="N14300">
        <v>27</v>
      </c>
    </row>
    <row r="14301" spans="13:14" x14ac:dyDescent="0.3">
      <c r="M14301" t="s">
        <v>6</v>
      </c>
      <c r="N14301">
        <v>13</v>
      </c>
    </row>
    <row r="14302" spans="13:14" x14ac:dyDescent="0.3">
      <c r="M14302" t="s">
        <v>6</v>
      </c>
      <c r="N14302">
        <v>24</v>
      </c>
    </row>
    <row r="14303" spans="13:14" x14ac:dyDescent="0.3">
      <c r="M14303" t="s">
        <v>6</v>
      </c>
      <c r="N14303">
        <v>82</v>
      </c>
    </row>
    <row r="14304" spans="13:14" x14ac:dyDescent="0.3">
      <c r="M14304" t="s">
        <v>6</v>
      </c>
      <c r="N14304">
        <v>17</v>
      </c>
    </row>
    <row r="14305" spans="13:14" x14ac:dyDescent="0.3">
      <c r="M14305" t="s">
        <v>6</v>
      </c>
      <c r="N14305">
        <v>32</v>
      </c>
    </row>
    <row r="14306" spans="13:14" x14ac:dyDescent="0.3">
      <c r="M14306" t="s">
        <v>6</v>
      </c>
      <c r="N14306">
        <v>143</v>
      </c>
    </row>
    <row r="14307" spans="13:14" x14ac:dyDescent="0.3">
      <c r="M14307" t="s">
        <v>6</v>
      </c>
      <c r="N14307">
        <v>75</v>
      </c>
    </row>
    <row r="14308" spans="13:14" x14ac:dyDescent="0.3">
      <c r="M14308" t="s">
        <v>6</v>
      </c>
      <c r="N14308">
        <v>20</v>
      </c>
    </row>
    <row r="14309" spans="13:14" x14ac:dyDescent="0.3">
      <c r="M14309" t="s">
        <v>6</v>
      </c>
      <c r="N14309">
        <v>55</v>
      </c>
    </row>
    <row r="14310" spans="13:14" x14ac:dyDescent="0.3">
      <c r="M14310" t="s">
        <v>6</v>
      </c>
      <c r="N14310">
        <v>32</v>
      </c>
    </row>
    <row r="14311" spans="13:14" x14ac:dyDescent="0.3">
      <c r="M14311" t="s">
        <v>6</v>
      </c>
      <c r="N14311">
        <v>188</v>
      </c>
    </row>
    <row r="14312" spans="13:14" x14ac:dyDescent="0.3">
      <c r="M14312" t="s">
        <v>6</v>
      </c>
      <c r="N14312">
        <v>276</v>
      </c>
    </row>
    <row r="14313" spans="13:14" x14ac:dyDescent="0.3">
      <c r="M14313" t="s">
        <v>6</v>
      </c>
      <c r="N14313">
        <v>949</v>
      </c>
    </row>
    <row r="14314" spans="13:14" x14ac:dyDescent="0.3">
      <c r="M14314" t="s">
        <v>6</v>
      </c>
      <c r="N14314">
        <v>235</v>
      </c>
    </row>
    <row r="14315" spans="13:14" x14ac:dyDescent="0.3">
      <c r="M14315" t="s">
        <v>6</v>
      </c>
      <c r="N14315">
        <v>186</v>
      </c>
    </row>
    <row r="14316" spans="13:14" x14ac:dyDescent="0.3">
      <c r="M14316" t="s">
        <v>6</v>
      </c>
      <c r="N14316">
        <v>45</v>
      </c>
    </row>
    <row r="14317" spans="13:14" x14ac:dyDescent="0.3">
      <c r="M14317" t="s">
        <v>6</v>
      </c>
      <c r="N14317">
        <v>65</v>
      </c>
    </row>
    <row r="14318" spans="13:14" x14ac:dyDescent="0.3">
      <c r="M14318" t="s">
        <v>6</v>
      </c>
      <c r="N14318">
        <v>689</v>
      </c>
    </row>
    <row r="14319" spans="13:14" x14ac:dyDescent="0.3">
      <c r="M14319" t="s">
        <v>6</v>
      </c>
      <c r="N14319">
        <v>43</v>
      </c>
    </row>
    <row r="14320" spans="13:14" x14ac:dyDescent="0.3">
      <c r="M14320" t="s">
        <v>6</v>
      </c>
      <c r="N14320">
        <v>50</v>
      </c>
    </row>
    <row r="14321" spans="13:14" x14ac:dyDescent="0.3">
      <c r="M14321" t="s">
        <v>6</v>
      </c>
      <c r="N14321">
        <v>79</v>
      </c>
    </row>
    <row r="14322" spans="13:14" x14ac:dyDescent="0.3">
      <c r="M14322" t="s">
        <v>6</v>
      </c>
      <c r="N14322">
        <v>644</v>
      </c>
    </row>
    <row r="14323" spans="13:14" x14ac:dyDescent="0.3">
      <c r="M14323" t="s">
        <v>6</v>
      </c>
      <c r="N14323">
        <v>30</v>
      </c>
    </row>
    <row r="14324" spans="13:14" x14ac:dyDescent="0.3">
      <c r="M14324" t="s">
        <v>6</v>
      </c>
      <c r="N14324">
        <v>31</v>
      </c>
    </row>
    <row r="14325" spans="13:14" x14ac:dyDescent="0.3">
      <c r="M14325" t="s">
        <v>6</v>
      </c>
      <c r="N14325">
        <v>125</v>
      </c>
    </row>
    <row r="14326" spans="13:14" x14ac:dyDescent="0.3">
      <c r="M14326" t="s">
        <v>6</v>
      </c>
      <c r="N14326">
        <v>12</v>
      </c>
    </row>
    <row r="14327" spans="13:14" x14ac:dyDescent="0.3">
      <c r="M14327" t="s">
        <v>6</v>
      </c>
      <c r="N14327">
        <v>4</v>
      </c>
    </row>
    <row r="14328" spans="13:14" x14ac:dyDescent="0.3">
      <c r="M14328" t="s">
        <v>6</v>
      </c>
      <c r="N14328">
        <v>56</v>
      </c>
    </row>
    <row r="14329" spans="13:14" x14ac:dyDescent="0.3">
      <c r="M14329" t="s">
        <v>6</v>
      </c>
      <c r="N14329">
        <v>41</v>
      </c>
    </row>
    <row r="14330" spans="13:14" x14ac:dyDescent="0.3">
      <c r="M14330" t="s">
        <v>6</v>
      </c>
      <c r="N14330">
        <v>69</v>
      </c>
    </row>
    <row r="14331" spans="13:14" x14ac:dyDescent="0.3">
      <c r="M14331" t="s">
        <v>6</v>
      </c>
      <c r="N14331">
        <v>56</v>
      </c>
    </row>
    <row r="14332" spans="13:14" x14ac:dyDescent="0.3">
      <c r="M14332" t="s">
        <v>6</v>
      </c>
      <c r="N14332">
        <v>1</v>
      </c>
    </row>
    <row r="14333" spans="13:14" x14ac:dyDescent="0.3">
      <c r="M14333" t="s">
        <v>6</v>
      </c>
      <c r="N14333">
        <v>83</v>
      </c>
    </row>
    <row r="14334" spans="13:14" x14ac:dyDescent="0.3">
      <c r="M14334" t="s">
        <v>6</v>
      </c>
      <c r="N14334">
        <v>20</v>
      </c>
    </row>
    <row r="14335" spans="13:14" x14ac:dyDescent="0.3">
      <c r="M14335" t="s">
        <v>6</v>
      </c>
      <c r="N14335">
        <v>74</v>
      </c>
    </row>
    <row r="14336" spans="13:14" x14ac:dyDescent="0.3">
      <c r="M14336" t="s">
        <v>6</v>
      </c>
      <c r="N14336">
        <v>180</v>
      </c>
    </row>
    <row r="14337" spans="13:14" x14ac:dyDescent="0.3">
      <c r="M14337" t="s">
        <v>6</v>
      </c>
      <c r="N14337">
        <v>28</v>
      </c>
    </row>
    <row r="14338" spans="13:14" x14ac:dyDescent="0.3">
      <c r="M14338" t="s">
        <v>6</v>
      </c>
      <c r="N14338">
        <v>16</v>
      </c>
    </row>
    <row r="14339" spans="13:14" x14ac:dyDescent="0.3">
      <c r="M14339" t="s">
        <v>6</v>
      </c>
      <c r="N14339">
        <v>223</v>
      </c>
    </row>
    <row r="14340" spans="13:14" x14ac:dyDescent="0.3">
      <c r="M14340" t="s">
        <v>6</v>
      </c>
      <c r="N14340">
        <v>235</v>
      </c>
    </row>
    <row r="14341" spans="13:14" x14ac:dyDescent="0.3">
      <c r="M14341" t="s">
        <v>6</v>
      </c>
      <c r="N14341">
        <v>57</v>
      </c>
    </row>
    <row r="14342" spans="13:14" x14ac:dyDescent="0.3">
      <c r="M14342" t="s">
        <v>6</v>
      </c>
      <c r="N14342">
        <v>5</v>
      </c>
    </row>
    <row r="14343" spans="13:14" x14ac:dyDescent="0.3">
      <c r="M14343" t="s">
        <v>6</v>
      </c>
      <c r="N14343">
        <v>19</v>
      </c>
    </row>
    <row r="14344" spans="13:14" x14ac:dyDescent="0.3">
      <c r="M14344" t="s">
        <v>6</v>
      </c>
      <c r="N14344">
        <v>125</v>
      </c>
    </row>
    <row r="14345" spans="13:14" x14ac:dyDescent="0.3">
      <c r="M14345" t="s">
        <v>6</v>
      </c>
      <c r="N14345">
        <v>282</v>
      </c>
    </row>
    <row r="14346" spans="13:14" x14ac:dyDescent="0.3">
      <c r="M14346" t="s">
        <v>6</v>
      </c>
      <c r="N14346">
        <v>10</v>
      </c>
    </row>
    <row r="14347" spans="13:14" x14ac:dyDescent="0.3">
      <c r="M14347" t="s">
        <v>6</v>
      </c>
      <c r="N14347">
        <v>12</v>
      </c>
    </row>
    <row r="14348" spans="13:14" x14ac:dyDescent="0.3">
      <c r="M14348" t="s">
        <v>6</v>
      </c>
      <c r="N14348">
        <v>14</v>
      </c>
    </row>
    <row r="14349" spans="13:14" x14ac:dyDescent="0.3">
      <c r="M14349" t="s">
        <v>6</v>
      </c>
      <c r="N14349">
        <v>1</v>
      </c>
    </row>
    <row r="14350" spans="13:14" x14ac:dyDescent="0.3">
      <c r="M14350" t="s">
        <v>6</v>
      </c>
      <c r="N14350">
        <v>81</v>
      </c>
    </row>
    <row r="14351" spans="13:14" x14ac:dyDescent="0.3">
      <c r="M14351" t="s">
        <v>6</v>
      </c>
      <c r="N14351">
        <v>67</v>
      </c>
    </row>
    <row r="14352" spans="13:14" x14ac:dyDescent="0.3">
      <c r="M14352" t="s">
        <v>6</v>
      </c>
      <c r="N14352">
        <v>6</v>
      </c>
    </row>
    <row r="14353" spans="13:14" x14ac:dyDescent="0.3">
      <c r="M14353" t="s">
        <v>6</v>
      </c>
      <c r="N14353">
        <v>62</v>
      </c>
    </row>
    <row r="14354" spans="13:14" x14ac:dyDescent="0.3">
      <c r="M14354" t="s">
        <v>6</v>
      </c>
      <c r="N14354">
        <v>10</v>
      </c>
    </row>
    <row r="14355" spans="13:14" x14ac:dyDescent="0.3">
      <c r="M14355" t="s">
        <v>6</v>
      </c>
      <c r="N14355">
        <v>40</v>
      </c>
    </row>
    <row r="14356" spans="13:14" x14ac:dyDescent="0.3">
      <c r="M14356" t="s">
        <v>6</v>
      </c>
      <c r="N14356">
        <v>110</v>
      </c>
    </row>
    <row r="14357" spans="13:14" x14ac:dyDescent="0.3">
      <c r="M14357" t="s">
        <v>6</v>
      </c>
      <c r="N14357">
        <v>191</v>
      </c>
    </row>
    <row r="14358" spans="13:14" x14ac:dyDescent="0.3">
      <c r="M14358" t="s">
        <v>6</v>
      </c>
      <c r="N14358">
        <v>1</v>
      </c>
    </row>
    <row r="14359" spans="13:14" x14ac:dyDescent="0.3">
      <c r="M14359" t="s">
        <v>6</v>
      </c>
      <c r="N14359">
        <v>59</v>
      </c>
    </row>
    <row r="14360" spans="13:14" x14ac:dyDescent="0.3">
      <c r="M14360" t="s">
        <v>6</v>
      </c>
      <c r="N14360">
        <v>210</v>
      </c>
    </row>
    <row r="14361" spans="13:14" x14ac:dyDescent="0.3">
      <c r="M14361" t="s">
        <v>6</v>
      </c>
      <c r="N14361">
        <v>34</v>
      </c>
    </row>
    <row r="14362" spans="13:14" x14ac:dyDescent="0.3">
      <c r="M14362" t="s">
        <v>6</v>
      </c>
      <c r="N14362">
        <v>40</v>
      </c>
    </row>
    <row r="14363" spans="13:14" x14ac:dyDescent="0.3">
      <c r="M14363" t="s">
        <v>6</v>
      </c>
      <c r="N14363">
        <v>154</v>
      </c>
    </row>
    <row r="14364" spans="13:14" x14ac:dyDescent="0.3">
      <c r="M14364" t="s">
        <v>6</v>
      </c>
      <c r="N14364">
        <v>95</v>
      </c>
    </row>
    <row r="14365" spans="13:14" x14ac:dyDescent="0.3">
      <c r="M14365" t="s">
        <v>6</v>
      </c>
      <c r="N14365">
        <v>35</v>
      </c>
    </row>
    <row r="14366" spans="13:14" x14ac:dyDescent="0.3">
      <c r="M14366" t="s">
        <v>6</v>
      </c>
      <c r="N14366">
        <v>12</v>
      </c>
    </row>
    <row r="14367" spans="13:14" x14ac:dyDescent="0.3">
      <c r="M14367" t="s">
        <v>6</v>
      </c>
      <c r="N14367">
        <v>97</v>
      </c>
    </row>
    <row r="14368" spans="13:14" x14ac:dyDescent="0.3">
      <c r="M14368" t="s">
        <v>6</v>
      </c>
      <c r="N14368">
        <v>9</v>
      </c>
    </row>
    <row r="14369" spans="13:14" x14ac:dyDescent="0.3">
      <c r="M14369" t="s">
        <v>6</v>
      </c>
      <c r="N14369">
        <v>60</v>
      </c>
    </row>
    <row r="14370" spans="13:14" x14ac:dyDescent="0.3">
      <c r="M14370" t="s">
        <v>6</v>
      </c>
      <c r="N14370">
        <v>87</v>
      </c>
    </row>
    <row r="14371" spans="13:14" x14ac:dyDescent="0.3">
      <c r="M14371" t="s">
        <v>6</v>
      </c>
      <c r="N14371">
        <v>58</v>
      </c>
    </row>
    <row r="14372" spans="13:14" x14ac:dyDescent="0.3">
      <c r="M14372" t="s">
        <v>6</v>
      </c>
      <c r="N14372">
        <v>114</v>
      </c>
    </row>
    <row r="14373" spans="13:14" x14ac:dyDescent="0.3">
      <c r="M14373" t="s">
        <v>6</v>
      </c>
      <c r="N14373">
        <v>71</v>
      </c>
    </row>
    <row r="14374" spans="13:14" x14ac:dyDescent="0.3">
      <c r="M14374" t="s">
        <v>6</v>
      </c>
      <c r="N14374">
        <v>41</v>
      </c>
    </row>
    <row r="14375" spans="13:14" x14ac:dyDescent="0.3">
      <c r="M14375" t="s">
        <v>6</v>
      </c>
      <c r="N14375">
        <v>230</v>
      </c>
    </row>
    <row r="14376" spans="13:14" x14ac:dyDescent="0.3">
      <c r="M14376" t="s">
        <v>6</v>
      </c>
      <c r="N14376">
        <v>56</v>
      </c>
    </row>
    <row r="14377" spans="13:14" x14ac:dyDescent="0.3">
      <c r="M14377" t="s">
        <v>6</v>
      </c>
      <c r="N14377">
        <v>66</v>
      </c>
    </row>
    <row r="14378" spans="13:14" x14ac:dyDescent="0.3">
      <c r="M14378" t="s">
        <v>6</v>
      </c>
      <c r="N14378">
        <v>38</v>
      </c>
    </row>
    <row r="14379" spans="13:14" x14ac:dyDescent="0.3">
      <c r="M14379" t="s">
        <v>6</v>
      </c>
      <c r="N14379">
        <v>89</v>
      </c>
    </row>
    <row r="14380" spans="13:14" x14ac:dyDescent="0.3">
      <c r="M14380" t="s">
        <v>6</v>
      </c>
      <c r="N14380">
        <v>23</v>
      </c>
    </row>
    <row r="14381" spans="13:14" x14ac:dyDescent="0.3">
      <c r="M14381" t="s">
        <v>6</v>
      </c>
      <c r="N14381">
        <v>191</v>
      </c>
    </row>
    <row r="14382" spans="13:14" x14ac:dyDescent="0.3">
      <c r="M14382" t="s">
        <v>6</v>
      </c>
      <c r="N14382">
        <v>18</v>
      </c>
    </row>
    <row r="14383" spans="13:14" x14ac:dyDescent="0.3">
      <c r="M14383" t="s">
        <v>6</v>
      </c>
      <c r="N14383">
        <v>44</v>
      </c>
    </row>
    <row r="14384" spans="13:14" x14ac:dyDescent="0.3">
      <c r="M14384" t="s">
        <v>6</v>
      </c>
      <c r="N14384">
        <v>35</v>
      </c>
    </row>
    <row r="14385" spans="13:14" x14ac:dyDescent="0.3">
      <c r="M14385" t="s">
        <v>6</v>
      </c>
      <c r="N14385">
        <v>113</v>
      </c>
    </row>
    <row r="14386" spans="13:14" x14ac:dyDescent="0.3">
      <c r="M14386" t="s">
        <v>6</v>
      </c>
      <c r="N14386">
        <v>49</v>
      </c>
    </row>
    <row r="14387" spans="13:14" x14ac:dyDescent="0.3">
      <c r="M14387" t="s">
        <v>6</v>
      </c>
      <c r="N14387">
        <v>51</v>
      </c>
    </row>
    <row r="14388" spans="13:14" x14ac:dyDescent="0.3">
      <c r="M14388" t="s">
        <v>6</v>
      </c>
      <c r="N14388">
        <v>54</v>
      </c>
    </row>
    <row r="14389" spans="13:14" x14ac:dyDescent="0.3">
      <c r="M14389" t="s">
        <v>6</v>
      </c>
      <c r="N14389">
        <v>98</v>
      </c>
    </row>
    <row r="14390" spans="13:14" x14ac:dyDescent="0.3">
      <c r="M14390" t="s">
        <v>6</v>
      </c>
      <c r="N14390">
        <v>11</v>
      </c>
    </row>
    <row r="14391" spans="13:14" x14ac:dyDescent="0.3">
      <c r="M14391" t="s">
        <v>6</v>
      </c>
      <c r="N14391">
        <v>100</v>
      </c>
    </row>
    <row r="14392" spans="13:14" x14ac:dyDescent="0.3">
      <c r="M14392" t="s">
        <v>6</v>
      </c>
      <c r="N14392">
        <v>33</v>
      </c>
    </row>
    <row r="14393" spans="13:14" x14ac:dyDescent="0.3">
      <c r="M14393" t="s">
        <v>6</v>
      </c>
      <c r="N14393">
        <v>108</v>
      </c>
    </row>
    <row r="14394" spans="13:14" x14ac:dyDescent="0.3">
      <c r="M14394" t="s">
        <v>6</v>
      </c>
      <c r="N14394">
        <v>34</v>
      </c>
    </row>
    <row r="14395" spans="13:14" x14ac:dyDescent="0.3">
      <c r="M14395" t="s">
        <v>6</v>
      </c>
      <c r="N14395">
        <v>291</v>
      </c>
    </row>
    <row r="14396" spans="13:14" x14ac:dyDescent="0.3">
      <c r="M14396" t="s">
        <v>6</v>
      </c>
      <c r="N14396">
        <v>60</v>
      </c>
    </row>
    <row r="14397" spans="13:14" x14ac:dyDescent="0.3">
      <c r="M14397" t="s">
        <v>6</v>
      </c>
      <c r="N14397">
        <v>5</v>
      </c>
    </row>
    <row r="14398" spans="13:14" x14ac:dyDescent="0.3">
      <c r="M14398" t="s">
        <v>6</v>
      </c>
      <c r="N14398">
        <v>144</v>
      </c>
    </row>
    <row r="14399" spans="13:14" x14ac:dyDescent="0.3">
      <c r="M14399" t="s">
        <v>6</v>
      </c>
      <c r="N14399">
        <v>61</v>
      </c>
    </row>
    <row r="14400" spans="13:14" x14ac:dyDescent="0.3">
      <c r="M14400" t="s">
        <v>6</v>
      </c>
      <c r="N14400">
        <v>10</v>
      </c>
    </row>
    <row r="14401" spans="13:14" x14ac:dyDescent="0.3">
      <c r="M14401" t="s">
        <v>6</v>
      </c>
      <c r="N14401">
        <v>85</v>
      </c>
    </row>
    <row r="14402" spans="13:14" x14ac:dyDescent="0.3">
      <c r="M14402" t="s">
        <v>6</v>
      </c>
      <c r="N14402">
        <v>0</v>
      </c>
    </row>
    <row r="14403" spans="13:14" x14ac:dyDescent="0.3">
      <c r="M14403" t="s">
        <v>6</v>
      </c>
      <c r="N14403">
        <v>150</v>
      </c>
    </row>
    <row r="14404" spans="13:14" x14ac:dyDescent="0.3">
      <c r="M14404" t="s">
        <v>6</v>
      </c>
      <c r="N14404">
        <v>7</v>
      </c>
    </row>
    <row r="14405" spans="13:14" x14ac:dyDescent="0.3">
      <c r="M14405" t="s">
        <v>6</v>
      </c>
      <c r="N14405">
        <v>85</v>
      </c>
    </row>
    <row r="14406" spans="13:14" x14ac:dyDescent="0.3">
      <c r="M14406" t="s">
        <v>6</v>
      </c>
      <c r="N14406">
        <v>104</v>
      </c>
    </row>
    <row r="14407" spans="13:14" x14ac:dyDescent="0.3">
      <c r="M14407" t="s">
        <v>6</v>
      </c>
      <c r="N14407">
        <v>13</v>
      </c>
    </row>
    <row r="14408" spans="13:14" x14ac:dyDescent="0.3">
      <c r="M14408" t="s">
        <v>6</v>
      </c>
      <c r="N14408">
        <v>25</v>
      </c>
    </row>
    <row r="14409" spans="13:14" x14ac:dyDescent="0.3">
      <c r="M14409" t="s">
        <v>6</v>
      </c>
      <c r="N14409">
        <v>119</v>
      </c>
    </row>
    <row r="14410" spans="13:14" x14ac:dyDescent="0.3">
      <c r="M14410" t="s">
        <v>6</v>
      </c>
      <c r="N14410">
        <v>37</v>
      </c>
    </row>
    <row r="14411" spans="13:14" x14ac:dyDescent="0.3">
      <c r="M14411" t="s">
        <v>6</v>
      </c>
      <c r="N14411">
        <v>217</v>
      </c>
    </row>
    <row r="14412" spans="13:14" x14ac:dyDescent="0.3">
      <c r="M14412" t="s">
        <v>6</v>
      </c>
      <c r="N14412">
        <v>95</v>
      </c>
    </row>
    <row r="14413" spans="13:14" x14ac:dyDescent="0.3">
      <c r="M14413" t="s">
        <v>6</v>
      </c>
      <c r="N14413">
        <v>45</v>
      </c>
    </row>
    <row r="14414" spans="13:14" x14ac:dyDescent="0.3">
      <c r="M14414" t="s">
        <v>6</v>
      </c>
      <c r="N14414">
        <v>33</v>
      </c>
    </row>
    <row r="14415" spans="13:14" x14ac:dyDescent="0.3">
      <c r="M14415" t="s">
        <v>6</v>
      </c>
      <c r="N14415">
        <v>6</v>
      </c>
    </row>
    <row r="14416" spans="13:14" x14ac:dyDescent="0.3">
      <c r="M14416" t="s">
        <v>6</v>
      </c>
      <c r="N14416">
        <v>25</v>
      </c>
    </row>
    <row r="14417" spans="13:14" x14ac:dyDescent="0.3">
      <c r="M14417" t="s">
        <v>6</v>
      </c>
      <c r="N14417">
        <v>57</v>
      </c>
    </row>
    <row r="14418" spans="13:14" x14ac:dyDescent="0.3">
      <c r="M14418" t="s">
        <v>6</v>
      </c>
      <c r="N14418">
        <v>47</v>
      </c>
    </row>
    <row r="14419" spans="13:14" x14ac:dyDescent="0.3">
      <c r="M14419" t="s">
        <v>6</v>
      </c>
      <c r="N14419">
        <v>35</v>
      </c>
    </row>
    <row r="14420" spans="13:14" x14ac:dyDescent="0.3">
      <c r="M14420" t="s">
        <v>6</v>
      </c>
      <c r="N14420">
        <v>51</v>
      </c>
    </row>
    <row r="14421" spans="13:14" x14ac:dyDescent="0.3">
      <c r="M14421" t="s">
        <v>6</v>
      </c>
      <c r="N14421">
        <v>65</v>
      </c>
    </row>
    <row r="14422" spans="13:14" x14ac:dyDescent="0.3">
      <c r="M14422" t="s">
        <v>6</v>
      </c>
      <c r="N14422">
        <v>19</v>
      </c>
    </row>
    <row r="14423" spans="13:14" x14ac:dyDescent="0.3">
      <c r="M14423" t="s">
        <v>6</v>
      </c>
      <c r="N14423">
        <v>1044</v>
      </c>
    </row>
    <row r="14424" spans="13:14" x14ac:dyDescent="0.3">
      <c r="M14424" t="s">
        <v>6</v>
      </c>
      <c r="N14424">
        <v>15</v>
      </c>
    </row>
    <row r="14425" spans="13:14" x14ac:dyDescent="0.3">
      <c r="M14425" t="s">
        <v>6</v>
      </c>
      <c r="N14425">
        <v>34</v>
      </c>
    </row>
    <row r="14426" spans="13:14" x14ac:dyDescent="0.3">
      <c r="M14426" t="s">
        <v>6</v>
      </c>
      <c r="N14426">
        <v>265</v>
      </c>
    </row>
    <row r="14427" spans="13:14" x14ac:dyDescent="0.3">
      <c r="M14427" t="s">
        <v>6</v>
      </c>
      <c r="N14427">
        <v>63</v>
      </c>
    </row>
    <row r="14428" spans="13:14" x14ac:dyDescent="0.3">
      <c r="M14428" t="s">
        <v>6</v>
      </c>
      <c r="N14428">
        <v>121</v>
      </c>
    </row>
    <row r="14429" spans="13:14" x14ac:dyDescent="0.3">
      <c r="M14429" t="s">
        <v>6</v>
      </c>
      <c r="N14429">
        <v>295</v>
      </c>
    </row>
    <row r="14430" spans="13:14" x14ac:dyDescent="0.3">
      <c r="M14430" t="s">
        <v>6</v>
      </c>
      <c r="N14430">
        <v>1771</v>
      </c>
    </row>
    <row r="14431" spans="13:14" x14ac:dyDescent="0.3">
      <c r="M14431" t="s">
        <v>6</v>
      </c>
      <c r="N14431">
        <v>26</v>
      </c>
    </row>
    <row r="14432" spans="13:14" x14ac:dyDescent="0.3">
      <c r="M14432" t="s">
        <v>6</v>
      </c>
      <c r="N14432">
        <v>43</v>
      </c>
    </row>
    <row r="14433" spans="13:14" x14ac:dyDescent="0.3">
      <c r="M14433" t="s">
        <v>6</v>
      </c>
      <c r="N14433">
        <v>87</v>
      </c>
    </row>
    <row r="14434" spans="13:14" x14ac:dyDescent="0.3">
      <c r="M14434" t="s">
        <v>6</v>
      </c>
      <c r="N14434">
        <v>54</v>
      </c>
    </row>
    <row r="14435" spans="13:14" x14ac:dyDescent="0.3">
      <c r="M14435" t="s">
        <v>6</v>
      </c>
      <c r="N14435">
        <v>78</v>
      </c>
    </row>
    <row r="14436" spans="13:14" x14ac:dyDescent="0.3">
      <c r="M14436" t="s">
        <v>6</v>
      </c>
      <c r="N14436">
        <v>10</v>
      </c>
    </row>
    <row r="14437" spans="13:14" x14ac:dyDescent="0.3">
      <c r="M14437" t="s">
        <v>6</v>
      </c>
      <c r="N14437">
        <v>38</v>
      </c>
    </row>
    <row r="14438" spans="13:14" x14ac:dyDescent="0.3">
      <c r="M14438" t="s">
        <v>6</v>
      </c>
      <c r="N14438">
        <v>0</v>
      </c>
    </row>
    <row r="14439" spans="13:14" x14ac:dyDescent="0.3">
      <c r="M14439" t="s">
        <v>6</v>
      </c>
      <c r="N14439">
        <v>12</v>
      </c>
    </row>
    <row r="14440" spans="13:14" x14ac:dyDescent="0.3">
      <c r="M14440" t="s">
        <v>6</v>
      </c>
      <c r="N14440">
        <v>57</v>
      </c>
    </row>
    <row r="14441" spans="13:14" x14ac:dyDescent="0.3">
      <c r="M14441" t="s">
        <v>6</v>
      </c>
      <c r="N14441">
        <v>78</v>
      </c>
    </row>
    <row r="14442" spans="13:14" x14ac:dyDescent="0.3">
      <c r="M14442" t="s">
        <v>6</v>
      </c>
      <c r="N14442">
        <v>124</v>
      </c>
    </row>
    <row r="14443" spans="13:14" x14ac:dyDescent="0.3">
      <c r="M14443" t="s">
        <v>6</v>
      </c>
      <c r="N14443">
        <v>146</v>
      </c>
    </row>
    <row r="14444" spans="13:14" x14ac:dyDescent="0.3">
      <c r="M14444" t="s">
        <v>6</v>
      </c>
      <c r="N14444">
        <v>15</v>
      </c>
    </row>
    <row r="14445" spans="13:14" x14ac:dyDescent="0.3">
      <c r="M14445" t="s">
        <v>6</v>
      </c>
      <c r="N14445">
        <v>30</v>
      </c>
    </row>
    <row r="14446" spans="13:14" x14ac:dyDescent="0.3">
      <c r="M14446" t="s">
        <v>6</v>
      </c>
      <c r="N14446">
        <v>118</v>
      </c>
    </row>
    <row r="14447" spans="13:14" x14ac:dyDescent="0.3">
      <c r="M14447" t="s">
        <v>6</v>
      </c>
      <c r="N14447">
        <v>40</v>
      </c>
    </row>
    <row r="14448" spans="13:14" x14ac:dyDescent="0.3">
      <c r="M14448" t="s">
        <v>6</v>
      </c>
      <c r="N14448">
        <v>2</v>
      </c>
    </row>
    <row r="14449" spans="13:14" x14ac:dyDescent="0.3">
      <c r="M14449" t="s">
        <v>6</v>
      </c>
      <c r="N14449">
        <v>126</v>
      </c>
    </row>
    <row r="14450" spans="13:14" x14ac:dyDescent="0.3">
      <c r="M14450" t="s">
        <v>6</v>
      </c>
      <c r="N14450">
        <v>608</v>
      </c>
    </row>
    <row r="14451" spans="13:14" x14ac:dyDescent="0.3">
      <c r="M14451" t="s">
        <v>6</v>
      </c>
      <c r="N14451">
        <v>520</v>
      </c>
    </row>
    <row r="14452" spans="13:14" x14ac:dyDescent="0.3">
      <c r="M14452" t="s">
        <v>6</v>
      </c>
      <c r="N14452">
        <v>560</v>
      </c>
    </row>
    <row r="14453" spans="13:14" x14ac:dyDescent="0.3">
      <c r="M14453" t="s">
        <v>6</v>
      </c>
      <c r="N14453">
        <v>21</v>
      </c>
    </row>
    <row r="14454" spans="13:14" x14ac:dyDescent="0.3">
      <c r="M14454" t="s">
        <v>6</v>
      </c>
      <c r="N14454">
        <v>127</v>
      </c>
    </row>
    <row r="14455" spans="13:14" x14ac:dyDescent="0.3">
      <c r="M14455" t="s">
        <v>6</v>
      </c>
      <c r="N14455">
        <v>24</v>
      </c>
    </row>
    <row r="14456" spans="13:14" x14ac:dyDescent="0.3">
      <c r="M14456" t="s">
        <v>6</v>
      </c>
      <c r="N14456">
        <v>48</v>
      </c>
    </row>
    <row r="14457" spans="13:14" x14ac:dyDescent="0.3">
      <c r="M14457" t="s">
        <v>6</v>
      </c>
      <c r="N14457">
        <v>29</v>
      </c>
    </row>
    <row r="14458" spans="13:14" x14ac:dyDescent="0.3">
      <c r="M14458" t="s">
        <v>6</v>
      </c>
      <c r="N14458">
        <v>0</v>
      </c>
    </row>
    <row r="14459" spans="13:14" x14ac:dyDescent="0.3">
      <c r="M14459" t="s">
        <v>6</v>
      </c>
      <c r="N14459">
        <v>82</v>
      </c>
    </row>
    <row r="14460" spans="13:14" x14ac:dyDescent="0.3">
      <c r="M14460" t="s">
        <v>6</v>
      </c>
      <c r="N14460">
        <v>101</v>
      </c>
    </row>
    <row r="14461" spans="13:14" x14ac:dyDescent="0.3">
      <c r="M14461" t="s">
        <v>6</v>
      </c>
      <c r="N14461">
        <v>30</v>
      </c>
    </row>
    <row r="14462" spans="13:14" x14ac:dyDescent="0.3">
      <c r="M14462" t="s">
        <v>6</v>
      </c>
      <c r="N14462">
        <v>8</v>
      </c>
    </row>
    <row r="14463" spans="13:14" x14ac:dyDescent="0.3">
      <c r="M14463" t="s">
        <v>6</v>
      </c>
      <c r="N14463">
        <v>13</v>
      </c>
    </row>
    <row r="14464" spans="13:14" x14ac:dyDescent="0.3">
      <c r="M14464" t="s">
        <v>6</v>
      </c>
      <c r="N14464">
        <v>10</v>
      </c>
    </row>
    <row r="14465" spans="13:14" x14ac:dyDescent="0.3">
      <c r="M14465" t="s">
        <v>6</v>
      </c>
      <c r="N14465">
        <v>36</v>
      </c>
    </row>
    <row r="14466" spans="13:14" x14ac:dyDescent="0.3">
      <c r="M14466" t="s">
        <v>6</v>
      </c>
      <c r="N14466">
        <v>32</v>
      </c>
    </row>
    <row r="14467" spans="13:14" x14ac:dyDescent="0.3">
      <c r="M14467" t="s">
        <v>6</v>
      </c>
      <c r="N14467">
        <v>13</v>
      </c>
    </row>
    <row r="14468" spans="13:14" x14ac:dyDescent="0.3">
      <c r="M14468" t="s">
        <v>6</v>
      </c>
      <c r="N14468">
        <v>491</v>
      </c>
    </row>
    <row r="14469" spans="13:14" x14ac:dyDescent="0.3">
      <c r="M14469" t="s">
        <v>6</v>
      </c>
      <c r="N14469">
        <v>10</v>
      </c>
    </row>
    <row r="14470" spans="13:14" x14ac:dyDescent="0.3">
      <c r="M14470" t="s">
        <v>6</v>
      </c>
      <c r="N14470">
        <v>5</v>
      </c>
    </row>
    <row r="14471" spans="13:14" x14ac:dyDescent="0.3">
      <c r="M14471" t="s">
        <v>6</v>
      </c>
      <c r="N14471">
        <v>103</v>
      </c>
    </row>
    <row r="14472" spans="13:14" x14ac:dyDescent="0.3">
      <c r="M14472" t="s">
        <v>6</v>
      </c>
      <c r="N14472">
        <v>47</v>
      </c>
    </row>
    <row r="14473" spans="13:14" x14ac:dyDescent="0.3">
      <c r="M14473" t="s">
        <v>6</v>
      </c>
      <c r="N14473">
        <v>15</v>
      </c>
    </row>
    <row r="14474" spans="13:14" x14ac:dyDescent="0.3">
      <c r="M14474" t="s">
        <v>6</v>
      </c>
      <c r="N14474">
        <v>82</v>
      </c>
    </row>
    <row r="14475" spans="13:14" x14ac:dyDescent="0.3">
      <c r="M14475" t="s">
        <v>6</v>
      </c>
      <c r="N14475">
        <v>37</v>
      </c>
    </row>
    <row r="14476" spans="13:14" x14ac:dyDescent="0.3">
      <c r="M14476" t="s">
        <v>6</v>
      </c>
      <c r="N14476">
        <v>4</v>
      </c>
    </row>
    <row r="14477" spans="13:14" x14ac:dyDescent="0.3">
      <c r="M14477" t="s">
        <v>6</v>
      </c>
      <c r="N14477">
        <v>354</v>
      </c>
    </row>
    <row r="14478" spans="13:14" x14ac:dyDescent="0.3">
      <c r="M14478" t="s">
        <v>6</v>
      </c>
      <c r="N14478">
        <v>75</v>
      </c>
    </row>
    <row r="14479" spans="13:14" x14ac:dyDescent="0.3">
      <c r="M14479" t="s">
        <v>6</v>
      </c>
      <c r="N14479">
        <v>46</v>
      </c>
    </row>
    <row r="14480" spans="13:14" x14ac:dyDescent="0.3">
      <c r="M14480" t="s">
        <v>6</v>
      </c>
      <c r="N14480">
        <v>64</v>
      </c>
    </row>
    <row r="14481" spans="13:14" x14ac:dyDescent="0.3">
      <c r="M14481" t="s">
        <v>6</v>
      </c>
      <c r="N14481">
        <v>10</v>
      </c>
    </row>
    <row r="14482" spans="13:14" x14ac:dyDescent="0.3">
      <c r="M14482" t="s">
        <v>6</v>
      </c>
      <c r="N14482">
        <v>310</v>
      </c>
    </row>
    <row r="14483" spans="13:14" x14ac:dyDescent="0.3">
      <c r="M14483" t="s">
        <v>6</v>
      </c>
      <c r="N14483">
        <v>17</v>
      </c>
    </row>
    <row r="14484" spans="13:14" x14ac:dyDescent="0.3">
      <c r="M14484" t="s">
        <v>6</v>
      </c>
      <c r="N14484">
        <v>5</v>
      </c>
    </row>
    <row r="14485" spans="13:14" x14ac:dyDescent="0.3">
      <c r="M14485" t="s">
        <v>6</v>
      </c>
      <c r="N14485">
        <v>66</v>
      </c>
    </row>
    <row r="14486" spans="13:14" x14ac:dyDescent="0.3">
      <c r="M14486" t="s">
        <v>6</v>
      </c>
      <c r="N14486">
        <v>15</v>
      </c>
    </row>
    <row r="14487" spans="13:14" x14ac:dyDescent="0.3">
      <c r="M14487" t="s">
        <v>6</v>
      </c>
      <c r="N14487">
        <v>185</v>
      </c>
    </row>
    <row r="14488" spans="13:14" x14ac:dyDescent="0.3">
      <c r="M14488" t="s">
        <v>6</v>
      </c>
      <c r="N14488">
        <v>58</v>
      </c>
    </row>
    <row r="14489" spans="13:14" x14ac:dyDescent="0.3">
      <c r="M14489" t="s">
        <v>6</v>
      </c>
      <c r="N14489">
        <v>76</v>
      </c>
    </row>
    <row r="14490" spans="13:14" x14ac:dyDescent="0.3">
      <c r="M14490" t="s">
        <v>6</v>
      </c>
      <c r="N14490">
        <v>90</v>
      </c>
    </row>
    <row r="14491" spans="13:14" x14ac:dyDescent="0.3">
      <c r="M14491" t="s">
        <v>6</v>
      </c>
      <c r="N14491">
        <v>100</v>
      </c>
    </row>
    <row r="14492" spans="13:14" x14ac:dyDescent="0.3">
      <c r="M14492" t="s">
        <v>6</v>
      </c>
      <c r="N14492">
        <v>0</v>
      </c>
    </row>
    <row r="14493" spans="13:14" x14ac:dyDescent="0.3">
      <c r="M14493" t="s">
        <v>6</v>
      </c>
      <c r="N14493">
        <v>42</v>
      </c>
    </row>
    <row r="14494" spans="13:14" x14ac:dyDescent="0.3">
      <c r="M14494" t="s">
        <v>6</v>
      </c>
      <c r="N14494">
        <v>437</v>
      </c>
    </row>
    <row r="14495" spans="13:14" x14ac:dyDescent="0.3">
      <c r="M14495" t="s">
        <v>6</v>
      </c>
      <c r="N14495">
        <v>81</v>
      </c>
    </row>
    <row r="14496" spans="13:14" x14ac:dyDescent="0.3">
      <c r="M14496" t="s">
        <v>6</v>
      </c>
      <c r="N14496">
        <v>149</v>
      </c>
    </row>
    <row r="14497" spans="13:14" x14ac:dyDescent="0.3">
      <c r="M14497" t="s">
        <v>6</v>
      </c>
      <c r="N14497">
        <v>13</v>
      </c>
    </row>
    <row r="14498" spans="13:14" x14ac:dyDescent="0.3">
      <c r="M14498" t="s">
        <v>6</v>
      </c>
      <c r="N14498">
        <v>60</v>
      </c>
    </row>
    <row r="14499" spans="13:14" x14ac:dyDescent="0.3">
      <c r="M14499" t="s">
        <v>6</v>
      </c>
      <c r="N14499">
        <v>172</v>
      </c>
    </row>
    <row r="14500" spans="13:14" x14ac:dyDescent="0.3">
      <c r="M14500" t="s">
        <v>6</v>
      </c>
      <c r="N14500">
        <v>15</v>
      </c>
    </row>
    <row r="14501" spans="13:14" x14ac:dyDescent="0.3">
      <c r="M14501" t="s">
        <v>6</v>
      </c>
      <c r="N14501">
        <v>56</v>
      </c>
    </row>
    <row r="14502" spans="13:14" x14ac:dyDescent="0.3">
      <c r="M14502" t="s">
        <v>6</v>
      </c>
      <c r="N14502">
        <v>20</v>
      </c>
    </row>
    <row r="14503" spans="13:14" x14ac:dyDescent="0.3">
      <c r="M14503" t="s">
        <v>6</v>
      </c>
      <c r="N14503">
        <v>11</v>
      </c>
    </row>
    <row r="14504" spans="13:14" x14ac:dyDescent="0.3">
      <c r="M14504" t="s">
        <v>6</v>
      </c>
      <c r="N14504">
        <v>56</v>
      </c>
    </row>
    <row r="14505" spans="13:14" x14ac:dyDescent="0.3">
      <c r="M14505" t="s">
        <v>6</v>
      </c>
      <c r="N14505">
        <v>105</v>
      </c>
    </row>
    <row r="14506" spans="13:14" x14ac:dyDescent="0.3">
      <c r="M14506" t="s">
        <v>6</v>
      </c>
      <c r="N14506">
        <v>91</v>
      </c>
    </row>
    <row r="14507" spans="13:14" x14ac:dyDescent="0.3">
      <c r="M14507" t="s">
        <v>6</v>
      </c>
      <c r="N14507">
        <v>55</v>
      </c>
    </row>
    <row r="14508" spans="13:14" x14ac:dyDescent="0.3">
      <c r="M14508" t="s">
        <v>6</v>
      </c>
      <c r="N14508">
        <v>9</v>
      </c>
    </row>
    <row r="14509" spans="13:14" x14ac:dyDescent="0.3">
      <c r="M14509" t="s">
        <v>6</v>
      </c>
      <c r="N14509">
        <v>68</v>
      </c>
    </row>
    <row r="14510" spans="13:14" x14ac:dyDescent="0.3">
      <c r="M14510" t="s">
        <v>6</v>
      </c>
      <c r="N14510">
        <v>115</v>
      </c>
    </row>
    <row r="14511" spans="13:14" x14ac:dyDescent="0.3">
      <c r="M14511" t="s">
        <v>6</v>
      </c>
      <c r="N14511">
        <v>45</v>
      </c>
    </row>
    <row r="14512" spans="13:14" x14ac:dyDescent="0.3">
      <c r="M14512" t="s">
        <v>6</v>
      </c>
      <c r="N14512">
        <v>105</v>
      </c>
    </row>
    <row r="14513" spans="13:14" x14ac:dyDescent="0.3">
      <c r="M14513" t="s">
        <v>6</v>
      </c>
      <c r="N14513">
        <v>25</v>
      </c>
    </row>
    <row r="14514" spans="13:14" x14ac:dyDescent="0.3">
      <c r="M14514" t="s">
        <v>6</v>
      </c>
      <c r="N14514">
        <v>47</v>
      </c>
    </row>
    <row r="14515" spans="13:14" x14ac:dyDescent="0.3">
      <c r="M14515" t="s">
        <v>6</v>
      </c>
      <c r="N14515">
        <v>1</v>
      </c>
    </row>
    <row r="14516" spans="13:14" x14ac:dyDescent="0.3">
      <c r="M14516" t="s">
        <v>6</v>
      </c>
      <c r="N14516">
        <v>10</v>
      </c>
    </row>
    <row r="14517" spans="13:14" x14ac:dyDescent="0.3">
      <c r="M14517" t="s">
        <v>6</v>
      </c>
      <c r="N14517">
        <v>331</v>
      </c>
    </row>
    <row r="14518" spans="13:14" x14ac:dyDescent="0.3">
      <c r="M14518" t="s">
        <v>6</v>
      </c>
      <c r="N14518">
        <v>140</v>
      </c>
    </row>
    <row r="14519" spans="13:14" x14ac:dyDescent="0.3">
      <c r="M14519" t="s">
        <v>6</v>
      </c>
      <c r="N14519">
        <v>287</v>
      </c>
    </row>
    <row r="14520" spans="13:14" x14ac:dyDescent="0.3">
      <c r="M14520" t="s">
        <v>6</v>
      </c>
      <c r="N14520">
        <v>99</v>
      </c>
    </row>
    <row r="14521" spans="13:14" x14ac:dyDescent="0.3">
      <c r="M14521" t="s">
        <v>6</v>
      </c>
      <c r="N14521">
        <v>354</v>
      </c>
    </row>
    <row r="14522" spans="13:14" x14ac:dyDescent="0.3">
      <c r="M14522" t="s">
        <v>6</v>
      </c>
      <c r="N14522">
        <v>37</v>
      </c>
    </row>
    <row r="14523" spans="13:14" x14ac:dyDescent="0.3">
      <c r="M14523" t="s">
        <v>6</v>
      </c>
      <c r="N14523">
        <v>123</v>
      </c>
    </row>
    <row r="14524" spans="13:14" x14ac:dyDescent="0.3">
      <c r="M14524" t="s">
        <v>6</v>
      </c>
      <c r="N14524">
        <v>682</v>
      </c>
    </row>
    <row r="14525" spans="13:14" x14ac:dyDescent="0.3">
      <c r="M14525" t="s">
        <v>6</v>
      </c>
      <c r="N14525">
        <v>11</v>
      </c>
    </row>
    <row r="14526" spans="13:14" x14ac:dyDescent="0.3">
      <c r="M14526" t="s">
        <v>6</v>
      </c>
      <c r="N14526">
        <v>16</v>
      </c>
    </row>
    <row r="14527" spans="13:14" x14ac:dyDescent="0.3">
      <c r="M14527" t="s">
        <v>6</v>
      </c>
      <c r="N14527">
        <v>236</v>
      </c>
    </row>
    <row r="14528" spans="13:14" x14ac:dyDescent="0.3">
      <c r="M14528" t="s">
        <v>6</v>
      </c>
      <c r="N14528">
        <v>7</v>
      </c>
    </row>
    <row r="14529" spans="13:14" x14ac:dyDescent="0.3">
      <c r="M14529" t="s">
        <v>6</v>
      </c>
      <c r="N14529">
        <v>6</v>
      </c>
    </row>
    <row r="14530" spans="13:14" x14ac:dyDescent="0.3">
      <c r="M14530" t="s">
        <v>6</v>
      </c>
      <c r="N14530">
        <v>208</v>
      </c>
    </row>
    <row r="14531" spans="13:14" x14ac:dyDescent="0.3">
      <c r="M14531" t="s">
        <v>6</v>
      </c>
      <c r="N14531">
        <v>78</v>
      </c>
    </row>
    <row r="14532" spans="13:14" x14ac:dyDescent="0.3">
      <c r="M14532" t="s">
        <v>6</v>
      </c>
      <c r="N14532">
        <v>49</v>
      </c>
    </row>
    <row r="14533" spans="13:14" x14ac:dyDescent="0.3">
      <c r="M14533" t="s">
        <v>6</v>
      </c>
      <c r="N14533">
        <v>93</v>
      </c>
    </row>
    <row r="14534" spans="13:14" x14ac:dyDescent="0.3">
      <c r="M14534" t="s">
        <v>6</v>
      </c>
      <c r="N14534">
        <v>47</v>
      </c>
    </row>
    <row r="14535" spans="13:14" x14ac:dyDescent="0.3">
      <c r="M14535" t="s">
        <v>6</v>
      </c>
      <c r="N14535">
        <v>45</v>
      </c>
    </row>
    <row r="14536" spans="13:14" x14ac:dyDescent="0.3">
      <c r="M14536" t="s">
        <v>6</v>
      </c>
      <c r="N14536">
        <v>36</v>
      </c>
    </row>
    <row r="14537" spans="13:14" x14ac:dyDescent="0.3">
      <c r="M14537" t="s">
        <v>6</v>
      </c>
      <c r="N14537">
        <v>4</v>
      </c>
    </row>
    <row r="14538" spans="13:14" x14ac:dyDescent="0.3">
      <c r="M14538" t="s">
        <v>6</v>
      </c>
      <c r="N14538">
        <v>276</v>
      </c>
    </row>
    <row r="14539" spans="13:14" x14ac:dyDescent="0.3">
      <c r="M14539" t="s">
        <v>6</v>
      </c>
      <c r="N14539">
        <v>131</v>
      </c>
    </row>
    <row r="14540" spans="13:14" x14ac:dyDescent="0.3">
      <c r="M14540" t="s">
        <v>6</v>
      </c>
      <c r="N14540">
        <v>36</v>
      </c>
    </row>
    <row r="14541" spans="13:14" x14ac:dyDescent="0.3">
      <c r="M14541" t="s">
        <v>6</v>
      </c>
      <c r="N14541">
        <v>19</v>
      </c>
    </row>
    <row r="14542" spans="13:14" x14ac:dyDescent="0.3">
      <c r="M14542" t="s">
        <v>6</v>
      </c>
      <c r="N14542">
        <v>27</v>
      </c>
    </row>
    <row r="14543" spans="13:14" x14ac:dyDescent="0.3">
      <c r="M14543" t="s">
        <v>6</v>
      </c>
      <c r="N14543">
        <v>44</v>
      </c>
    </row>
    <row r="14544" spans="13:14" x14ac:dyDescent="0.3">
      <c r="M14544" t="s">
        <v>6</v>
      </c>
      <c r="N14544">
        <v>675</v>
      </c>
    </row>
    <row r="14545" spans="13:14" x14ac:dyDescent="0.3">
      <c r="M14545" t="s">
        <v>6</v>
      </c>
      <c r="N14545">
        <v>101</v>
      </c>
    </row>
    <row r="14546" spans="13:14" x14ac:dyDescent="0.3">
      <c r="M14546" t="s">
        <v>6</v>
      </c>
      <c r="N14546">
        <v>158</v>
      </c>
    </row>
    <row r="14547" spans="13:14" x14ac:dyDescent="0.3">
      <c r="M14547" t="s">
        <v>6</v>
      </c>
      <c r="N14547">
        <v>37</v>
      </c>
    </row>
    <row r="14548" spans="13:14" x14ac:dyDescent="0.3">
      <c r="M14548" t="s">
        <v>6</v>
      </c>
      <c r="N14548">
        <v>59</v>
      </c>
    </row>
    <row r="14549" spans="13:14" x14ac:dyDescent="0.3">
      <c r="M14549" t="s">
        <v>6</v>
      </c>
      <c r="N14549">
        <v>165</v>
      </c>
    </row>
    <row r="14550" spans="13:14" x14ac:dyDescent="0.3">
      <c r="M14550" t="s">
        <v>6</v>
      </c>
      <c r="N14550">
        <v>65</v>
      </c>
    </row>
    <row r="14551" spans="13:14" x14ac:dyDescent="0.3">
      <c r="M14551" t="s">
        <v>6</v>
      </c>
      <c r="N14551">
        <v>61</v>
      </c>
    </row>
    <row r="14552" spans="13:14" x14ac:dyDescent="0.3">
      <c r="M14552" t="s">
        <v>6</v>
      </c>
      <c r="N14552">
        <v>72</v>
      </c>
    </row>
    <row r="14553" spans="13:14" x14ac:dyDescent="0.3">
      <c r="M14553" t="s">
        <v>6</v>
      </c>
      <c r="N14553">
        <v>32</v>
      </c>
    </row>
    <row r="14554" spans="13:14" x14ac:dyDescent="0.3">
      <c r="M14554" t="s">
        <v>6</v>
      </c>
      <c r="N14554">
        <v>87</v>
      </c>
    </row>
    <row r="14555" spans="13:14" x14ac:dyDescent="0.3">
      <c r="M14555" t="s">
        <v>6</v>
      </c>
      <c r="N14555">
        <v>109</v>
      </c>
    </row>
    <row r="14556" spans="13:14" x14ac:dyDescent="0.3">
      <c r="M14556" t="s">
        <v>6</v>
      </c>
      <c r="N14556">
        <v>132</v>
      </c>
    </row>
    <row r="14557" spans="13:14" x14ac:dyDescent="0.3">
      <c r="M14557" t="s">
        <v>6</v>
      </c>
      <c r="N14557">
        <v>44</v>
      </c>
    </row>
    <row r="14558" spans="13:14" x14ac:dyDescent="0.3">
      <c r="M14558" t="s">
        <v>6</v>
      </c>
      <c r="N14558">
        <v>35</v>
      </c>
    </row>
    <row r="14559" spans="13:14" x14ac:dyDescent="0.3">
      <c r="M14559" t="s">
        <v>6</v>
      </c>
      <c r="N14559">
        <v>386</v>
      </c>
    </row>
    <row r="14560" spans="13:14" x14ac:dyDescent="0.3">
      <c r="M14560" t="s">
        <v>6</v>
      </c>
      <c r="N14560">
        <v>62</v>
      </c>
    </row>
    <row r="14561" spans="13:14" x14ac:dyDescent="0.3">
      <c r="M14561" t="s">
        <v>6</v>
      </c>
      <c r="N14561">
        <v>5</v>
      </c>
    </row>
    <row r="14562" spans="13:14" x14ac:dyDescent="0.3">
      <c r="M14562" t="s">
        <v>6</v>
      </c>
      <c r="N14562">
        <v>91</v>
      </c>
    </row>
    <row r="14563" spans="13:14" x14ac:dyDescent="0.3">
      <c r="M14563" t="s">
        <v>6</v>
      </c>
      <c r="N14563">
        <v>547</v>
      </c>
    </row>
    <row r="14564" spans="13:14" x14ac:dyDescent="0.3">
      <c r="M14564" t="s">
        <v>6</v>
      </c>
      <c r="N14564">
        <v>48</v>
      </c>
    </row>
    <row r="14565" spans="13:14" x14ac:dyDescent="0.3">
      <c r="M14565" t="s">
        <v>6</v>
      </c>
      <c r="N14565">
        <v>38</v>
      </c>
    </row>
    <row r="14566" spans="13:14" x14ac:dyDescent="0.3">
      <c r="M14566" t="s">
        <v>6</v>
      </c>
      <c r="N14566">
        <v>68</v>
      </c>
    </row>
    <row r="14567" spans="13:14" x14ac:dyDescent="0.3">
      <c r="M14567" t="s">
        <v>6</v>
      </c>
      <c r="N14567">
        <v>14</v>
      </c>
    </row>
    <row r="14568" spans="13:14" x14ac:dyDescent="0.3">
      <c r="M14568" t="s">
        <v>6</v>
      </c>
      <c r="N14568">
        <v>131</v>
      </c>
    </row>
    <row r="14569" spans="13:14" x14ac:dyDescent="0.3">
      <c r="M14569" t="s">
        <v>6</v>
      </c>
      <c r="N14569">
        <v>82</v>
      </c>
    </row>
    <row r="14570" spans="13:14" x14ac:dyDescent="0.3">
      <c r="M14570" t="s">
        <v>6</v>
      </c>
      <c r="N14570">
        <v>26</v>
      </c>
    </row>
    <row r="14571" spans="13:14" x14ac:dyDescent="0.3">
      <c r="M14571" t="s">
        <v>6</v>
      </c>
      <c r="N14571">
        <v>48</v>
      </c>
    </row>
    <row r="14572" spans="13:14" x14ac:dyDescent="0.3">
      <c r="M14572" t="s">
        <v>6</v>
      </c>
      <c r="N14572">
        <v>29</v>
      </c>
    </row>
    <row r="14573" spans="13:14" x14ac:dyDescent="0.3">
      <c r="M14573" t="s">
        <v>6</v>
      </c>
      <c r="N14573">
        <v>18</v>
      </c>
    </row>
    <row r="14574" spans="13:14" x14ac:dyDescent="0.3">
      <c r="M14574" t="s">
        <v>6</v>
      </c>
      <c r="N14574">
        <v>190</v>
      </c>
    </row>
    <row r="14575" spans="13:14" x14ac:dyDescent="0.3">
      <c r="M14575" t="s">
        <v>6</v>
      </c>
      <c r="N14575">
        <v>8</v>
      </c>
    </row>
    <row r="14576" spans="13:14" x14ac:dyDescent="0.3">
      <c r="M14576" t="s">
        <v>6</v>
      </c>
      <c r="N14576">
        <v>148</v>
      </c>
    </row>
    <row r="14577" spans="13:14" x14ac:dyDescent="0.3">
      <c r="M14577" t="s">
        <v>6</v>
      </c>
      <c r="N14577">
        <v>2</v>
      </c>
    </row>
    <row r="14578" spans="13:14" x14ac:dyDescent="0.3">
      <c r="M14578" t="s">
        <v>6</v>
      </c>
      <c r="N14578">
        <v>14</v>
      </c>
    </row>
    <row r="14579" spans="13:14" x14ac:dyDescent="0.3">
      <c r="M14579" t="s">
        <v>6</v>
      </c>
      <c r="N14579">
        <v>14</v>
      </c>
    </row>
    <row r="14580" spans="13:14" x14ac:dyDescent="0.3">
      <c r="M14580" t="s">
        <v>6</v>
      </c>
      <c r="N14580">
        <v>243</v>
      </c>
    </row>
    <row r="14581" spans="13:14" x14ac:dyDescent="0.3">
      <c r="M14581" t="s">
        <v>6</v>
      </c>
      <c r="N14581">
        <v>42</v>
      </c>
    </row>
    <row r="14582" spans="13:14" x14ac:dyDescent="0.3">
      <c r="M14582" t="s">
        <v>6</v>
      </c>
      <c r="N14582">
        <v>60</v>
      </c>
    </row>
    <row r="14583" spans="13:14" x14ac:dyDescent="0.3">
      <c r="M14583" t="s">
        <v>6</v>
      </c>
      <c r="N14583">
        <v>158</v>
      </c>
    </row>
    <row r="14584" spans="13:14" x14ac:dyDescent="0.3">
      <c r="M14584" t="s">
        <v>6</v>
      </c>
      <c r="N14584">
        <v>110</v>
      </c>
    </row>
    <row r="14585" spans="13:14" x14ac:dyDescent="0.3">
      <c r="M14585" t="s">
        <v>6</v>
      </c>
      <c r="N14585">
        <v>37</v>
      </c>
    </row>
    <row r="14586" spans="13:14" x14ac:dyDescent="0.3">
      <c r="M14586" t="s">
        <v>6</v>
      </c>
      <c r="N14586">
        <v>33</v>
      </c>
    </row>
    <row r="14587" spans="13:14" x14ac:dyDescent="0.3">
      <c r="M14587" t="s">
        <v>6</v>
      </c>
      <c r="N14587">
        <v>66</v>
      </c>
    </row>
    <row r="14588" spans="13:14" x14ac:dyDescent="0.3">
      <c r="M14588" t="s">
        <v>6</v>
      </c>
      <c r="N14588">
        <v>36</v>
      </c>
    </row>
    <row r="14589" spans="13:14" x14ac:dyDescent="0.3">
      <c r="M14589" t="s">
        <v>6</v>
      </c>
      <c r="N14589">
        <v>67</v>
      </c>
    </row>
    <row r="14590" spans="13:14" x14ac:dyDescent="0.3">
      <c r="M14590" t="s">
        <v>6</v>
      </c>
      <c r="N14590">
        <v>43</v>
      </c>
    </row>
    <row r="14591" spans="13:14" x14ac:dyDescent="0.3">
      <c r="M14591" t="s">
        <v>6</v>
      </c>
      <c r="N14591">
        <v>22</v>
      </c>
    </row>
    <row r="14592" spans="13:14" x14ac:dyDescent="0.3">
      <c r="M14592" t="s">
        <v>6</v>
      </c>
      <c r="N14592">
        <v>83</v>
      </c>
    </row>
    <row r="14593" spans="13:14" x14ac:dyDescent="0.3">
      <c r="M14593" t="s">
        <v>6</v>
      </c>
      <c r="N14593">
        <v>25</v>
      </c>
    </row>
    <row r="14594" spans="13:14" x14ac:dyDescent="0.3">
      <c r="M14594" t="s">
        <v>6</v>
      </c>
      <c r="N14594">
        <v>17</v>
      </c>
    </row>
    <row r="14595" spans="13:14" x14ac:dyDescent="0.3">
      <c r="M14595" t="s">
        <v>6</v>
      </c>
      <c r="N14595">
        <v>46</v>
      </c>
    </row>
    <row r="14596" spans="13:14" x14ac:dyDescent="0.3">
      <c r="M14596" t="s">
        <v>6</v>
      </c>
      <c r="N14596">
        <v>33</v>
      </c>
    </row>
    <row r="14597" spans="13:14" x14ac:dyDescent="0.3">
      <c r="M14597" t="s">
        <v>6</v>
      </c>
      <c r="N14597">
        <v>56</v>
      </c>
    </row>
    <row r="14598" spans="13:14" x14ac:dyDescent="0.3">
      <c r="M14598" t="s">
        <v>6</v>
      </c>
      <c r="N14598">
        <v>72</v>
      </c>
    </row>
    <row r="14599" spans="13:14" x14ac:dyDescent="0.3">
      <c r="M14599" t="s">
        <v>6</v>
      </c>
      <c r="N14599">
        <v>16</v>
      </c>
    </row>
    <row r="14600" spans="13:14" x14ac:dyDescent="0.3">
      <c r="M14600" t="s">
        <v>6</v>
      </c>
      <c r="N14600">
        <v>13</v>
      </c>
    </row>
    <row r="14601" spans="13:14" x14ac:dyDescent="0.3">
      <c r="M14601" t="s">
        <v>6</v>
      </c>
      <c r="N14601">
        <v>11</v>
      </c>
    </row>
    <row r="14602" spans="13:14" x14ac:dyDescent="0.3">
      <c r="M14602" t="s">
        <v>6</v>
      </c>
      <c r="N14602">
        <v>9</v>
      </c>
    </row>
    <row r="14603" spans="13:14" x14ac:dyDescent="0.3">
      <c r="M14603" t="s">
        <v>6</v>
      </c>
      <c r="N14603">
        <v>92</v>
      </c>
    </row>
    <row r="14604" spans="13:14" x14ac:dyDescent="0.3">
      <c r="M14604" t="s">
        <v>6</v>
      </c>
      <c r="N14604">
        <v>54</v>
      </c>
    </row>
    <row r="14605" spans="13:14" x14ac:dyDescent="0.3">
      <c r="M14605" t="s">
        <v>6</v>
      </c>
      <c r="N14605">
        <v>36</v>
      </c>
    </row>
    <row r="14606" spans="13:14" x14ac:dyDescent="0.3">
      <c r="M14606" t="s">
        <v>6</v>
      </c>
      <c r="N14606">
        <v>298</v>
      </c>
    </row>
    <row r="14607" spans="13:14" x14ac:dyDescent="0.3">
      <c r="M14607" t="s">
        <v>6</v>
      </c>
      <c r="N14607">
        <v>167</v>
      </c>
    </row>
    <row r="14608" spans="13:14" x14ac:dyDescent="0.3">
      <c r="M14608" t="s">
        <v>6</v>
      </c>
      <c r="N14608">
        <v>27</v>
      </c>
    </row>
    <row r="14609" spans="13:14" x14ac:dyDescent="0.3">
      <c r="M14609" t="s">
        <v>6</v>
      </c>
      <c r="N14609">
        <v>18</v>
      </c>
    </row>
    <row r="14610" spans="13:14" x14ac:dyDescent="0.3">
      <c r="M14610" t="s">
        <v>6</v>
      </c>
      <c r="N14610">
        <v>59</v>
      </c>
    </row>
    <row r="14611" spans="13:14" x14ac:dyDescent="0.3">
      <c r="M14611" t="s">
        <v>6</v>
      </c>
      <c r="N14611">
        <v>47</v>
      </c>
    </row>
    <row r="14612" spans="13:14" x14ac:dyDescent="0.3">
      <c r="M14612" t="s">
        <v>6</v>
      </c>
      <c r="N14612">
        <v>339</v>
      </c>
    </row>
    <row r="14613" spans="13:14" x14ac:dyDescent="0.3">
      <c r="M14613" t="s">
        <v>6</v>
      </c>
      <c r="N14613">
        <v>147</v>
      </c>
    </row>
    <row r="14614" spans="13:14" x14ac:dyDescent="0.3">
      <c r="M14614" t="s">
        <v>6</v>
      </c>
      <c r="N14614">
        <v>17</v>
      </c>
    </row>
    <row r="14615" spans="13:14" x14ac:dyDescent="0.3">
      <c r="M14615" t="s">
        <v>6</v>
      </c>
      <c r="N14615">
        <v>26</v>
      </c>
    </row>
    <row r="14616" spans="13:14" x14ac:dyDescent="0.3">
      <c r="M14616" t="s">
        <v>6</v>
      </c>
      <c r="N14616">
        <v>350</v>
      </c>
    </row>
    <row r="14617" spans="13:14" x14ac:dyDescent="0.3">
      <c r="M14617" t="s">
        <v>6</v>
      </c>
      <c r="N14617">
        <v>206</v>
      </c>
    </row>
    <row r="14618" spans="13:14" x14ac:dyDescent="0.3">
      <c r="M14618" t="s">
        <v>6</v>
      </c>
      <c r="N14618">
        <v>16</v>
      </c>
    </row>
    <row r="14619" spans="13:14" x14ac:dyDescent="0.3">
      <c r="M14619" t="s">
        <v>6</v>
      </c>
      <c r="N14619">
        <v>149</v>
      </c>
    </row>
    <row r="14620" spans="13:14" x14ac:dyDescent="0.3">
      <c r="M14620" t="s">
        <v>6</v>
      </c>
      <c r="N14620">
        <v>15</v>
      </c>
    </row>
    <row r="14621" spans="13:14" x14ac:dyDescent="0.3">
      <c r="M14621" t="s">
        <v>6</v>
      </c>
      <c r="N14621">
        <v>52</v>
      </c>
    </row>
    <row r="14622" spans="13:14" x14ac:dyDescent="0.3">
      <c r="M14622" t="s">
        <v>6</v>
      </c>
      <c r="N14622">
        <v>19</v>
      </c>
    </row>
    <row r="14623" spans="13:14" x14ac:dyDescent="0.3">
      <c r="M14623" t="s">
        <v>6</v>
      </c>
      <c r="N14623">
        <v>941</v>
      </c>
    </row>
    <row r="14624" spans="13:14" x14ac:dyDescent="0.3">
      <c r="M14624" t="s">
        <v>6</v>
      </c>
      <c r="N14624">
        <v>25</v>
      </c>
    </row>
    <row r="14625" spans="13:14" x14ac:dyDescent="0.3">
      <c r="M14625" t="s">
        <v>6</v>
      </c>
      <c r="N14625">
        <v>18</v>
      </c>
    </row>
    <row r="14626" spans="13:14" x14ac:dyDescent="0.3">
      <c r="M14626" t="s">
        <v>6</v>
      </c>
      <c r="N14626">
        <v>1</v>
      </c>
    </row>
    <row r="14627" spans="13:14" x14ac:dyDescent="0.3">
      <c r="M14627" t="s">
        <v>6</v>
      </c>
      <c r="N14627">
        <v>26</v>
      </c>
    </row>
    <row r="14628" spans="13:14" x14ac:dyDescent="0.3">
      <c r="M14628" t="s">
        <v>6</v>
      </c>
      <c r="N14628">
        <v>53</v>
      </c>
    </row>
    <row r="14629" spans="13:14" x14ac:dyDescent="0.3">
      <c r="M14629" t="s">
        <v>6</v>
      </c>
      <c r="N14629">
        <v>78</v>
      </c>
    </row>
    <row r="14630" spans="13:14" x14ac:dyDescent="0.3">
      <c r="M14630" t="s">
        <v>6</v>
      </c>
      <c r="N14630">
        <v>17</v>
      </c>
    </row>
    <row r="14631" spans="13:14" x14ac:dyDescent="0.3">
      <c r="M14631" t="s">
        <v>6</v>
      </c>
      <c r="N14631">
        <v>59</v>
      </c>
    </row>
    <row r="14632" spans="13:14" x14ac:dyDescent="0.3">
      <c r="M14632" t="s">
        <v>6</v>
      </c>
      <c r="N14632">
        <v>75</v>
      </c>
    </row>
    <row r="14633" spans="13:14" x14ac:dyDescent="0.3">
      <c r="M14633" t="s">
        <v>6</v>
      </c>
      <c r="N14633">
        <v>9</v>
      </c>
    </row>
    <row r="14634" spans="13:14" x14ac:dyDescent="0.3">
      <c r="M14634" t="s">
        <v>6</v>
      </c>
      <c r="N14634">
        <v>32</v>
      </c>
    </row>
    <row r="14635" spans="13:14" x14ac:dyDescent="0.3">
      <c r="M14635" t="s">
        <v>6</v>
      </c>
      <c r="N14635">
        <v>214</v>
      </c>
    </row>
    <row r="14636" spans="13:14" x14ac:dyDescent="0.3">
      <c r="M14636" t="s">
        <v>6</v>
      </c>
      <c r="N14636">
        <v>15</v>
      </c>
    </row>
    <row r="14637" spans="13:14" x14ac:dyDescent="0.3">
      <c r="M14637" t="s">
        <v>6</v>
      </c>
      <c r="N14637">
        <v>15</v>
      </c>
    </row>
    <row r="14638" spans="13:14" x14ac:dyDescent="0.3">
      <c r="M14638" t="s">
        <v>6</v>
      </c>
      <c r="N14638">
        <v>33</v>
      </c>
    </row>
    <row r="14639" spans="13:14" x14ac:dyDescent="0.3">
      <c r="M14639" t="s">
        <v>6</v>
      </c>
      <c r="N14639">
        <v>33</v>
      </c>
    </row>
    <row r="14640" spans="13:14" x14ac:dyDescent="0.3">
      <c r="M14640" t="s">
        <v>6</v>
      </c>
      <c r="N14640">
        <v>41</v>
      </c>
    </row>
    <row r="14641" spans="13:14" x14ac:dyDescent="0.3">
      <c r="M14641" t="s">
        <v>6</v>
      </c>
      <c r="N14641">
        <v>41</v>
      </c>
    </row>
    <row r="14642" spans="13:14" x14ac:dyDescent="0.3">
      <c r="M14642" t="s">
        <v>6</v>
      </c>
      <c r="N14642">
        <v>93</v>
      </c>
    </row>
    <row r="14643" spans="13:14" x14ac:dyDescent="0.3">
      <c r="M14643" t="s">
        <v>6</v>
      </c>
      <c r="N14643">
        <v>93</v>
      </c>
    </row>
    <row r="14644" spans="13:14" x14ac:dyDescent="0.3">
      <c r="M14644" t="s">
        <v>6</v>
      </c>
      <c r="N14644">
        <v>95</v>
      </c>
    </row>
    <row r="14645" spans="13:14" x14ac:dyDescent="0.3">
      <c r="M14645" t="s">
        <v>6</v>
      </c>
      <c r="N14645">
        <v>95</v>
      </c>
    </row>
    <row r="14646" spans="13:14" x14ac:dyDescent="0.3">
      <c r="M14646" t="s">
        <v>6</v>
      </c>
      <c r="N14646">
        <v>63</v>
      </c>
    </row>
    <row r="14647" spans="13:14" x14ac:dyDescent="0.3">
      <c r="M14647" t="s">
        <v>6</v>
      </c>
      <c r="N14647">
        <v>81</v>
      </c>
    </row>
    <row r="14648" spans="13:14" x14ac:dyDescent="0.3">
      <c r="M14648" t="s">
        <v>6</v>
      </c>
      <c r="N14648">
        <v>46</v>
      </c>
    </row>
    <row r="14649" spans="13:14" x14ac:dyDescent="0.3">
      <c r="M14649" t="s">
        <v>6</v>
      </c>
      <c r="N14649">
        <v>115</v>
      </c>
    </row>
    <row r="14650" spans="13:14" x14ac:dyDescent="0.3">
      <c r="M14650" t="s">
        <v>6</v>
      </c>
      <c r="N14650">
        <v>43</v>
      </c>
    </row>
    <row r="14651" spans="13:14" x14ac:dyDescent="0.3">
      <c r="M14651" t="s">
        <v>6</v>
      </c>
      <c r="N14651">
        <v>366</v>
      </c>
    </row>
    <row r="14652" spans="13:14" x14ac:dyDescent="0.3">
      <c r="M14652" t="s">
        <v>6</v>
      </c>
      <c r="N14652">
        <v>60</v>
      </c>
    </row>
    <row r="14653" spans="13:14" x14ac:dyDescent="0.3">
      <c r="M14653" t="s">
        <v>6</v>
      </c>
      <c r="N14653">
        <v>41</v>
      </c>
    </row>
    <row r="14654" spans="13:14" x14ac:dyDescent="0.3">
      <c r="M14654" t="s">
        <v>6</v>
      </c>
      <c r="N14654">
        <v>12</v>
      </c>
    </row>
    <row r="14655" spans="13:14" x14ac:dyDescent="0.3">
      <c r="M14655" t="s">
        <v>6</v>
      </c>
      <c r="N14655">
        <v>26</v>
      </c>
    </row>
    <row r="14656" spans="13:14" x14ac:dyDescent="0.3">
      <c r="M14656" t="s">
        <v>6</v>
      </c>
      <c r="N14656">
        <v>4</v>
      </c>
    </row>
    <row r="14657" spans="13:14" x14ac:dyDescent="0.3">
      <c r="M14657" t="s">
        <v>6</v>
      </c>
      <c r="N14657">
        <v>46</v>
      </c>
    </row>
    <row r="14658" spans="13:14" x14ac:dyDescent="0.3">
      <c r="M14658" t="s">
        <v>6</v>
      </c>
      <c r="N14658">
        <v>23</v>
      </c>
    </row>
    <row r="14659" spans="13:14" x14ac:dyDescent="0.3">
      <c r="M14659" t="s">
        <v>6</v>
      </c>
      <c r="N14659">
        <v>33</v>
      </c>
    </row>
    <row r="14660" spans="13:14" x14ac:dyDescent="0.3">
      <c r="M14660" t="s">
        <v>6</v>
      </c>
      <c r="N14660">
        <v>94</v>
      </c>
    </row>
    <row r="14661" spans="13:14" x14ac:dyDescent="0.3">
      <c r="M14661" t="s">
        <v>6</v>
      </c>
      <c r="N14661">
        <v>24</v>
      </c>
    </row>
    <row r="14662" spans="13:14" x14ac:dyDescent="0.3">
      <c r="M14662" t="s">
        <v>6</v>
      </c>
      <c r="N14662">
        <v>28</v>
      </c>
    </row>
    <row r="14663" spans="13:14" x14ac:dyDescent="0.3">
      <c r="M14663" t="s">
        <v>6</v>
      </c>
      <c r="N14663">
        <v>17</v>
      </c>
    </row>
    <row r="14664" spans="13:14" x14ac:dyDescent="0.3">
      <c r="M14664" t="s">
        <v>6</v>
      </c>
      <c r="N14664">
        <v>52</v>
      </c>
    </row>
    <row r="14665" spans="13:14" x14ac:dyDescent="0.3">
      <c r="M14665" t="s">
        <v>6</v>
      </c>
      <c r="N14665">
        <v>28</v>
      </c>
    </row>
    <row r="14666" spans="13:14" x14ac:dyDescent="0.3">
      <c r="M14666" t="s">
        <v>6</v>
      </c>
      <c r="N14666">
        <v>7</v>
      </c>
    </row>
    <row r="14667" spans="13:14" x14ac:dyDescent="0.3">
      <c r="M14667" t="s">
        <v>6</v>
      </c>
      <c r="N14667">
        <v>150</v>
      </c>
    </row>
    <row r="14668" spans="13:14" x14ac:dyDescent="0.3">
      <c r="M14668" t="s">
        <v>6</v>
      </c>
      <c r="N14668">
        <v>43</v>
      </c>
    </row>
    <row r="14669" spans="13:14" x14ac:dyDescent="0.3">
      <c r="M14669" t="s">
        <v>6</v>
      </c>
      <c r="N14669">
        <v>18</v>
      </c>
    </row>
    <row r="14670" spans="13:14" x14ac:dyDescent="0.3">
      <c r="M14670" t="s">
        <v>6</v>
      </c>
      <c r="N14670">
        <v>6</v>
      </c>
    </row>
    <row r="14671" spans="13:14" x14ac:dyDescent="0.3">
      <c r="M14671" t="s">
        <v>6</v>
      </c>
      <c r="N14671">
        <v>190</v>
      </c>
    </row>
    <row r="14672" spans="13:14" x14ac:dyDescent="0.3">
      <c r="M14672" t="s">
        <v>6</v>
      </c>
      <c r="N14672">
        <v>187</v>
      </c>
    </row>
    <row r="14673" spans="13:14" x14ac:dyDescent="0.3">
      <c r="M14673" t="s">
        <v>6</v>
      </c>
      <c r="N14673">
        <v>83</v>
      </c>
    </row>
    <row r="14674" spans="13:14" x14ac:dyDescent="0.3">
      <c r="M14674" t="s">
        <v>6</v>
      </c>
      <c r="N14674">
        <v>178</v>
      </c>
    </row>
    <row r="14675" spans="13:14" x14ac:dyDescent="0.3">
      <c r="M14675" t="s">
        <v>6</v>
      </c>
      <c r="N14675">
        <v>27</v>
      </c>
    </row>
    <row r="14676" spans="13:14" x14ac:dyDescent="0.3">
      <c r="M14676" t="s">
        <v>6</v>
      </c>
      <c r="N14676">
        <v>29</v>
      </c>
    </row>
    <row r="14677" spans="13:14" x14ac:dyDescent="0.3">
      <c r="M14677" t="s">
        <v>6</v>
      </c>
      <c r="N14677">
        <v>49</v>
      </c>
    </row>
    <row r="14678" spans="13:14" x14ac:dyDescent="0.3">
      <c r="M14678" t="s">
        <v>6</v>
      </c>
      <c r="N14678">
        <v>17</v>
      </c>
    </row>
    <row r="14679" spans="13:14" x14ac:dyDescent="0.3">
      <c r="M14679" t="s">
        <v>6</v>
      </c>
      <c r="N14679">
        <v>21</v>
      </c>
    </row>
    <row r="14680" spans="13:14" x14ac:dyDescent="0.3">
      <c r="M14680" t="s">
        <v>6</v>
      </c>
      <c r="N14680">
        <v>20</v>
      </c>
    </row>
    <row r="14681" spans="13:14" x14ac:dyDescent="0.3">
      <c r="M14681" t="s">
        <v>6</v>
      </c>
      <c r="N14681">
        <v>65</v>
      </c>
    </row>
    <row r="14682" spans="13:14" x14ac:dyDescent="0.3">
      <c r="M14682" t="s">
        <v>6</v>
      </c>
      <c r="N14682">
        <v>92</v>
      </c>
    </row>
    <row r="14683" spans="13:14" x14ac:dyDescent="0.3">
      <c r="M14683" t="s">
        <v>6</v>
      </c>
      <c r="N14683">
        <v>159</v>
      </c>
    </row>
    <row r="14684" spans="13:14" x14ac:dyDescent="0.3">
      <c r="M14684" t="s">
        <v>6</v>
      </c>
      <c r="N14684">
        <v>24</v>
      </c>
    </row>
    <row r="14685" spans="13:14" x14ac:dyDescent="0.3">
      <c r="M14685" t="s">
        <v>6</v>
      </c>
      <c r="N14685">
        <v>25</v>
      </c>
    </row>
    <row r="14686" spans="13:14" x14ac:dyDescent="0.3">
      <c r="M14686" t="s">
        <v>6</v>
      </c>
      <c r="N14686">
        <v>33</v>
      </c>
    </row>
    <row r="14687" spans="13:14" x14ac:dyDescent="0.3">
      <c r="M14687" t="s">
        <v>6</v>
      </c>
      <c r="N14687">
        <v>42</v>
      </c>
    </row>
    <row r="14688" spans="13:14" x14ac:dyDescent="0.3">
      <c r="M14688" t="s">
        <v>6</v>
      </c>
      <c r="N14688">
        <v>18</v>
      </c>
    </row>
    <row r="14689" spans="13:14" x14ac:dyDescent="0.3">
      <c r="M14689" t="s">
        <v>6</v>
      </c>
      <c r="N14689">
        <v>41</v>
      </c>
    </row>
    <row r="14690" spans="13:14" x14ac:dyDescent="0.3">
      <c r="M14690" t="s">
        <v>6</v>
      </c>
      <c r="N14690">
        <v>44</v>
      </c>
    </row>
    <row r="14691" spans="13:14" x14ac:dyDescent="0.3">
      <c r="M14691" t="s">
        <v>6</v>
      </c>
      <c r="N14691">
        <v>10</v>
      </c>
    </row>
    <row r="14692" spans="13:14" x14ac:dyDescent="0.3">
      <c r="M14692" t="s">
        <v>6</v>
      </c>
      <c r="N14692">
        <v>41</v>
      </c>
    </row>
    <row r="14693" spans="13:14" x14ac:dyDescent="0.3">
      <c r="M14693" t="s">
        <v>6</v>
      </c>
      <c r="N14693">
        <v>48</v>
      </c>
    </row>
    <row r="14694" spans="13:14" x14ac:dyDescent="0.3">
      <c r="M14694" t="s">
        <v>6</v>
      </c>
      <c r="N14694">
        <v>2743</v>
      </c>
    </row>
    <row r="14695" spans="13:14" x14ac:dyDescent="0.3">
      <c r="M14695" t="s">
        <v>6</v>
      </c>
      <c r="N14695">
        <v>17</v>
      </c>
    </row>
    <row r="14696" spans="13:14" x14ac:dyDescent="0.3">
      <c r="M14696" t="s">
        <v>6</v>
      </c>
      <c r="N14696">
        <v>26</v>
      </c>
    </row>
    <row r="14697" spans="13:14" x14ac:dyDescent="0.3">
      <c r="M14697" t="s">
        <v>6</v>
      </c>
      <c r="N14697">
        <v>14</v>
      </c>
    </row>
    <row r="14698" spans="13:14" x14ac:dyDescent="0.3">
      <c r="M14698" t="s">
        <v>6</v>
      </c>
      <c r="N14698">
        <v>88</v>
      </c>
    </row>
    <row r="14699" spans="13:14" x14ac:dyDescent="0.3">
      <c r="M14699" t="s">
        <v>6</v>
      </c>
      <c r="N14699">
        <v>212</v>
      </c>
    </row>
    <row r="14700" spans="13:14" x14ac:dyDescent="0.3">
      <c r="M14700" t="s">
        <v>6</v>
      </c>
      <c r="N14700">
        <v>104</v>
      </c>
    </row>
    <row r="14701" spans="13:14" x14ac:dyDescent="0.3">
      <c r="M14701" t="s">
        <v>6</v>
      </c>
      <c r="N14701">
        <v>18</v>
      </c>
    </row>
    <row r="14702" spans="13:14" x14ac:dyDescent="0.3">
      <c r="M14702" t="s">
        <v>6</v>
      </c>
      <c r="N14702">
        <v>10</v>
      </c>
    </row>
    <row r="14703" spans="13:14" x14ac:dyDescent="0.3">
      <c r="M14703" t="s">
        <v>6</v>
      </c>
      <c r="N14703">
        <v>65</v>
      </c>
    </row>
    <row r="14704" spans="13:14" x14ac:dyDescent="0.3">
      <c r="M14704" t="s">
        <v>6</v>
      </c>
      <c r="N14704">
        <v>8</v>
      </c>
    </row>
    <row r="14705" spans="13:14" x14ac:dyDescent="0.3">
      <c r="M14705" t="s">
        <v>6</v>
      </c>
      <c r="N14705">
        <v>89</v>
      </c>
    </row>
    <row r="14706" spans="13:14" x14ac:dyDescent="0.3">
      <c r="M14706" t="s">
        <v>6</v>
      </c>
      <c r="N14706">
        <v>219</v>
      </c>
    </row>
    <row r="14707" spans="13:14" x14ac:dyDescent="0.3">
      <c r="M14707" t="s">
        <v>6</v>
      </c>
      <c r="N14707">
        <v>37</v>
      </c>
    </row>
    <row r="14708" spans="13:14" x14ac:dyDescent="0.3">
      <c r="M14708" t="s">
        <v>6</v>
      </c>
      <c r="N14708">
        <v>50</v>
      </c>
    </row>
    <row r="14709" spans="13:14" x14ac:dyDescent="0.3">
      <c r="M14709" t="s">
        <v>6</v>
      </c>
      <c r="N14709">
        <v>5</v>
      </c>
    </row>
    <row r="14710" spans="13:14" x14ac:dyDescent="0.3">
      <c r="M14710" t="s">
        <v>6</v>
      </c>
      <c r="N14710">
        <v>25</v>
      </c>
    </row>
    <row r="14711" spans="13:14" x14ac:dyDescent="0.3">
      <c r="M14711" t="s">
        <v>6</v>
      </c>
      <c r="N14711">
        <v>92</v>
      </c>
    </row>
    <row r="14712" spans="13:14" x14ac:dyDescent="0.3">
      <c r="M14712" t="s">
        <v>6</v>
      </c>
      <c r="N14712">
        <v>61</v>
      </c>
    </row>
    <row r="14713" spans="13:14" x14ac:dyDescent="0.3">
      <c r="M14713" t="s">
        <v>6</v>
      </c>
      <c r="N14713">
        <v>37</v>
      </c>
    </row>
    <row r="14714" spans="13:14" x14ac:dyDescent="0.3">
      <c r="M14714" t="s">
        <v>6</v>
      </c>
      <c r="N14714">
        <v>60</v>
      </c>
    </row>
    <row r="14715" spans="13:14" x14ac:dyDescent="0.3">
      <c r="M14715" t="s">
        <v>6</v>
      </c>
      <c r="N14715">
        <v>54</v>
      </c>
    </row>
    <row r="14716" spans="13:14" x14ac:dyDescent="0.3">
      <c r="M14716" t="s">
        <v>6</v>
      </c>
      <c r="N14716">
        <v>181</v>
      </c>
    </row>
    <row r="14717" spans="13:14" x14ac:dyDescent="0.3">
      <c r="M14717" t="s">
        <v>6</v>
      </c>
      <c r="N14717">
        <v>46</v>
      </c>
    </row>
    <row r="14718" spans="13:14" x14ac:dyDescent="0.3">
      <c r="M14718" t="s">
        <v>6</v>
      </c>
      <c r="N14718">
        <v>31</v>
      </c>
    </row>
    <row r="14719" spans="13:14" x14ac:dyDescent="0.3">
      <c r="M14719" t="s">
        <v>6</v>
      </c>
      <c r="N14719">
        <v>46</v>
      </c>
    </row>
    <row r="14720" spans="13:14" x14ac:dyDescent="0.3">
      <c r="M14720" t="s">
        <v>6</v>
      </c>
      <c r="N14720">
        <v>83</v>
      </c>
    </row>
    <row r="14721" spans="13:14" x14ac:dyDescent="0.3">
      <c r="M14721" t="s">
        <v>6</v>
      </c>
      <c r="N14721">
        <v>16</v>
      </c>
    </row>
    <row r="14722" spans="13:14" x14ac:dyDescent="0.3">
      <c r="M14722" t="s">
        <v>6</v>
      </c>
      <c r="N14722">
        <v>244</v>
      </c>
    </row>
    <row r="14723" spans="13:14" x14ac:dyDescent="0.3">
      <c r="M14723" t="s">
        <v>6</v>
      </c>
      <c r="N14723">
        <v>48</v>
      </c>
    </row>
    <row r="14724" spans="13:14" x14ac:dyDescent="0.3">
      <c r="M14724" t="s">
        <v>6</v>
      </c>
      <c r="N14724">
        <v>4</v>
      </c>
    </row>
    <row r="14725" spans="13:14" x14ac:dyDescent="0.3">
      <c r="M14725" t="s">
        <v>6</v>
      </c>
      <c r="N14725">
        <v>46</v>
      </c>
    </row>
    <row r="14726" spans="13:14" x14ac:dyDescent="0.3">
      <c r="M14726" t="s">
        <v>6</v>
      </c>
      <c r="N14726">
        <v>39</v>
      </c>
    </row>
    <row r="14727" spans="13:14" x14ac:dyDescent="0.3">
      <c r="M14727" t="s">
        <v>6</v>
      </c>
      <c r="N14727">
        <v>1</v>
      </c>
    </row>
    <row r="14728" spans="13:14" x14ac:dyDescent="0.3">
      <c r="M14728" t="s">
        <v>6</v>
      </c>
      <c r="N14728">
        <v>94</v>
      </c>
    </row>
    <row r="14729" spans="13:14" x14ac:dyDescent="0.3">
      <c r="M14729" t="s">
        <v>6</v>
      </c>
      <c r="N14729">
        <v>89</v>
      </c>
    </row>
    <row r="14730" spans="13:14" x14ac:dyDescent="0.3">
      <c r="M14730" t="s">
        <v>6</v>
      </c>
      <c r="N14730">
        <v>24</v>
      </c>
    </row>
    <row r="14731" spans="13:14" x14ac:dyDescent="0.3">
      <c r="M14731" t="s">
        <v>6</v>
      </c>
      <c r="N14731">
        <v>27</v>
      </c>
    </row>
    <row r="14732" spans="13:14" x14ac:dyDescent="0.3">
      <c r="M14732" t="s">
        <v>6</v>
      </c>
      <c r="N14732">
        <v>378</v>
      </c>
    </row>
    <row r="14733" spans="13:14" x14ac:dyDescent="0.3">
      <c r="M14733" t="s">
        <v>6</v>
      </c>
      <c r="N14733">
        <v>28</v>
      </c>
    </row>
    <row r="14734" spans="13:14" x14ac:dyDescent="0.3">
      <c r="M14734" t="s">
        <v>6</v>
      </c>
      <c r="N14734">
        <v>3</v>
      </c>
    </row>
    <row r="14735" spans="13:14" x14ac:dyDescent="0.3">
      <c r="M14735" t="s">
        <v>6</v>
      </c>
      <c r="N14735">
        <v>8</v>
      </c>
    </row>
    <row r="14736" spans="13:14" x14ac:dyDescent="0.3">
      <c r="M14736" t="s">
        <v>6</v>
      </c>
      <c r="N14736">
        <v>17</v>
      </c>
    </row>
    <row r="14737" spans="13:14" x14ac:dyDescent="0.3">
      <c r="M14737" t="s">
        <v>6</v>
      </c>
      <c r="N14737">
        <v>71</v>
      </c>
    </row>
    <row r="14738" spans="13:14" x14ac:dyDescent="0.3">
      <c r="M14738" t="s">
        <v>6</v>
      </c>
      <c r="N14738">
        <v>91</v>
      </c>
    </row>
    <row r="14739" spans="13:14" x14ac:dyDescent="0.3">
      <c r="M14739" t="s">
        <v>6</v>
      </c>
      <c r="N14739">
        <v>24</v>
      </c>
    </row>
    <row r="14740" spans="13:14" x14ac:dyDescent="0.3">
      <c r="M14740" t="s">
        <v>6</v>
      </c>
      <c r="N14740">
        <v>13</v>
      </c>
    </row>
    <row r="14741" spans="13:14" x14ac:dyDescent="0.3">
      <c r="M14741" t="s">
        <v>6</v>
      </c>
      <c r="N14741">
        <v>187</v>
      </c>
    </row>
    <row r="14742" spans="13:14" x14ac:dyDescent="0.3">
      <c r="M14742" t="s">
        <v>6</v>
      </c>
      <c r="N14742">
        <v>294</v>
      </c>
    </row>
    <row r="14743" spans="13:14" x14ac:dyDescent="0.3">
      <c r="M14743" t="s">
        <v>6</v>
      </c>
      <c r="N14743">
        <v>39</v>
      </c>
    </row>
    <row r="14744" spans="13:14" x14ac:dyDescent="0.3">
      <c r="M14744" t="s">
        <v>6</v>
      </c>
      <c r="N14744">
        <v>51</v>
      </c>
    </row>
    <row r="14745" spans="13:14" x14ac:dyDescent="0.3">
      <c r="M14745" t="s">
        <v>6</v>
      </c>
      <c r="N14745">
        <v>13</v>
      </c>
    </row>
    <row r="14746" spans="13:14" x14ac:dyDescent="0.3">
      <c r="M14746" t="s">
        <v>6</v>
      </c>
      <c r="N14746">
        <v>26</v>
      </c>
    </row>
    <row r="14747" spans="13:14" x14ac:dyDescent="0.3">
      <c r="M14747" t="s">
        <v>6</v>
      </c>
      <c r="N14747">
        <v>73</v>
      </c>
    </row>
    <row r="14748" spans="13:14" x14ac:dyDescent="0.3">
      <c r="M14748" t="s">
        <v>6</v>
      </c>
      <c r="N14748">
        <v>12</v>
      </c>
    </row>
    <row r="14749" spans="13:14" x14ac:dyDescent="0.3">
      <c r="M14749" t="s">
        <v>6</v>
      </c>
      <c r="N14749">
        <v>1</v>
      </c>
    </row>
    <row r="14750" spans="13:14" x14ac:dyDescent="0.3">
      <c r="M14750" t="s">
        <v>6</v>
      </c>
      <c r="N14750">
        <v>15</v>
      </c>
    </row>
    <row r="14751" spans="13:14" x14ac:dyDescent="0.3">
      <c r="M14751" t="s">
        <v>6</v>
      </c>
      <c r="N14751">
        <v>100</v>
      </c>
    </row>
    <row r="14752" spans="13:14" x14ac:dyDescent="0.3">
      <c r="M14752" t="s">
        <v>6</v>
      </c>
      <c r="N14752">
        <v>55</v>
      </c>
    </row>
    <row r="14753" spans="13:14" x14ac:dyDescent="0.3">
      <c r="M14753" t="s">
        <v>6</v>
      </c>
      <c r="N14753">
        <v>18</v>
      </c>
    </row>
    <row r="14754" spans="13:14" x14ac:dyDescent="0.3">
      <c r="M14754" t="s">
        <v>6</v>
      </c>
      <c r="N14754">
        <v>55</v>
      </c>
    </row>
    <row r="14755" spans="13:14" x14ac:dyDescent="0.3">
      <c r="M14755" t="s">
        <v>6</v>
      </c>
      <c r="N14755">
        <v>37</v>
      </c>
    </row>
    <row r="14756" spans="13:14" x14ac:dyDescent="0.3">
      <c r="M14756" t="s">
        <v>6</v>
      </c>
      <c r="N14756">
        <v>75</v>
      </c>
    </row>
    <row r="14757" spans="13:14" x14ac:dyDescent="0.3">
      <c r="M14757" t="s">
        <v>6</v>
      </c>
      <c r="N14757">
        <v>64</v>
      </c>
    </row>
    <row r="14758" spans="13:14" x14ac:dyDescent="0.3">
      <c r="M14758" t="s">
        <v>6</v>
      </c>
      <c r="N14758">
        <v>61</v>
      </c>
    </row>
    <row r="14759" spans="13:14" x14ac:dyDescent="0.3">
      <c r="M14759" t="s">
        <v>6</v>
      </c>
      <c r="N14759">
        <v>78</v>
      </c>
    </row>
    <row r="14760" spans="13:14" x14ac:dyDescent="0.3">
      <c r="M14760" t="s">
        <v>6</v>
      </c>
      <c r="N14760">
        <v>16</v>
      </c>
    </row>
    <row r="14761" spans="13:14" x14ac:dyDescent="0.3">
      <c r="M14761" t="s">
        <v>6</v>
      </c>
      <c r="N14761">
        <v>171</v>
      </c>
    </row>
    <row r="14762" spans="13:14" x14ac:dyDescent="0.3">
      <c r="M14762" t="s">
        <v>6</v>
      </c>
      <c r="N14762">
        <v>7</v>
      </c>
    </row>
    <row r="14763" spans="13:14" x14ac:dyDescent="0.3">
      <c r="M14763" t="s">
        <v>6</v>
      </c>
      <c r="N14763">
        <v>16</v>
      </c>
    </row>
    <row r="14764" spans="13:14" x14ac:dyDescent="0.3">
      <c r="M14764" t="s">
        <v>6</v>
      </c>
      <c r="N14764">
        <v>12</v>
      </c>
    </row>
    <row r="14765" spans="13:14" x14ac:dyDescent="0.3">
      <c r="M14765" t="s">
        <v>6</v>
      </c>
      <c r="N14765">
        <v>96</v>
      </c>
    </row>
    <row r="14766" spans="13:14" x14ac:dyDescent="0.3">
      <c r="M14766" t="s">
        <v>6</v>
      </c>
      <c r="N14766">
        <v>24</v>
      </c>
    </row>
    <row r="14767" spans="13:14" x14ac:dyDescent="0.3">
      <c r="M14767" t="s">
        <v>6</v>
      </c>
      <c r="N14767">
        <v>52</v>
      </c>
    </row>
    <row r="14768" spans="13:14" x14ac:dyDescent="0.3">
      <c r="M14768" t="s">
        <v>6</v>
      </c>
      <c r="N14768">
        <v>17</v>
      </c>
    </row>
    <row r="14769" spans="13:14" x14ac:dyDescent="0.3">
      <c r="M14769" t="s">
        <v>6</v>
      </c>
      <c r="N14769">
        <v>7</v>
      </c>
    </row>
    <row r="14770" spans="13:14" x14ac:dyDescent="0.3">
      <c r="M14770" t="s">
        <v>6</v>
      </c>
      <c r="N14770">
        <v>88</v>
      </c>
    </row>
    <row r="14771" spans="13:14" x14ac:dyDescent="0.3">
      <c r="M14771" t="s">
        <v>6</v>
      </c>
      <c r="N14771">
        <v>23</v>
      </c>
    </row>
    <row r="14772" spans="13:14" x14ac:dyDescent="0.3">
      <c r="M14772" t="s">
        <v>6</v>
      </c>
      <c r="N14772">
        <v>3</v>
      </c>
    </row>
    <row r="14773" spans="13:14" x14ac:dyDescent="0.3">
      <c r="M14773" t="s">
        <v>6</v>
      </c>
      <c r="N14773">
        <v>20</v>
      </c>
    </row>
    <row r="14774" spans="13:14" x14ac:dyDescent="0.3">
      <c r="M14774" t="s">
        <v>6</v>
      </c>
      <c r="N14774">
        <v>33</v>
      </c>
    </row>
    <row r="14775" spans="13:14" x14ac:dyDescent="0.3">
      <c r="M14775" t="s">
        <v>6</v>
      </c>
      <c r="N14775">
        <v>41</v>
      </c>
    </row>
    <row r="14776" spans="13:14" x14ac:dyDescent="0.3">
      <c r="M14776" t="s">
        <v>6</v>
      </c>
      <c r="N14776">
        <v>12</v>
      </c>
    </row>
    <row r="14777" spans="13:14" x14ac:dyDescent="0.3">
      <c r="M14777" t="s">
        <v>6</v>
      </c>
      <c r="N14777">
        <v>32</v>
      </c>
    </row>
    <row r="14778" spans="13:14" x14ac:dyDescent="0.3">
      <c r="M14778" t="s">
        <v>6</v>
      </c>
      <c r="N14778">
        <v>58</v>
      </c>
    </row>
    <row r="14779" spans="13:14" x14ac:dyDescent="0.3">
      <c r="M14779" t="s">
        <v>6</v>
      </c>
      <c r="N14779">
        <v>16</v>
      </c>
    </row>
    <row r="14780" spans="13:14" x14ac:dyDescent="0.3">
      <c r="M14780" t="s">
        <v>6</v>
      </c>
      <c r="N14780">
        <v>61</v>
      </c>
    </row>
    <row r="14781" spans="13:14" x14ac:dyDescent="0.3">
      <c r="M14781" t="s">
        <v>6</v>
      </c>
      <c r="N14781">
        <v>8</v>
      </c>
    </row>
    <row r="14782" spans="13:14" x14ac:dyDescent="0.3">
      <c r="M14782" t="s">
        <v>6</v>
      </c>
      <c r="N14782">
        <v>73</v>
      </c>
    </row>
    <row r="14783" spans="13:14" x14ac:dyDescent="0.3">
      <c r="M14783" t="s">
        <v>6</v>
      </c>
      <c r="N14783">
        <v>22</v>
      </c>
    </row>
    <row r="14784" spans="13:14" x14ac:dyDescent="0.3">
      <c r="M14784" t="s">
        <v>6</v>
      </c>
      <c r="N14784">
        <v>208</v>
      </c>
    </row>
    <row r="14785" spans="13:14" x14ac:dyDescent="0.3">
      <c r="M14785" t="s">
        <v>6</v>
      </c>
      <c r="N14785">
        <v>27</v>
      </c>
    </row>
    <row r="14786" spans="13:14" x14ac:dyDescent="0.3">
      <c r="M14786" t="s">
        <v>6</v>
      </c>
      <c r="N14786">
        <v>218</v>
      </c>
    </row>
    <row r="14787" spans="13:14" x14ac:dyDescent="0.3">
      <c r="M14787" t="s">
        <v>6</v>
      </c>
      <c r="N14787">
        <v>40</v>
      </c>
    </row>
    <row r="14788" spans="13:14" x14ac:dyDescent="0.3">
      <c r="M14788" t="s">
        <v>6</v>
      </c>
      <c r="N14788">
        <v>120</v>
      </c>
    </row>
    <row r="14789" spans="13:14" x14ac:dyDescent="0.3">
      <c r="M14789" t="s">
        <v>6</v>
      </c>
      <c r="N14789">
        <v>333</v>
      </c>
    </row>
    <row r="14790" spans="13:14" x14ac:dyDescent="0.3">
      <c r="M14790" t="s">
        <v>6</v>
      </c>
      <c r="N14790">
        <v>34</v>
      </c>
    </row>
    <row r="14791" spans="13:14" x14ac:dyDescent="0.3">
      <c r="M14791" t="s">
        <v>6</v>
      </c>
      <c r="N14791">
        <v>31</v>
      </c>
    </row>
    <row r="14792" spans="13:14" x14ac:dyDescent="0.3">
      <c r="M14792" t="s">
        <v>6</v>
      </c>
      <c r="N14792">
        <v>23</v>
      </c>
    </row>
    <row r="14793" spans="13:14" x14ac:dyDescent="0.3">
      <c r="M14793" t="s">
        <v>6</v>
      </c>
      <c r="N14793">
        <v>11</v>
      </c>
    </row>
    <row r="14794" spans="13:14" x14ac:dyDescent="0.3">
      <c r="M14794" t="s">
        <v>6</v>
      </c>
      <c r="N14794">
        <v>214</v>
      </c>
    </row>
    <row r="14795" spans="13:14" x14ac:dyDescent="0.3">
      <c r="M14795" t="s">
        <v>6</v>
      </c>
      <c r="N14795">
        <v>74</v>
      </c>
    </row>
    <row r="14796" spans="13:14" x14ac:dyDescent="0.3">
      <c r="M14796" t="s">
        <v>6</v>
      </c>
      <c r="N14796">
        <v>76</v>
      </c>
    </row>
    <row r="14797" spans="13:14" x14ac:dyDescent="0.3">
      <c r="M14797" t="s">
        <v>6</v>
      </c>
      <c r="N14797">
        <v>82</v>
      </c>
    </row>
    <row r="14798" spans="13:14" x14ac:dyDescent="0.3">
      <c r="M14798" t="s">
        <v>6</v>
      </c>
      <c r="N14798">
        <v>49</v>
      </c>
    </row>
    <row r="14799" spans="13:14" x14ac:dyDescent="0.3">
      <c r="M14799" t="s">
        <v>6</v>
      </c>
      <c r="N14799">
        <v>45</v>
      </c>
    </row>
    <row r="14800" spans="13:14" x14ac:dyDescent="0.3">
      <c r="M14800" t="s">
        <v>6</v>
      </c>
      <c r="N14800">
        <v>44</v>
      </c>
    </row>
    <row r="14801" spans="13:14" x14ac:dyDescent="0.3">
      <c r="M14801" t="s">
        <v>6</v>
      </c>
      <c r="N14801">
        <v>12</v>
      </c>
    </row>
    <row r="14802" spans="13:14" x14ac:dyDescent="0.3">
      <c r="M14802" t="s">
        <v>6</v>
      </c>
      <c r="N14802">
        <v>40</v>
      </c>
    </row>
    <row r="14803" spans="13:14" x14ac:dyDescent="0.3">
      <c r="M14803" t="s">
        <v>6</v>
      </c>
      <c r="N14803">
        <v>65</v>
      </c>
    </row>
    <row r="14804" spans="13:14" x14ac:dyDescent="0.3">
      <c r="M14804" t="s">
        <v>6</v>
      </c>
      <c r="N14804">
        <v>97</v>
      </c>
    </row>
    <row r="14805" spans="13:14" x14ac:dyDescent="0.3">
      <c r="M14805" t="s">
        <v>6</v>
      </c>
      <c r="N14805">
        <v>8</v>
      </c>
    </row>
    <row r="14806" spans="13:14" x14ac:dyDescent="0.3">
      <c r="M14806" t="s">
        <v>6</v>
      </c>
      <c r="N14806">
        <v>10</v>
      </c>
    </row>
    <row r="14807" spans="13:14" x14ac:dyDescent="0.3">
      <c r="M14807" t="s">
        <v>6</v>
      </c>
      <c r="N14807">
        <v>5</v>
      </c>
    </row>
    <row r="14808" spans="13:14" x14ac:dyDescent="0.3">
      <c r="M14808" t="s">
        <v>6</v>
      </c>
      <c r="N14808">
        <v>25</v>
      </c>
    </row>
    <row r="14809" spans="13:14" x14ac:dyDescent="0.3">
      <c r="M14809" t="s">
        <v>6</v>
      </c>
      <c r="N14809">
        <v>39</v>
      </c>
    </row>
    <row r="14810" spans="13:14" x14ac:dyDescent="0.3">
      <c r="M14810" t="s">
        <v>6</v>
      </c>
      <c r="N14810">
        <v>21</v>
      </c>
    </row>
    <row r="14811" spans="13:14" x14ac:dyDescent="0.3">
      <c r="M14811" t="s">
        <v>6</v>
      </c>
      <c r="N14811">
        <v>55</v>
      </c>
    </row>
    <row r="14812" spans="13:14" x14ac:dyDescent="0.3">
      <c r="M14812" t="s">
        <v>6</v>
      </c>
      <c r="N14812">
        <v>71</v>
      </c>
    </row>
    <row r="14813" spans="13:14" x14ac:dyDescent="0.3">
      <c r="M14813" t="s">
        <v>6</v>
      </c>
      <c r="N14813">
        <v>119</v>
      </c>
    </row>
    <row r="14814" spans="13:14" x14ac:dyDescent="0.3">
      <c r="M14814" t="s">
        <v>6</v>
      </c>
      <c r="N14814">
        <v>190</v>
      </c>
    </row>
    <row r="14815" spans="13:14" x14ac:dyDescent="0.3">
      <c r="M14815" t="s">
        <v>6</v>
      </c>
      <c r="N14815">
        <v>28</v>
      </c>
    </row>
    <row r="14816" spans="13:14" x14ac:dyDescent="0.3">
      <c r="M14816" t="s">
        <v>6</v>
      </c>
      <c r="N14816">
        <v>19</v>
      </c>
    </row>
    <row r="14817" spans="13:14" x14ac:dyDescent="0.3">
      <c r="M14817" t="s">
        <v>6</v>
      </c>
      <c r="N14817">
        <v>9</v>
      </c>
    </row>
    <row r="14818" spans="13:14" x14ac:dyDescent="0.3">
      <c r="M14818" t="s">
        <v>6</v>
      </c>
      <c r="N14818">
        <v>54</v>
      </c>
    </row>
    <row r="14819" spans="13:14" x14ac:dyDescent="0.3">
      <c r="M14819" t="s">
        <v>6</v>
      </c>
      <c r="N14819">
        <v>40</v>
      </c>
    </row>
    <row r="14820" spans="13:14" x14ac:dyDescent="0.3">
      <c r="M14820" t="s">
        <v>6</v>
      </c>
      <c r="N14820">
        <v>228</v>
      </c>
    </row>
    <row r="14821" spans="13:14" x14ac:dyDescent="0.3">
      <c r="M14821" t="s">
        <v>6</v>
      </c>
      <c r="N14821">
        <v>13</v>
      </c>
    </row>
    <row r="14822" spans="13:14" x14ac:dyDescent="0.3">
      <c r="M14822" t="s">
        <v>6</v>
      </c>
      <c r="N14822">
        <v>1</v>
      </c>
    </row>
    <row r="14823" spans="13:14" x14ac:dyDescent="0.3">
      <c r="M14823" t="s">
        <v>6</v>
      </c>
      <c r="N14823">
        <v>24</v>
      </c>
    </row>
    <row r="14824" spans="13:14" x14ac:dyDescent="0.3">
      <c r="M14824" t="s">
        <v>6</v>
      </c>
      <c r="N14824">
        <v>28</v>
      </c>
    </row>
    <row r="14825" spans="13:14" x14ac:dyDescent="0.3">
      <c r="M14825" t="s">
        <v>6</v>
      </c>
      <c r="N14825">
        <v>52</v>
      </c>
    </row>
    <row r="14826" spans="13:14" x14ac:dyDescent="0.3">
      <c r="M14826" t="s">
        <v>6</v>
      </c>
      <c r="N14826">
        <v>0</v>
      </c>
    </row>
    <row r="14827" spans="13:14" x14ac:dyDescent="0.3">
      <c r="M14827" t="s">
        <v>6</v>
      </c>
      <c r="N14827">
        <v>139</v>
      </c>
    </row>
    <row r="14828" spans="13:14" x14ac:dyDescent="0.3">
      <c r="M14828" t="s">
        <v>6</v>
      </c>
      <c r="N14828">
        <v>1</v>
      </c>
    </row>
    <row r="14829" spans="13:14" x14ac:dyDescent="0.3">
      <c r="M14829" t="s">
        <v>6</v>
      </c>
      <c r="N14829">
        <v>67</v>
      </c>
    </row>
    <row r="14830" spans="13:14" x14ac:dyDescent="0.3">
      <c r="M14830" t="s">
        <v>6</v>
      </c>
      <c r="N14830">
        <v>14</v>
      </c>
    </row>
    <row r="14831" spans="13:14" x14ac:dyDescent="0.3">
      <c r="M14831" t="s">
        <v>6</v>
      </c>
      <c r="N14831">
        <v>74</v>
      </c>
    </row>
    <row r="14832" spans="13:14" x14ac:dyDescent="0.3">
      <c r="M14832" t="s">
        <v>6</v>
      </c>
      <c r="N14832">
        <v>14</v>
      </c>
    </row>
    <row r="14833" spans="13:14" x14ac:dyDescent="0.3">
      <c r="M14833" t="s">
        <v>6</v>
      </c>
      <c r="N14833">
        <v>5</v>
      </c>
    </row>
    <row r="14834" spans="13:14" x14ac:dyDescent="0.3">
      <c r="M14834" t="s">
        <v>6</v>
      </c>
      <c r="N14834">
        <v>43</v>
      </c>
    </row>
    <row r="14835" spans="13:14" x14ac:dyDescent="0.3">
      <c r="M14835" t="s">
        <v>6</v>
      </c>
      <c r="N14835">
        <v>11</v>
      </c>
    </row>
    <row r="14836" spans="13:14" x14ac:dyDescent="0.3">
      <c r="M14836" t="s">
        <v>6</v>
      </c>
      <c r="N14836">
        <v>12</v>
      </c>
    </row>
    <row r="14837" spans="13:14" x14ac:dyDescent="0.3">
      <c r="M14837" t="s">
        <v>6</v>
      </c>
      <c r="N14837">
        <v>83</v>
      </c>
    </row>
    <row r="14838" spans="13:14" x14ac:dyDescent="0.3">
      <c r="M14838" t="s">
        <v>6</v>
      </c>
      <c r="N14838">
        <v>81</v>
      </c>
    </row>
    <row r="14839" spans="13:14" x14ac:dyDescent="0.3">
      <c r="M14839" t="s">
        <v>6</v>
      </c>
      <c r="N14839">
        <v>1331</v>
      </c>
    </row>
    <row r="14840" spans="13:14" x14ac:dyDescent="0.3">
      <c r="M14840" t="s">
        <v>6</v>
      </c>
      <c r="N14840">
        <v>53</v>
      </c>
    </row>
    <row r="14841" spans="13:14" x14ac:dyDescent="0.3">
      <c r="M14841" t="s">
        <v>6</v>
      </c>
      <c r="N14841">
        <v>12</v>
      </c>
    </row>
    <row r="14842" spans="13:14" x14ac:dyDescent="0.3">
      <c r="M14842" t="s">
        <v>6</v>
      </c>
      <c r="N14842">
        <v>21</v>
      </c>
    </row>
    <row r="14843" spans="13:14" x14ac:dyDescent="0.3">
      <c r="M14843" t="s">
        <v>6</v>
      </c>
      <c r="N14843">
        <v>174</v>
      </c>
    </row>
    <row r="14844" spans="13:14" x14ac:dyDescent="0.3">
      <c r="M14844" t="s">
        <v>6</v>
      </c>
      <c r="N14844">
        <v>26</v>
      </c>
    </row>
    <row r="14845" spans="13:14" x14ac:dyDescent="0.3">
      <c r="M14845" t="s">
        <v>6</v>
      </c>
      <c r="N14845">
        <v>36</v>
      </c>
    </row>
    <row r="14846" spans="13:14" x14ac:dyDescent="0.3">
      <c r="M14846" t="s">
        <v>6</v>
      </c>
      <c r="N14846">
        <v>33</v>
      </c>
    </row>
    <row r="14847" spans="13:14" x14ac:dyDescent="0.3">
      <c r="M14847" t="s">
        <v>6</v>
      </c>
      <c r="N14847">
        <v>3</v>
      </c>
    </row>
    <row r="14848" spans="13:14" x14ac:dyDescent="0.3">
      <c r="M14848" t="s">
        <v>6</v>
      </c>
      <c r="N14848">
        <v>36</v>
      </c>
    </row>
    <row r="14849" spans="13:14" x14ac:dyDescent="0.3">
      <c r="M14849" t="s">
        <v>6</v>
      </c>
      <c r="N14849">
        <v>112</v>
      </c>
    </row>
    <row r="14850" spans="13:14" x14ac:dyDescent="0.3">
      <c r="M14850" t="s">
        <v>6</v>
      </c>
      <c r="N14850">
        <v>5</v>
      </c>
    </row>
    <row r="14851" spans="13:14" x14ac:dyDescent="0.3">
      <c r="M14851" t="s">
        <v>6</v>
      </c>
      <c r="N14851">
        <v>25</v>
      </c>
    </row>
    <row r="14852" spans="13:14" x14ac:dyDescent="0.3">
      <c r="M14852" t="s">
        <v>6</v>
      </c>
      <c r="N14852">
        <v>101</v>
      </c>
    </row>
    <row r="14853" spans="13:14" x14ac:dyDescent="0.3">
      <c r="M14853" t="s">
        <v>6</v>
      </c>
      <c r="N14853">
        <v>192</v>
      </c>
    </row>
    <row r="14854" spans="13:14" x14ac:dyDescent="0.3">
      <c r="M14854" t="s">
        <v>6</v>
      </c>
      <c r="N14854">
        <v>61</v>
      </c>
    </row>
    <row r="14855" spans="13:14" x14ac:dyDescent="0.3">
      <c r="M14855" t="s">
        <v>6</v>
      </c>
      <c r="N14855">
        <v>84</v>
      </c>
    </row>
    <row r="14856" spans="13:14" x14ac:dyDescent="0.3">
      <c r="M14856" t="s">
        <v>6</v>
      </c>
      <c r="N14856">
        <v>42</v>
      </c>
    </row>
    <row r="14857" spans="13:14" x14ac:dyDescent="0.3">
      <c r="M14857" t="s">
        <v>6</v>
      </c>
      <c r="N14857">
        <v>41</v>
      </c>
    </row>
    <row r="14858" spans="13:14" x14ac:dyDescent="0.3">
      <c r="M14858" t="s">
        <v>6</v>
      </c>
      <c r="N14858">
        <v>181</v>
      </c>
    </row>
    <row r="14859" spans="13:14" x14ac:dyDescent="0.3">
      <c r="M14859" t="s">
        <v>6</v>
      </c>
      <c r="N14859">
        <v>636</v>
      </c>
    </row>
    <row r="14860" spans="13:14" x14ac:dyDescent="0.3">
      <c r="M14860" t="s">
        <v>6</v>
      </c>
      <c r="N14860">
        <v>77</v>
      </c>
    </row>
    <row r="14861" spans="13:14" x14ac:dyDescent="0.3">
      <c r="M14861" t="s">
        <v>6</v>
      </c>
      <c r="N14861">
        <v>60</v>
      </c>
    </row>
    <row r="14862" spans="13:14" x14ac:dyDescent="0.3">
      <c r="M14862" t="s">
        <v>6</v>
      </c>
      <c r="N14862">
        <v>31</v>
      </c>
    </row>
    <row r="14863" spans="13:14" x14ac:dyDescent="0.3">
      <c r="M14863" t="s">
        <v>6</v>
      </c>
      <c r="N14863">
        <v>15</v>
      </c>
    </row>
    <row r="14864" spans="13:14" x14ac:dyDescent="0.3">
      <c r="M14864" t="s">
        <v>6</v>
      </c>
      <c r="N14864">
        <v>109</v>
      </c>
    </row>
    <row r="14865" spans="13:14" x14ac:dyDescent="0.3">
      <c r="M14865" t="s">
        <v>6</v>
      </c>
      <c r="N14865">
        <v>55</v>
      </c>
    </row>
    <row r="14866" spans="13:14" x14ac:dyDescent="0.3">
      <c r="M14866" t="s">
        <v>6</v>
      </c>
      <c r="N14866">
        <v>297</v>
      </c>
    </row>
    <row r="14867" spans="13:14" x14ac:dyDescent="0.3">
      <c r="M14867" t="s">
        <v>6</v>
      </c>
      <c r="N14867">
        <v>44</v>
      </c>
    </row>
    <row r="14868" spans="13:14" x14ac:dyDescent="0.3">
      <c r="M14868" t="s">
        <v>6</v>
      </c>
      <c r="N14868">
        <v>25</v>
      </c>
    </row>
    <row r="14869" spans="13:14" x14ac:dyDescent="0.3">
      <c r="M14869" t="s">
        <v>6</v>
      </c>
      <c r="N14869">
        <v>24</v>
      </c>
    </row>
    <row r="14870" spans="13:14" x14ac:dyDescent="0.3">
      <c r="M14870" t="s">
        <v>6</v>
      </c>
      <c r="N14870">
        <v>51</v>
      </c>
    </row>
    <row r="14871" spans="13:14" x14ac:dyDescent="0.3">
      <c r="M14871" t="s">
        <v>6</v>
      </c>
      <c r="N14871">
        <v>80</v>
      </c>
    </row>
    <row r="14872" spans="13:14" x14ac:dyDescent="0.3">
      <c r="M14872" t="s">
        <v>6</v>
      </c>
      <c r="N14872">
        <v>104</v>
      </c>
    </row>
    <row r="14873" spans="13:14" x14ac:dyDescent="0.3">
      <c r="M14873" t="s">
        <v>6</v>
      </c>
      <c r="N14873">
        <v>46</v>
      </c>
    </row>
    <row r="14874" spans="13:14" x14ac:dyDescent="0.3">
      <c r="M14874" t="s">
        <v>6</v>
      </c>
      <c r="N14874">
        <v>16</v>
      </c>
    </row>
    <row r="14875" spans="13:14" x14ac:dyDescent="0.3">
      <c r="M14875" t="s">
        <v>6</v>
      </c>
      <c r="N14875">
        <v>62</v>
      </c>
    </row>
    <row r="14876" spans="13:14" x14ac:dyDescent="0.3">
      <c r="M14876" t="s">
        <v>6</v>
      </c>
      <c r="N14876">
        <v>12</v>
      </c>
    </row>
    <row r="14877" spans="13:14" x14ac:dyDescent="0.3">
      <c r="M14877" t="s">
        <v>6</v>
      </c>
      <c r="N14877">
        <v>1</v>
      </c>
    </row>
    <row r="14878" spans="13:14" x14ac:dyDescent="0.3">
      <c r="M14878" t="s">
        <v>6</v>
      </c>
      <c r="N14878">
        <v>30</v>
      </c>
    </row>
    <row r="14879" spans="13:14" x14ac:dyDescent="0.3">
      <c r="M14879" t="s">
        <v>6</v>
      </c>
      <c r="N14879">
        <v>75</v>
      </c>
    </row>
    <row r="14880" spans="13:14" x14ac:dyDescent="0.3">
      <c r="M14880" t="s">
        <v>6</v>
      </c>
      <c r="N14880">
        <v>40</v>
      </c>
    </row>
    <row r="14881" spans="13:14" x14ac:dyDescent="0.3">
      <c r="M14881" t="s">
        <v>6</v>
      </c>
      <c r="N14881">
        <v>3</v>
      </c>
    </row>
    <row r="14882" spans="13:14" x14ac:dyDescent="0.3">
      <c r="M14882" t="s">
        <v>6</v>
      </c>
      <c r="N14882">
        <v>67</v>
      </c>
    </row>
    <row r="14883" spans="13:14" x14ac:dyDescent="0.3">
      <c r="M14883" t="s">
        <v>6</v>
      </c>
      <c r="N14883">
        <v>115</v>
      </c>
    </row>
    <row r="14884" spans="13:14" x14ac:dyDescent="0.3">
      <c r="M14884" t="s">
        <v>6</v>
      </c>
      <c r="N14884">
        <v>148</v>
      </c>
    </row>
    <row r="14885" spans="13:14" x14ac:dyDescent="0.3">
      <c r="M14885" t="s">
        <v>6</v>
      </c>
      <c r="N14885">
        <v>515</v>
      </c>
    </row>
    <row r="14886" spans="13:14" x14ac:dyDescent="0.3">
      <c r="M14886" t="s">
        <v>6</v>
      </c>
      <c r="N14886">
        <v>9</v>
      </c>
    </row>
    <row r="14887" spans="13:14" x14ac:dyDescent="0.3">
      <c r="M14887" t="s">
        <v>6</v>
      </c>
      <c r="N14887">
        <v>21</v>
      </c>
    </row>
    <row r="14888" spans="13:14" x14ac:dyDescent="0.3">
      <c r="M14888" t="s">
        <v>6</v>
      </c>
      <c r="N14888">
        <v>35</v>
      </c>
    </row>
    <row r="14889" spans="13:14" x14ac:dyDescent="0.3">
      <c r="M14889" t="s">
        <v>6</v>
      </c>
      <c r="N14889">
        <v>86</v>
      </c>
    </row>
    <row r="14890" spans="13:14" x14ac:dyDescent="0.3">
      <c r="M14890" t="s">
        <v>6</v>
      </c>
      <c r="N14890">
        <v>85</v>
      </c>
    </row>
    <row r="14891" spans="13:14" x14ac:dyDescent="0.3">
      <c r="M14891" t="s">
        <v>6</v>
      </c>
      <c r="N14891">
        <v>65</v>
      </c>
    </row>
    <row r="14892" spans="13:14" x14ac:dyDescent="0.3">
      <c r="M14892" t="s">
        <v>6</v>
      </c>
      <c r="N14892">
        <v>23</v>
      </c>
    </row>
    <row r="14893" spans="13:14" x14ac:dyDescent="0.3">
      <c r="M14893" t="s">
        <v>6</v>
      </c>
      <c r="N14893">
        <v>92</v>
      </c>
    </row>
    <row r="14894" spans="13:14" x14ac:dyDescent="0.3">
      <c r="M14894" t="s">
        <v>6</v>
      </c>
      <c r="N14894">
        <v>60</v>
      </c>
    </row>
    <row r="14895" spans="13:14" x14ac:dyDescent="0.3">
      <c r="M14895" t="s">
        <v>6</v>
      </c>
      <c r="N14895">
        <v>21</v>
      </c>
    </row>
    <row r="14896" spans="13:14" x14ac:dyDescent="0.3">
      <c r="M14896" t="s">
        <v>6</v>
      </c>
      <c r="N14896">
        <v>19</v>
      </c>
    </row>
    <row r="14897" spans="13:14" x14ac:dyDescent="0.3">
      <c r="M14897" t="s">
        <v>6</v>
      </c>
      <c r="N14897">
        <v>80</v>
      </c>
    </row>
    <row r="14898" spans="13:14" x14ac:dyDescent="0.3">
      <c r="M14898" t="s">
        <v>6</v>
      </c>
      <c r="N14898">
        <v>9</v>
      </c>
    </row>
    <row r="14899" spans="13:14" x14ac:dyDescent="0.3">
      <c r="M14899" t="s">
        <v>6</v>
      </c>
      <c r="N14899">
        <v>134</v>
      </c>
    </row>
    <row r="14900" spans="13:14" x14ac:dyDescent="0.3">
      <c r="M14900" t="s">
        <v>6</v>
      </c>
      <c r="N14900">
        <v>308</v>
      </c>
    </row>
    <row r="14901" spans="13:14" x14ac:dyDescent="0.3">
      <c r="M14901" t="s">
        <v>6</v>
      </c>
      <c r="N14901">
        <v>85</v>
      </c>
    </row>
    <row r="14902" spans="13:14" x14ac:dyDescent="0.3">
      <c r="M14902" t="s">
        <v>6</v>
      </c>
      <c r="N14902">
        <v>11</v>
      </c>
    </row>
    <row r="14903" spans="13:14" x14ac:dyDescent="0.3">
      <c r="M14903" t="s">
        <v>6</v>
      </c>
      <c r="N14903">
        <v>43</v>
      </c>
    </row>
    <row r="14904" spans="13:14" x14ac:dyDescent="0.3">
      <c r="M14904" t="s">
        <v>6</v>
      </c>
      <c r="N14904">
        <v>43</v>
      </c>
    </row>
    <row r="14905" spans="13:14" x14ac:dyDescent="0.3">
      <c r="M14905" t="s">
        <v>6</v>
      </c>
      <c r="N14905">
        <v>190</v>
      </c>
    </row>
    <row r="14906" spans="13:14" x14ac:dyDescent="0.3">
      <c r="M14906" t="s">
        <v>6</v>
      </c>
      <c r="N14906">
        <v>57</v>
      </c>
    </row>
    <row r="14907" spans="13:14" x14ac:dyDescent="0.3">
      <c r="M14907" t="s">
        <v>6</v>
      </c>
      <c r="N14907">
        <v>112</v>
      </c>
    </row>
    <row r="14908" spans="13:14" x14ac:dyDescent="0.3">
      <c r="M14908" t="s">
        <v>6</v>
      </c>
      <c r="N14908">
        <v>26</v>
      </c>
    </row>
    <row r="14909" spans="13:14" x14ac:dyDescent="0.3">
      <c r="M14909" t="s">
        <v>6</v>
      </c>
      <c r="N14909">
        <v>51</v>
      </c>
    </row>
    <row r="14910" spans="13:14" x14ac:dyDescent="0.3">
      <c r="M14910" t="s">
        <v>6</v>
      </c>
      <c r="N14910">
        <v>10</v>
      </c>
    </row>
    <row r="14911" spans="13:14" x14ac:dyDescent="0.3">
      <c r="M14911" t="s">
        <v>6</v>
      </c>
      <c r="N14911">
        <v>7</v>
      </c>
    </row>
    <row r="14912" spans="13:14" x14ac:dyDescent="0.3">
      <c r="M14912" t="s">
        <v>6</v>
      </c>
      <c r="N14912">
        <v>26</v>
      </c>
    </row>
    <row r="14913" spans="13:14" x14ac:dyDescent="0.3">
      <c r="M14913" t="s">
        <v>6</v>
      </c>
      <c r="N14913">
        <v>12</v>
      </c>
    </row>
    <row r="14914" spans="13:14" x14ac:dyDescent="0.3">
      <c r="M14914" t="s">
        <v>6</v>
      </c>
      <c r="N14914">
        <v>229</v>
      </c>
    </row>
    <row r="14915" spans="13:14" x14ac:dyDescent="0.3">
      <c r="M14915" t="s">
        <v>6</v>
      </c>
      <c r="N14915">
        <v>23</v>
      </c>
    </row>
    <row r="14916" spans="13:14" x14ac:dyDescent="0.3">
      <c r="M14916" t="s">
        <v>6</v>
      </c>
      <c r="N14916">
        <v>49</v>
      </c>
    </row>
    <row r="14917" spans="13:14" x14ac:dyDescent="0.3">
      <c r="M14917" t="s">
        <v>6</v>
      </c>
      <c r="N14917">
        <v>9</v>
      </c>
    </row>
    <row r="14918" spans="13:14" x14ac:dyDescent="0.3">
      <c r="M14918" t="s">
        <v>6</v>
      </c>
      <c r="N14918">
        <v>173</v>
      </c>
    </row>
    <row r="14919" spans="13:14" x14ac:dyDescent="0.3">
      <c r="M14919" t="s">
        <v>6</v>
      </c>
      <c r="N14919">
        <v>336</v>
      </c>
    </row>
    <row r="14920" spans="13:14" x14ac:dyDescent="0.3">
      <c r="M14920" t="s">
        <v>6</v>
      </c>
      <c r="N14920">
        <v>22</v>
      </c>
    </row>
    <row r="14921" spans="13:14" x14ac:dyDescent="0.3">
      <c r="M14921" t="s">
        <v>6</v>
      </c>
      <c r="N14921">
        <v>134</v>
      </c>
    </row>
    <row r="14922" spans="13:14" x14ac:dyDescent="0.3">
      <c r="M14922" t="s">
        <v>6</v>
      </c>
      <c r="N14922">
        <v>162</v>
      </c>
    </row>
    <row r="14923" spans="13:14" x14ac:dyDescent="0.3">
      <c r="M14923" t="s">
        <v>6</v>
      </c>
      <c r="N14923">
        <v>51</v>
      </c>
    </row>
    <row r="14924" spans="13:14" x14ac:dyDescent="0.3">
      <c r="M14924" t="s">
        <v>6</v>
      </c>
      <c r="N14924">
        <v>21</v>
      </c>
    </row>
    <row r="14925" spans="13:14" x14ac:dyDescent="0.3">
      <c r="M14925" t="s">
        <v>6</v>
      </c>
      <c r="N14925">
        <v>170</v>
      </c>
    </row>
    <row r="14926" spans="13:14" x14ac:dyDescent="0.3">
      <c r="M14926" t="s">
        <v>6</v>
      </c>
      <c r="N14926">
        <v>17</v>
      </c>
    </row>
    <row r="14927" spans="13:14" x14ac:dyDescent="0.3">
      <c r="M14927" t="s">
        <v>6</v>
      </c>
      <c r="N14927">
        <v>22</v>
      </c>
    </row>
    <row r="14928" spans="13:14" x14ac:dyDescent="0.3">
      <c r="M14928" t="s">
        <v>6</v>
      </c>
      <c r="N14928">
        <v>87</v>
      </c>
    </row>
    <row r="14929" spans="13:14" x14ac:dyDescent="0.3">
      <c r="M14929" t="s">
        <v>6</v>
      </c>
      <c r="N14929">
        <v>11</v>
      </c>
    </row>
    <row r="14930" spans="13:14" x14ac:dyDescent="0.3">
      <c r="M14930" t="s">
        <v>6</v>
      </c>
      <c r="N14930">
        <v>27</v>
      </c>
    </row>
    <row r="14931" spans="13:14" x14ac:dyDescent="0.3">
      <c r="M14931" t="s">
        <v>6</v>
      </c>
      <c r="N14931">
        <v>26</v>
      </c>
    </row>
    <row r="14932" spans="13:14" x14ac:dyDescent="0.3">
      <c r="M14932" t="s">
        <v>6</v>
      </c>
      <c r="N14932">
        <v>66</v>
      </c>
    </row>
    <row r="14933" spans="13:14" x14ac:dyDescent="0.3">
      <c r="M14933" t="s">
        <v>6</v>
      </c>
      <c r="N14933">
        <v>277</v>
      </c>
    </row>
    <row r="14934" spans="13:14" x14ac:dyDescent="0.3">
      <c r="M14934" t="s">
        <v>6</v>
      </c>
      <c r="N14934">
        <v>31</v>
      </c>
    </row>
    <row r="14935" spans="13:14" x14ac:dyDescent="0.3">
      <c r="M14935" t="s">
        <v>6</v>
      </c>
      <c r="N14935">
        <v>31</v>
      </c>
    </row>
    <row r="14936" spans="13:14" x14ac:dyDescent="0.3">
      <c r="M14936" t="s">
        <v>6</v>
      </c>
      <c r="N14936">
        <v>9</v>
      </c>
    </row>
    <row r="14937" spans="13:14" x14ac:dyDescent="0.3">
      <c r="M14937" t="s">
        <v>6</v>
      </c>
      <c r="N14937">
        <v>185</v>
      </c>
    </row>
    <row r="14938" spans="13:14" x14ac:dyDescent="0.3">
      <c r="M14938" t="s">
        <v>6</v>
      </c>
      <c r="N14938">
        <v>19</v>
      </c>
    </row>
    <row r="14939" spans="13:14" x14ac:dyDescent="0.3">
      <c r="M14939" t="s">
        <v>6</v>
      </c>
      <c r="N14939">
        <v>32</v>
      </c>
    </row>
    <row r="14940" spans="13:14" x14ac:dyDescent="0.3">
      <c r="M14940" t="s">
        <v>6</v>
      </c>
      <c r="N14940">
        <v>53</v>
      </c>
    </row>
    <row r="14941" spans="13:14" x14ac:dyDescent="0.3">
      <c r="M14941" t="s">
        <v>6</v>
      </c>
      <c r="N14941">
        <v>1</v>
      </c>
    </row>
    <row r="14942" spans="13:14" x14ac:dyDescent="0.3">
      <c r="M14942" t="s">
        <v>6</v>
      </c>
      <c r="N14942">
        <v>37</v>
      </c>
    </row>
    <row r="14943" spans="13:14" x14ac:dyDescent="0.3">
      <c r="M14943" t="s">
        <v>6</v>
      </c>
      <c r="N14943">
        <v>26</v>
      </c>
    </row>
    <row r="14944" spans="13:14" x14ac:dyDescent="0.3">
      <c r="M14944" t="s">
        <v>6</v>
      </c>
      <c r="N14944">
        <v>14</v>
      </c>
    </row>
    <row r="14945" spans="13:14" x14ac:dyDescent="0.3">
      <c r="M14945" t="s">
        <v>6</v>
      </c>
      <c r="N14945">
        <v>28</v>
      </c>
    </row>
    <row r="14946" spans="13:14" x14ac:dyDescent="0.3">
      <c r="M14946" t="s">
        <v>6</v>
      </c>
      <c r="N14946">
        <v>39</v>
      </c>
    </row>
    <row r="14947" spans="13:14" x14ac:dyDescent="0.3">
      <c r="M14947" t="s">
        <v>6</v>
      </c>
      <c r="N14947">
        <v>209</v>
      </c>
    </row>
    <row r="14948" spans="13:14" x14ac:dyDescent="0.3">
      <c r="M14948" t="s">
        <v>6</v>
      </c>
      <c r="N14948">
        <v>40</v>
      </c>
    </row>
    <row r="14949" spans="13:14" x14ac:dyDescent="0.3">
      <c r="M14949" t="s">
        <v>6</v>
      </c>
      <c r="N14949">
        <v>36</v>
      </c>
    </row>
    <row r="14950" spans="13:14" x14ac:dyDescent="0.3">
      <c r="M14950" t="s">
        <v>6</v>
      </c>
      <c r="N14950">
        <v>54</v>
      </c>
    </row>
    <row r="14951" spans="13:14" x14ac:dyDescent="0.3">
      <c r="M14951" t="s">
        <v>6</v>
      </c>
      <c r="N14951">
        <v>38</v>
      </c>
    </row>
    <row r="14952" spans="13:14" x14ac:dyDescent="0.3">
      <c r="M14952" t="s">
        <v>6</v>
      </c>
      <c r="N14952">
        <v>77</v>
      </c>
    </row>
    <row r="14953" spans="13:14" x14ac:dyDescent="0.3">
      <c r="M14953" t="s">
        <v>6</v>
      </c>
      <c r="N14953">
        <v>128</v>
      </c>
    </row>
    <row r="14954" spans="13:14" x14ac:dyDescent="0.3">
      <c r="M14954" t="s">
        <v>6</v>
      </c>
      <c r="N14954">
        <v>0</v>
      </c>
    </row>
    <row r="14955" spans="13:14" x14ac:dyDescent="0.3">
      <c r="M14955" t="s">
        <v>6</v>
      </c>
      <c r="N14955">
        <v>35</v>
      </c>
    </row>
    <row r="14956" spans="13:14" x14ac:dyDescent="0.3">
      <c r="M14956" t="s">
        <v>6</v>
      </c>
      <c r="N14956">
        <v>778</v>
      </c>
    </row>
    <row r="14957" spans="13:14" x14ac:dyDescent="0.3">
      <c r="M14957" t="s">
        <v>6</v>
      </c>
      <c r="N14957">
        <v>13</v>
      </c>
    </row>
    <row r="14958" spans="13:14" x14ac:dyDescent="0.3">
      <c r="M14958" t="s">
        <v>6</v>
      </c>
      <c r="N14958">
        <v>165</v>
      </c>
    </row>
    <row r="14959" spans="13:14" x14ac:dyDescent="0.3">
      <c r="M14959" t="s">
        <v>6</v>
      </c>
      <c r="N14959">
        <v>11</v>
      </c>
    </row>
    <row r="14960" spans="13:14" x14ac:dyDescent="0.3">
      <c r="M14960" t="s">
        <v>6</v>
      </c>
      <c r="N14960">
        <v>14</v>
      </c>
    </row>
    <row r="14961" spans="13:14" x14ac:dyDescent="0.3">
      <c r="M14961" t="s">
        <v>6</v>
      </c>
      <c r="N14961">
        <v>4</v>
      </c>
    </row>
    <row r="14962" spans="13:14" x14ac:dyDescent="0.3">
      <c r="M14962" t="s">
        <v>6</v>
      </c>
      <c r="N14962">
        <v>31</v>
      </c>
    </row>
    <row r="14963" spans="13:14" x14ac:dyDescent="0.3">
      <c r="M14963" t="s">
        <v>6</v>
      </c>
      <c r="N14963">
        <v>10</v>
      </c>
    </row>
    <row r="14964" spans="13:14" x14ac:dyDescent="0.3">
      <c r="M14964" t="s">
        <v>6</v>
      </c>
      <c r="N14964">
        <v>23</v>
      </c>
    </row>
    <row r="14965" spans="13:14" x14ac:dyDescent="0.3">
      <c r="M14965" t="s">
        <v>6</v>
      </c>
      <c r="N14965">
        <v>64</v>
      </c>
    </row>
    <row r="14966" spans="13:14" x14ac:dyDescent="0.3">
      <c r="M14966" t="s">
        <v>6</v>
      </c>
      <c r="N14966">
        <v>16</v>
      </c>
    </row>
    <row r="14967" spans="13:14" x14ac:dyDescent="0.3">
      <c r="M14967" t="s">
        <v>6</v>
      </c>
      <c r="N14967">
        <v>67</v>
      </c>
    </row>
    <row r="14968" spans="13:14" x14ac:dyDescent="0.3">
      <c r="M14968" t="s">
        <v>6</v>
      </c>
      <c r="N14968">
        <v>30</v>
      </c>
    </row>
    <row r="14969" spans="13:14" x14ac:dyDescent="0.3">
      <c r="M14969" t="s">
        <v>6</v>
      </c>
      <c r="N14969">
        <v>26</v>
      </c>
    </row>
    <row r="14970" spans="13:14" x14ac:dyDescent="0.3">
      <c r="M14970" t="s">
        <v>6</v>
      </c>
      <c r="N14970">
        <v>28</v>
      </c>
    </row>
    <row r="14971" spans="13:14" x14ac:dyDescent="0.3">
      <c r="M14971" t="s">
        <v>6</v>
      </c>
      <c r="N14971">
        <v>14</v>
      </c>
    </row>
    <row r="14972" spans="13:14" x14ac:dyDescent="0.3">
      <c r="M14972" t="s">
        <v>6</v>
      </c>
      <c r="N14972">
        <v>43</v>
      </c>
    </row>
    <row r="14973" spans="13:14" x14ac:dyDescent="0.3">
      <c r="M14973" t="s">
        <v>6</v>
      </c>
      <c r="N14973">
        <v>103</v>
      </c>
    </row>
    <row r="14974" spans="13:14" x14ac:dyDescent="0.3">
      <c r="M14974" t="s">
        <v>6</v>
      </c>
      <c r="N14974">
        <v>43</v>
      </c>
    </row>
    <row r="14975" spans="13:14" x14ac:dyDescent="0.3">
      <c r="M14975" t="s">
        <v>6</v>
      </c>
      <c r="N14975">
        <v>51</v>
      </c>
    </row>
    <row r="14976" spans="13:14" x14ac:dyDescent="0.3">
      <c r="M14976" t="s">
        <v>6</v>
      </c>
      <c r="N14976">
        <v>64</v>
      </c>
    </row>
    <row r="14977" spans="13:14" x14ac:dyDescent="0.3">
      <c r="M14977" t="s">
        <v>6</v>
      </c>
      <c r="N14977">
        <v>424</v>
      </c>
    </row>
    <row r="14978" spans="13:14" x14ac:dyDescent="0.3">
      <c r="M14978" t="s">
        <v>6</v>
      </c>
      <c r="N14978">
        <v>22</v>
      </c>
    </row>
    <row r="14979" spans="13:14" x14ac:dyDescent="0.3">
      <c r="M14979" t="s">
        <v>6</v>
      </c>
      <c r="N14979">
        <v>18</v>
      </c>
    </row>
    <row r="14980" spans="13:14" x14ac:dyDescent="0.3">
      <c r="M14980" t="s">
        <v>6</v>
      </c>
      <c r="N14980">
        <v>1874</v>
      </c>
    </row>
    <row r="14981" spans="13:14" x14ac:dyDescent="0.3">
      <c r="M14981" t="s">
        <v>6</v>
      </c>
      <c r="N14981">
        <v>527</v>
      </c>
    </row>
    <row r="14982" spans="13:14" x14ac:dyDescent="0.3">
      <c r="M14982" t="s">
        <v>6</v>
      </c>
      <c r="N14982">
        <v>6</v>
      </c>
    </row>
    <row r="14983" spans="13:14" x14ac:dyDescent="0.3">
      <c r="M14983" t="s">
        <v>6</v>
      </c>
      <c r="N14983">
        <v>15</v>
      </c>
    </row>
    <row r="14984" spans="13:14" x14ac:dyDescent="0.3">
      <c r="M14984" t="s">
        <v>6</v>
      </c>
      <c r="N14984">
        <v>76</v>
      </c>
    </row>
    <row r="14985" spans="13:14" x14ac:dyDescent="0.3">
      <c r="M14985" t="s">
        <v>6</v>
      </c>
      <c r="N14985">
        <v>132</v>
      </c>
    </row>
    <row r="14986" spans="13:14" x14ac:dyDescent="0.3">
      <c r="M14986" t="s">
        <v>6</v>
      </c>
      <c r="N14986">
        <v>20</v>
      </c>
    </row>
    <row r="14987" spans="13:14" x14ac:dyDescent="0.3">
      <c r="M14987" t="s">
        <v>6</v>
      </c>
      <c r="N14987">
        <v>39</v>
      </c>
    </row>
    <row r="14988" spans="13:14" x14ac:dyDescent="0.3">
      <c r="M14988" t="s">
        <v>6</v>
      </c>
      <c r="N14988">
        <v>22</v>
      </c>
    </row>
    <row r="14989" spans="13:14" x14ac:dyDescent="0.3">
      <c r="M14989" t="s">
        <v>6</v>
      </c>
      <c r="N14989">
        <v>64</v>
      </c>
    </row>
    <row r="14990" spans="13:14" x14ac:dyDescent="0.3">
      <c r="M14990" t="s">
        <v>6</v>
      </c>
      <c r="N14990">
        <v>56</v>
      </c>
    </row>
    <row r="14991" spans="13:14" x14ac:dyDescent="0.3">
      <c r="M14991" t="s">
        <v>6</v>
      </c>
      <c r="N14991">
        <v>132</v>
      </c>
    </row>
    <row r="14992" spans="13:14" x14ac:dyDescent="0.3">
      <c r="M14992" t="s">
        <v>6</v>
      </c>
      <c r="N14992">
        <v>241</v>
      </c>
    </row>
    <row r="14993" spans="13:14" x14ac:dyDescent="0.3">
      <c r="M14993" t="s">
        <v>6</v>
      </c>
      <c r="N14993">
        <v>41</v>
      </c>
    </row>
    <row r="14994" spans="13:14" x14ac:dyDescent="0.3">
      <c r="M14994" t="s">
        <v>6</v>
      </c>
      <c r="N14994">
        <v>10</v>
      </c>
    </row>
    <row r="14995" spans="13:14" x14ac:dyDescent="0.3">
      <c r="M14995" t="s">
        <v>6</v>
      </c>
      <c r="N14995">
        <v>21</v>
      </c>
    </row>
    <row r="14996" spans="13:14" x14ac:dyDescent="0.3">
      <c r="M14996" t="s">
        <v>6</v>
      </c>
      <c r="N14996">
        <v>51</v>
      </c>
    </row>
    <row r="14997" spans="13:14" x14ac:dyDescent="0.3">
      <c r="M14997" t="s">
        <v>6</v>
      </c>
      <c r="N14997">
        <v>33</v>
      </c>
    </row>
    <row r="14998" spans="13:14" x14ac:dyDescent="0.3">
      <c r="M14998" t="s">
        <v>6</v>
      </c>
      <c r="N14998">
        <v>40</v>
      </c>
    </row>
    <row r="14999" spans="13:14" x14ac:dyDescent="0.3">
      <c r="M14999" t="s">
        <v>6</v>
      </c>
      <c r="N14999">
        <v>49</v>
      </c>
    </row>
    <row r="15000" spans="13:14" x14ac:dyDescent="0.3">
      <c r="M15000" t="s">
        <v>6</v>
      </c>
      <c r="N15000">
        <v>2</v>
      </c>
    </row>
    <row r="15001" spans="13:14" x14ac:dyDescent="0.3">
      <c r="M15001" t="s">
        <v>6</v>
      </c>
      <c r="N15001">
        <v>28</v>
      </c>
    </row>
    <row r="15002" spans="13:14" x14ac:dyDescent="0.3">
      <c r="M15002" t="s">
        <v>6</v>
      </c>
      <c r="N15002">
        <v>91</v>
      </c>
    </row>
    <row r="15003" spans="13:14" x14ac:dyDescent="0.3">
      <c r="M15003" t="s">
        <v>6</v>
      </c>
      <c r="N15003">
        <v>25</v>
      </c>
    </row>
    <row r="15004" spans="13:14" x14ac:dyDescent="0.3">
      <c r="M15004" t="s">
        <v>6</v>
      </c>
      <c r="N15004">
        <v>70</v>
      </c>
    </row>
    <row r="15005" spans="13:14" x14ac:dyDescent="0.3">
      <c r="M15005" t="s">
        <v>6</v>
      </c>
      <c r="N15005">
        <v>1</v>
      </c>
    </row>
    <row r="15006" spans="13:14" x14ac:dyDescent="0.3">
      <c r="M15006" t="s">
        <v>6</v>
      </c>
      <c r="N15006">
        <v>50</v>
      </c>
    </row>
    <row r="15007" spans="13:14" x14ac:dyDescent="0.3">
      <c r="M15007" t="s">
        <v>6</v>
      </c>
      <c r="N15007">
        <v>6</v>
      </c>
    </row>
    <row r="15008" spans="13:14" x14ac:dyDescent="0.3">
      <c r="M15008" t="s">
        <v>6</v>
      </c>
      <c r="N15008">
        <v>17</v>
      </c>
    </row>
    <row r="15009" spans="13:14" x14ac:dyDescent="0.3">
      <c r="M15009" t="s">
        <v>6</v>
      </c>
      <c r="N15009">
        <v>35</v>
      </c>
    </row>
    <row r="15010" spans="13:14" x14ac:dyDescent="0.3">
      <c r="M15010" t="s">
        <v>6</v>
      </c>
      <c r="N15010">
        <v>16</v>
      </c>
    </row>
    <row r="15011" spans="13:14" x14ac:dyDescent="0.3">
      <c r="M15011" t="s">
        <v>6</v>
      </c>
      <c r="N15011">
        <v>14</v>
      </c>
    </row>
    <row r="15012" spans="13:14" x14ac:dyDescent="0.3">
      <c r="M15012" t="s">
        <v>6</v>
      </c>
      <c r="N15012">
        <v>79</v>
      </c>
    </row>
    <row r="15013" spans="13:14" x14ac:dyDescent="0.3">
      <c r="M15013" t="s">
        <v>6</v>
      </c>
      <c r="N15013">
        <v>15</v>
      </c>
    </row>
    <row r="15014" spans="13:14" x14ac:dyDescent="0.3">
      <c r="M15014" t="s">
        <v>6</v>
      </c>
      <c r="N15014">
        <v>38</v>
      </c>
    </row>
    <row r="15015" spans="13:14" x14ac:dyDescent="0.3">
      <c r="M15015" t="s">
        <v>6</v>
      </c>
      <c r="N15015">
        <v>20</v>
      </c>
    </row>
    <row r="15016" spans="13:14" x14ac:dyDescent="0.3">
      <c r="M15016" t="s">
        <v>6</v>
      </c>
      <c r="N15016">
        <v>101</v>
      </c>
    </row>
    <row r="15017" spans="13:14" x14ac:dyDescent="0.3">
      <c r="M15017" t="s">
        <v>6</v>
      </c>
      <c r="N15017">
        <v>22</v>
      </c>
    </row>
    <row r="15018" spans="13:14" x14ac:dyDescent="0.3">
      <c r="M15018" t="s">
        <v>6</v>
      </c>
      <c r="N15018">
        <v>41</v>
      </c>
    </row>
    <row r="15019" spans="13:14" x14ac:dyDescent="0.3">
      <c r="M15019" t="s">
        <v>6</v>
      </c>
      <c r="N15019">
        <v>23</v>
      </c>
    </row>
    <row r="15020" spans="13:14" x14ac:dyDescent="0.3">
      <c r="M15020" t="s">
        <v>6</v>
      </c>
      <c r="N15020">
        <v>101</v>
      </c>
    </row>
    <row r="15021" spans="13:14" x14ac:dyDescent="0.3">
      <c r="M15021" t="s">
        <v>6</v>
      </c>
      <c r="N15021">
        <v>51</v>
      </c>
    </row>
    <row r="15022" spans="13:14" x14ac:dyDescent="0.3">
      <c r="M15022" t="s">
        <v>6</v>
      </c>
      <c r="N15022">
        <v>41</v>
      </c>
    </row>
    <row r="15023" spans="13:14" x14ac:dyDescent="0.3">
      <c r="M15023" t="s">
        <v>6</v>
      </c>
      <c r="N15023">
        <v>279</v>
      </c>
    </row>
    <row r="15024" spans="13:14" x14ac:dyDescent="0.3">
      <c r="M15024" t="s">
        <v>6</v>
      </c>
      <c r="N15024">
        <v>19</v>
      </c>
    </row>
    <row r="15025" spans="13:14" x14ac:dyDescent="0.3">
      <c r="M15025" t="s">
        <v>6</v>
      </c>
      <c r="N15025">
        <v>18</v>
      </c>
    </row>
    <row r="15026" spans="13:14" x14ac:dyDescent="0.3">
      <c r="M15026" t="s">
        <v>6</v>
      </c>
      <c r="N15026">
        <v>35</v>
      </c>
    </row>
    <row r="15027" spans="13:14" x14ac:dyDescent="0.3">
      <c r="M15027" t="s">
        <v>6</v>
      </c>
      <c r="N15027">
        <v>86</v>
      </c>
    </row>
    <row r="15028" spans="13:14" x14ac:dyDescent="0.3">
      <c r="M15028" t="s">
        <v>6</v>
      </c>
      <c r="N15028">
        <v>29</v>
      </c>
    </row>
    <row r="15029" spans="13:14" x14ac:dyDescent="0.3">
      <c r="M15029" t="s">
        <v>6</v>
      </c>
      <c r="N15029">
        <v>256</v>
      </c>
    </row>
    <row r="15030" spans="13:14" x14ac:dyDescent="0.3">
      <c r="M15030" t="s">
        <v>6</v>
      </c>
      <c r="N15030">
        <v>72</v>
      </c>
    </row>
    <row r="15031" spans="13:14" x14ac:dyDescent="0.3">
      <c r="M15031" t="s">
        <v>6</v>
      </c>
      <c r="N15031">
        <v>30</v>
      </c>
    </row>
    <row r="15032" spans="13:14" x14ac:dyDescent="0.3">
      <c r="M15032" t="s">
        <v>6</v>
      </c>
      <c r="N15032">
        <v>73</v>
      </c>
    </row>
    <row r="15033" spans="13:14" x14ac:dyDescent="0.3">
      <c r="M15033" t="s">
        <v>6</v>
      </c>
      <c r="N15033">
        <v>106</v>
      </c>
    </row>
    <row r="15034" spans="13:14" x14ac:dyDescent="0.3">
      <c r="M15034" t="s">
        <v>6</v>
      </c>
      <c r="N15034">
        <v>24</v>
      </c>
    </row>
    <row r="15035" spans="13:14" x14ac:dyDescent="0.3">
      <c r="M15035" t="s">
        <v>6</v>
      </c>
      <c r="N15035">
        <v>13</v>
      </c>
    </row>
    <row r="15036" spans="13:14" x14ac:dyDescent="0.3">
      <c r="M15036" t="s">
        <v>6</v>
      </c>
      <c r="N15036">
        <v>7</v>
      </c>
    </row>
    <row r="15037" spans="13:14" x14ac:dyDescent="0.3">
      <c r="M15037" t="s">
        <v>6</v>
      </c>
      <c r="N15037">
        <v>233</v>
      </c>
    </row>
    <row r="15038" spans="13:14" x14ac:dyDescent="0.3">
      <c r="M15038" t="s">
        <v>6</v>
      </c>
      <c r="N15038">
        <v>44</v>
      </c>
    </row>
    <row r="15039" spans="13:14" x14ac:dyDescent="0.3">
      <c r="M15039" t="s">
        <v>6</v>
      </c>
      <c r="N15039">
        <v>61</v>
      </c>
    </row>
    <row r="15040" spans="13:14" x14ac:dyDescent="0.3">
      <c r="M15040" t="s">
        <v>6</v>
      </c>
      <c r="N15040">
        <v>47</v>
      </c>
    </row>
    <row r="15041" spans="13:14" x14ac:dyDescent="0.3">
      <c r="M15041" t="s">
        <v>6</v>
      </c>
      <c r="N15041">
        <v>120</v>
      </c>
    </row>
    <row r="15042" spans="13:14" x14ac:dyDescent="0.3">
      <c r="M15042" t="s">
        <v>6</v>
      </c>
      <c r="N15042">
        <v>26</v>
      </c>
    </row>
    <row r="15043" spans="13:14" x14ac:dyDescent="0.3">
      <c r="M15043" t="s">
        <v>6</v>
      </c>
      <c r="N15043">
        <v>63</v>
      </c>
    </row>
    <row r="15044" spans="13:14" x14ac:dyDescent="0.3">
      <c r="M15044" t="s">
        <v>6</v>
      </c>
      <c r="N15044">
        <v>278</v>
      </c>
    </row>
    <row r="15045" spans="13:14" x14ac:dyDescent="0.3">
      <c r="M15045" t="s">
        <v>6</v>
      </c>
      <c r="N15045">
        <v>180</v>
      </c>
    </row>
    <row r="15046" spans="13:14" x14ac:dyDescent="0.3">
      <c r="M15046" t="s">
        <v>6</v>
      </c>
      <c r="N15046">
        <v>0</v>
      </c>
    </row>
    <row r="15047" spans="13:14" x14ac:dyDescent="0.3">
      <c r="M15047" t="s">
        <v>6</v>
      </c>
      <c r="N15047">
        <v>19</v>
      </c>
    </row>
    <row r="15048" spans="13:14" x14ac:dyDescent="0.3">
      <c r="M15048" t="s">
        <v>6</v>
      </c>
      <c r="N15048">
        <v>49</v>
      </c>
    </row>
    <row r="15049" spans="13:14" x14ac:dyDescent="0.3">
      <c r="M15049" t="s">
        <v>6</v>
      </c>
      <c r="N15049">
        <v>30</v>
      </c>
    </row>
    <row r="15050" spans="13:14" x14ac:dyDescent="0.3">
      <c r="M15050" t="s">
        <v>6</v>
      </c>
      <c r="N15050">
        <v>80</v>
      </c>
    </row>
    <row r="15051" spans="13:14" x14ac:dyDescent="0.3">
      <c r="M15051" t="s">
        <v>6</v>
      </c>
      <c r="N15051">
        <v>75</v>
      </c>
    </row>
    <row r="15052" spans="13:14" x14ac:dyDescent="0.3">
      <c r="M15052" t="s">
        <v>6</v>
      </c>
      <c r="N15052">
        <v>25</v>
      </c>
    </row>
    <row r="15053" spans="13:14" x14ac:dyDescent="0.3">
      <c r="M15053" t="s">
        <v>6</v>
      </c>
      <c r="N15053">
        <v>42</v>
      </c>
    </row>
    <row r="15054" spans="13:14" x14ac:dyDescent="0.3">
      <c r="M15054" t="s">
        <v>6</v>
      </c>
      <c r="N15054">
        <v>133</v>
      </c>
    </row>
    <row r="15055" spans="13:14" x14ac:dyDescent="0.3">
      <c r="M15055" t="s">
        <v>6</v>
      </c>
      <c r="N15055">
        <v>61</v>
      </c>
    </row>
    <row r="15056" spans="13:14" x14ac:dyDescent="0.3">
      <c r="M15056" t="s">
        <v>6</v>
      </c>
      <c r="N15056">
        <v>17</v>
      </c>
    </row>
    <row r="15057" spans="13:14" x14ac:dyDescent="0.3">
      <c r="M15057" t="s">
        <v>6</v>
      </c>
      <c r="N15057">
        <v>17</v>
      </c>
    </row>
    <row r="15058" spans="13:14" x14ac:dyDescent="0.3">
      <c r="M15058" t="s">
        <v>6</v>
      </c>
      <c r="N15058">
        <v>16</v>
      </c>
    </row>
    <row r="15059" spans="13:14" x14ac:dyDescent="0.3">
      <c r="M15059" t="s">
        <v>6</v>
      </c>
      <c r="N15059">
        <v>54</v>
      </c>
    </row>
    <row r="15060" spans="13:14" x14ac:dyDescent="0.3">
      <c r="M15060" t="s">
        <v>6</v>
      </c>
      <c r="N15060">
        <v>73</v>
      </c>
    </row>
    <row r="15061" spans="13:14" x14ac:dyDescent="0.3">
      <c r="M15061" t="s">
        <v>6</v>
      </c>
      <c r="N15061">
        <v>643</v>
      </c>
    </row>
    <row r="15062" spans="13:14" x14ac:dyDescent="0.3">
      <c r="M15062" t="s">
        <v>6</v>
      </c>
      <c r="N15062">
        <v>8</v>
      </c>
    </row>
    <row r="15063" spans="13:14" x14ac:dyDescent="0.3">
      <c r="M15063" t="s">
        <v>6</v>
      </c>
      <c r="N15063">
        <v>22</v>
      </c>
    </row>
    <row r="15064" spans="13:14" x14ac:dyDescent="0.3">
      <c r="M15064" t="s">
        <v>6</v>
      </c>
      <c r="N15064">
        <v>39</v>
      </c>
    </row>
    <row r="15065" spans="13:14" x14ac:dyDescent="0.3">
      <c r="M15065" t="s">
        <v>6</v>
      </c>
      <c r="N15065">
        <v>41</v>
      </c>
    </row>
    <row r="15066" spans="13:14" x14ac:dyDescent="0.3">
      <c r="M15066" t="s">
        <v>6</v>
      </c>
      <c r="N15066">
        <v>210</v>
      </c>
    </row>
    <row r="15067" spans="13:14" x14ac:dyDescent="0.3">
      <c r="M15067" t="s">
        <v>6</v>
      </c>
      <c r="N15067">
        <v>338</v>
      </c>
    </row>
    <row r="15068" spans="13:14" x14ac:dyDescent="0.3">
      <c r="M15068" t="s">
        <v>6</v>
      </c>
      <c r="N15068">
        <v>14</v>
      </c>
    </row>
    <row r="15069" spans="13:14" x14ac:dyDescent="0.3">
      <c r="M15069" t="s">
        <v>6</v>
      </c>
      <c r="N15069">
        <v>34</v>
      </c>
    </row>
    <row r="15070" spans="13:14" x14ac:dyDescent="0.3">
      <c r="M15070" t="s">
        <v>6</v>
      </c>
      <c r="N15070">
        <v>13</v>
      </c>
    </row>
    <row r="15071" spans="13:14" x14ac:dyDescent="0.3">
      <c r="M15071" t="s">
        <v>6</v>
      </c>
      <c r="N15071">
        <v>22</v>
      </c>
    </row>
    <row r="15072" spans="13:14" x14ac:dyDescent="0.3">
      <c r="M15072" t="s">
        <v>6</v>
      </c>
      <c r="N15072">
        <v>76</v>
      </c>
    </row>
    <row r="15073" spans="13:14" x14ac:dyDescent="0.3">
      <c r="M15073" t="s">
        <v>6</v>
      </c>
      <c r="N15073">
        <v>84</v>
      </c>
    </row>
    <row r="15074" spans="13:14" x14ac:dyDescent="0.3">
      <c r="M15074" t="s">
        <v>6</v>
      </c>
      <c r="N15074">
        <v>21</v>
      </c>
    </row>
    <row r="15075" spans="13:14" x14ac:dyDescent="0.3">
      <c r="M15075" t="s">
        <v>6</v>
      </c>
      <c r="N15075">
        <v>56</v>
      </c>
    </row>
    <row r="15076" spans="13:14" x14ac:dyDescent="0.3">
      <c r="M15076" t="s">
        <v>6</v>
      </c>
      <c r="N15076">
        <v>32</v>
      </c>
    </row>
    <row r="15077" spans="13:14" x14ac:dyDescent="0.3">
      <c r="M15077" t="s">
        <v>6</v>
      </c>
      <c r="N15077">
        <v>904</v>
      </c>
    </row>
    <row r="15078" spans="13:14" x14ac:dyDescent="0.3">
      <c r="M15078" t="s">
        <v>6</v>
      </c>
      <c r="N15078">
        <v>15</v>
      </c>
    </row>
    <row r="15079" spans="13:14" x14ac:dyDescent="0.3">
      <c r="M15079" t="s">
        <v>6</v>
      </c>
      <c r="N15079">
        <v>67</v>
      </c>
    </row>
    <row r="15080" spans="13:14" x14ac:dyDescent="0.3">
      <c r="M15080" t="s">
        <v>6</v>
      </c>
      <c r="N15080">
        <v>13</v>
      </c>
    </row>
    <row r="15081" spans="13:14" x14ac:dyDescent="0.3">
      <c r="M15081" t="s">
        <v>6</v>
      </c>
      <c r="N15081">
        <v>349</v>
      </c>
    </row>
    <row r="15082" spans="13:14" x14ac:dyDescent="0.3">
      <c r="M15082" t="s">
        <v>6</v>
      </c>
      <c r="N15082">
        <v>95</v>
      </c>
    </row>
    <row r="15083" spans="13:14" x14ac:dyDescent="0.3">
      <c r="M15083" t="s">
        <v>6</v>
      </c>
      <c r="N15083">
        <v>16</v>
      </c>
    </row>
    <row r="15084" spans="13:14" x14ac:dyDescent="0.3">
      <c r="M15084" t="s">
        <v>6</v>
      </c>
      <c r="N15084">
        <v>32</v>
      </c>
    </row>
    <row r="15085" spans="13:14" x14ac:dyDescent="0.3">
      <c r="M15085" t="s">
        <v>6</v>
      </c>
      <c r="N15085">
        <v>93</v>
      </c>
    </row>
    <row r="15086" spans="13:14" x14ac:dyDescent="0.3">
      <c r="M15086" t="s">
        <v>6</v>
      </c>
      <c r="N15086">
        <v>357</v>
      </c>
    </row>
    <row r="15087" spans="13:14" x14ac:dyDescent="0.3">
      <c r="M15087" t="s">
        <v>6</v>
      </c>
      <c r="N15087">
        <v>30</v>
      </c>
    </row>
    <row r="15088" spans="13:14" x14ac:dyDescent="0.3">
      <c r="M15088" t="s">
        <v>6</v>
      </c>
      <c r="N15088">
        <v>29</v>
      </c>
    </row>
    <row r="15089" spans="13:14" x14ac:dyDescent="0.3">
      <c r="M15089" t="s">
        <v>6</v>
      </c>
      <c r="N15089">
        <v>77</v>
      </c>
    </row>
    <row r="15090" spans="13:14" x14ac:dyDescent="0.3">
      <c r="M15090" t="s">
        <v>6</v>
      </c>
      <c r="N15090">
        <v>16</v>
      </c>
    </row>
    <row r="15091" spans="13:14" x14ac:dyDescent="0.3">
      <c r="M15091" t="s">
        <v>6</v>
      </c>
      <c r="N15091">
        <v>7</v>
      </c>
    </row>
    <row r="15092" spans="13:14" x14ac:dyDescent="0.3">
      <c r="M15092" t="s">
        <v>6</v>
      </c>
      <c r="N15092">
        <v>64</v>
      </c>
    </row>
    <row r="15093" spans="13:14" x14ac:dyDescent="0.3">
      <c r="M15093" t="s">
        <v>6</v>
      </c>
      <c r="N15093">
        <v>49</v>
      </c>
    </row>
    <row r="15094" spans="13:14" x14ac:dyDescent="0.3">
      <c r="M15094" t="s">
        <v>6</v>
      </c>
      <c r="N15094">
        <v>199</v>
      </c>
    </row>
    <row r="15095" spans="13:14" x14ac:dyDescent="0.3">
      <c r="M15095" t="s">
        <v>6</v>
      </c>
      <c r="N15095">
        <v>28</v>
      </c>
    </row>
    <row r="15096" spans="13:14" x14ac:dyDescent="0.3">
      <c r="M15096" t="s">
        <v>6</v>
      </c>
      <c r="N15096">
        <v>5</v>
      </c>
    </row>
    <row r="15097" spans="13:14" x14ac:dyDescent="0.3">
      <c r="M15097" t="s">
        <v>6</v>
      </c>
      <c r="N15097">
        <v>32</v>
      </c>
    </row>
    <row r="15098" spans="13:14" x14ac:dyDescent="0.3">
      <c r="M15098" t="s">
        <v>6</v>
      </c>
      <c r="N15098">
        <v>17</v>
      </c>
    </row>
    <row r="15099" spans="13:14" x14ac:dyDescent="0.3">
      <c r="M15099" t="s">
        <v>6</v>
      </c>
      <c r="N15099">
        <v>59</v>
      </c>
    </row>
    <row r="15100" spans="13:14" x14ac:dyDescent="0.3">
      <c r="M15100" t="s">
        <v>6</v>
      </c>
      <c r="N15100">
        <v>6</v>
      </c>
    </row>
    <row r="15101" spans="13:14" x14ac:dyDescent="0.3">
      <c r="M15101" t="s">
        <v>6</v>
      </c>
      <c r="N15101">
        <v>37</v>
      </c>
    </row>
    <row r="15102" spans="13:14" x14ac:dyDescent="0.3">
      <c r="M15102" t="s">
        <v>6</v>
      </c>
      <c r="N15102">
        <v>9</v>
      </c>
    </row>
    <row r="15103" spans="13:14" x14ac:dyDescent="0.3">
      <c r="M15103" t="s">
        <v>6</v>
      </c>
      <c r="N15103">
        <v>40</v>
      </c>
    </row>
    <row r="15104" spans="13:14" x14ac:dyDescent="0.3">
      <c r="M15104" t="s">
        <v>6</v>
      </c>
      <c r="N15104">
        <v>121</v>
      </c>
    </row>
    <row r="15105" spans="13:14" x14ac:dyDescent="0.3">
      <c r="M15105" t="s">
        <v>6</v>
      </c>
      <c r="N15105">
        <v>28</v>
      </c>
    </row>
    <row r="15106" spans="13:14" x14ac:dyDescent="0.3">
      <c r="M15106" t="s">
        <v>6</v>
      </c>
      <c r="N15106">
        <v>17</v>
      </c>
    </row>
    <row r="15107" spans="13:14" x14ac:dyDescent="0.3">
      <c r="M15107" t="s">
        <v>6</v>
      </c>
      <c r="N15107">
        <v>101</v>
      </c>
    </row>
    <row r="15108" spans="13:14" x14ac:dyDescent="0.3">
      <c r="M15108" t="s">
        <v>6</v>
      </c>
      <c r="N15108">
        <v>198</v>
      </c>
    </row>
    <row r="15109" spans="13:14" x14ac:dyDescent="0.3">
      <c r="M15109" t="s">
        <v>6</v>
      </c>
      <c r="N15109">
        <v>12</v>
      </c>
    </row>
    <row r="15110" spans="13:14" x14ac:dyDescent="0.3">
      <c r="M15110" t="s">
        <v>6</v>
      </c>
      <c r="N15110">
        <v>72</v>
      </c>
    </row>
    <row r="15111" spans="13:14" x14ac:dyDescent="0.3">
      <c r="M15111" t="s">
        <v>6</v>
      </c>
      <c r="N15111">
        <v>47</v>
      </c>
    </row>
    <row r="15112" spans="13:14" x14ac:dyDescent="0.3">
      <c r="M15112" t="s">
        <v>6</v>
      </c>
      <c r="N15112">
        <v>17</v>
      </c>
    </row>
    <row r="15113" spans="13:14" x14ac:dyDescent="0.3">
      <c r="M15113" t="s">
        <v>6</v>
      </c>
      <c r="N15113">
        <v>138</v>
      </c>
    </row>
    <row r="15114" spans="13:14" x14ac:dyDescent="0.3">
      <c r="M15114" t="s">
        <v>6</v>
      </c>
      <c r="N15114">
        <v>51</v>
      </c>
    </row>
    <row r="15115" spans="13:14" x14ac:dyDescent="0.3">
      <c r="M15115" t="s">
        <v>6</v>
      </c>
      <c r="N15115">
        <v>23</v>
      </c>
    </row>
    <row r="15116" spans="13:14" x14ac:dyDescent="0.3">
      <c r="M15116" t="s">
        <v>6</v>
      </c>
      <c r="N15116">
        <v>28</v>
      </c>
    </row>
    <row r="15117" spans="13:14" x14ac:dyDescent="0.3">
      <c r="M15117" t="s">
        <v>6</v>
      </c>
      <c r="N15117">
        <v>127</v>
      </c>
    </row>
    <row r="15118" spans="13:14" x14ac:dyDescent="0.3">
      <c r="M15118" t="s">
        <v>6</v>
      </c>
      <c r="N15118">
        <v>102</v>
      </c>
    </row>
    <row r="15119" spans="13:14" x14ac:dyDescent="0.3">
      <c r="M15119" t="s">
        <v>6</v>
      </c>
      <c r="N15119">
        <v>44</v>
      </c>
    </row>
    <row r="15120" spans="13:14" x14ac:dyDescent="0.3">
      <c r="M15120" t="s">
        <v>6</v>
      </c>
      <c r="N15120">
        <v>7</v>
      </c>
    </row>
    <row r="15121" spans="13:14" x14ac:dyDescent="0.3">
      <c r="M15121" t="s">
        <v>6</v>
      </c>
      <c r="N15121">
        <v>242</v>
      </c>
    </row>
    <row r="15122" spans="13:14" x14ac:dyDescent="0.3">
      <c r="M15122" t="s">
        <v>6</v>
      </c>
      <c r="N15122">
        <v>28</v>
      </c>
    </row>
    <row r="15123" spans="13:14" x14ac:dyDescent="0.3">
      <c r="M15123" t="s">
        <v>6</v>
      </c>
      <c r="N15123">
        <v>17</v>
      </c>
    </row>
    <row r="15124" spans="13:14" x14ac:dyDescent="0.3">
      <c r="M15124" t="s">
        <v>6</v>
      </c>
      <c r="N15124">
        <v>25</v>
      </c>
    </row>
    <row r="15125" spans="13:14" x14ac:dyDescent="0.3">
      <c r="M15125" t="s">
        <v>6</v>
      </c>
      <c r="N15125">
        <v>28</v>
      </c>
    </row>
    <row r="15126" spans="13:14" x14ac:dyDescent="0.3">
      <c r="M15126" t="s">
        <v>6</v>
      </c>
      <c r="N15126">
        <v>44</v>
      </c>
    </row>
    <row r="15127" spans="13:14" x14ac:dyDescent="0.3">
      <c r="M15127" t="s">
        <v>6</v>
      </c>
      <c r="N15127">
        <v>98</v>
      </c>
    </row>
    <row r="15128" spans="13:14" x14ac:dyDescent="0.3">
      <c r="M15128" t="s">
        <v>6</v>
      </c>
      <c r="N15128">
        <v>258</v>
      </c>
    </row>
    <row r="15129" spans="13:14" x14ac:dyDescent="0.3">
      <c r="M15129" t="s">
        <v>6</v>
      </c>
      <c r="N15129">
        <v>66</v>
      </c>
    </row>
    <row r="15130" spans="13:14" x14ac:dyDescent="0.3">
      <c r="M15130" t="s">
        <v>6</v>
      </c>
      <c r="N15130">
        <v>27</v>
      </c>
    </row>
    <row r="15131" spans="13:14" x14ac:dyDescent="0.3">
      <c r="M15131" t="s">
        <v>6</v>
      </c>
      <c r="N15131">
        <v>5</v>
      </c>
    </row>
    <row r="15132" spans="13:14" x14ac:dyDescent="0.3">
      <c r="M15132" t="s">
        <v>6</v>
      </c>
      <c r="N15132">
        <v>85</v>
      </c>
    </row>
    <row r="15133" spans="13:14" x14ac:dyDescent="0.3">
      <c r="M15133" t="s">
        <v>6</v>
      </c>
      <c r="N15133">
        <v>25</v>
      </c>
    </row>
    <row r="15134" spans="13:14" x14ac:dyDescent="0.3">
      <c r="M15134" t="s">
        <v>6</v>
      </c>
      <c r="N15134">
        <v>9</v>
      </c>
    </row>
    <row r="15135" spans="13:14" x14ac:dyDescent="0.3">
      <c r="M15135" t="s">
        <v>6</v>
      </c>
      <c r="N15135">
        <v>30</v>
      </c>
    </row>
    <row r="15136" spans="13:14" x14ac:dyDescent="0.3">
      <c r="M15136" t="s">
        <v>6</v>
      </c>
      <c r="N15136">
        <v>122</v>
      </c>
    </row>
    <row r="15137" spans="13:14" x14ac:dyDescent="0.3">
      <c r="M15137" t="s">
        <v>6</v>
      </c>
      <c r="N15137">
        <v>59</v>
      </c>
    </row>
    <row r="15138" spans="13:14" x14ac:dyDescent="0.3">
      <c r="M15138" t="s">
        <v>6</v>
      </c>
      <c r="N15138">
        <v>11</v>
      </c>
    </row>
    <row r="15139" spans="13:14" x14ac:dyDescent="0.3">
      <c r="M15139" t="s">
        <v>6</v>
      </c>
      <c r="N15139">
        <v>7</v>
      </c>
    </row>
    <row r="15140" spans="13:14" x14ac:dyDescent="0.3">
      <c r="M15140" t="s">
        <v>6</v>
      </c>
      <c r="N15140">
        <v>5</v>
      </c>
    </row>
    <row r="15141" spans="13:14" x14ac:dyDescent="0.3">
      <c r="M15141" t="s">
        <v>6</v>
      </c>
      <c r="N15141">
        <v>51</v>
      </c>
    </row>
    <row r="15142" spans="13:14" x14ac:dyDescent="0.3">
      <c r="M15142" t="s">
        <v>6</v>
      </c>
      <c r="N15142">
        <v>15</v>
      </c>
    </row>
    <row r="15143" spans="13:14" x14ac:dyDescent="0.3">
      <c r="M15143" t="s">
        <v>6</v>
      </c>
      <c r="N15143">
        <v>214</v>
      </c>
    </row>
    <row r="15144" spans="13:14" x14ac:dyDescent="0.3">
      <c r="M15144" t="s">
        <v>6</v>
      </c>
      <c r="N15144">
        <v>43</v>
      </c>
    </row>
    <row r="15145" spans="13:14" x14ac:dyDescent="0.3">
      <c r="M15145" t="s">
        <v>6</v>
      </c>
      <c r="N15145">
        <v>344</v>
      </c>
    </row>
    <row r="15146" spans="13:14" x14ac:dyDescent="0.3">
      <c r="M15146" t="s">
        <v>6</v>
      </c>
      <c r="N15146">
        <v>7</v>
      </c>
    </row>
    <row r="15147" spans="13:14" x14ac:dyDescent="0.3">
      <c r="M15147" t="s">
        <v>6</v>
      </c>
      <c r="N15147">
        <v>27</v>
      </c>
    </row>
    <row r="15148" spans="13:14" x14ac:dyDescent="0.3">
      <c r="M15148" t="s">
        <v>6</v>
      </c>
      <c r="N15148">
        <v>358</v>
      </c>
    </row>
    <row r="15149" spans="13:14" x14ac:dyDescent="0.3">
      <c r="M15149" t="s">
        <v>6</v>
      </c>
      <c r="N15149">
        <v>60</v>
      </c>
    </row>
    <row r="15150" spans="13:14" x14ac:dyDescent="0.3">
      <c r="M15150" t="s">
        <v>6</v>
      </c>
      <c r="N15150">
        <v>356</v>
      </c>
    </row>
    <row r="15151" spans="13:14" x14ac:dyDescent="0.3">
      <c r="M15151" t="s">
        <v>6</v>
      </c>
      <c r="N15151">
        <v>97</v>
      </c>
    </row>
    <row r="15152" spans="13:14" x14ac:dyDescent="0.3">
      <c r="M15152" t="s">
        <v>6</v>
      </c>
      <c r="N15152">
        <v>27</v>
      </c>
    </row>
    <row r="15153" spans="13:14" x14ac:dyDescent="0.3">
      <c r="M15153" t="s">
        <v>6</v>
      </c>
      <c r="N15153">
        <v>11</v>
      </c>
    </row>
    <row r="15154" spans="13:14" x14ac:dyDescent="0.3">
      <c r="M15154" t="s">
        <v>6</v>
      </c>
      <c r="N15154">
        <v>34</v>
      </c>
    </row>
    <row r="15155" spans="13:14" x14ac:dyDescent="0.3">
      <c r="M15155" t="s">
        <v>6</v>
      </c>
      <c r="N15155">
        <v>16</v>
      </c>
    </row>
    <row r="15156" spans="13:14" x14ac:dyDescent="0.3">
      <c r="M15156" t="s">
        <v>6</v>
      </c>
      <c r="N15156">
        <v>12</v>
      </c>
    </row>
    <row r="15157" spans="13:14" x14ac:dyDescent="0.3">
      <c r="M15157" t="s">
        <v>6</v>
      </c>
      <c r="N15157">
        <v>41</v>
      </c>
    </row>
    <row r="15158" spans="13:14" x14ac:dyDescent="0.3">
      <c r="M15158" t="s">
        <v>6</v>
      </c>
      <c r="N15158">
        <v>105</v>
      </c>
    </row>
    <row r="15159" spans="13:14" x14ac:dyDescent="0.3">
      <c r="M15159" t="s">
        <v>6</v>
      </c>
      <c r="N15159">
        <v>70</v>
      </c>
    </row>
    <row r="15160" spans="13:14" x14ac:dyDescent="0.3">
      <c r="M15160" t="s">
        <v>6</v>
      </c>
      <c r="N15160">
        <v>10</v>
      </c>
    </row>
    <row r="15161" spans="13:14" x14ac:dyDescent="0.3">
      <c r="M15161" t="s">
        <v>6</v>
      </c>
      <c r="N15161">
        <v>14</v>
      </c>
    </row>
    <row r="15162" spans="13:14" x14ac:dyDescent="0.3">
      <c r="M15162" t="s">
        <v>6</v>
      </c>
      <c r="N15162">
        <v>6</v>
      </c>
    </row>
    <row r="15163" spans="13:14" x14ac:dyDescent="0.3">
      <c r="M15163" t="s">
        <v>6</v>
      </c>
      <c r="N15163">
        <v>38</v>
      </c>
    </row>
    <row r="15164" spans="13:14" x14ac:dyDescent="0.3">
      <c r="M15164" t="s">
        <v>6</v>
      </c>
      <c r="N15164">
        <v>244</v>
      </c>
    </row>
    <row r="15165" spans="13:14" x14ac:dyDescent="0.3">
      <c r="M15165" t="s">
        <v>6</v>
      </c>
      <c r="N15165">
        <v>67</v>
      </c>
    </row>
    <row r="15166" spans="13:14" x14ac:dyDescent="0.3">
      <c r="M15166" t="s">
        <v>6</v>
      </c>
      <c r="N15166">
        <v>106</v>
      </c>
    </row>
    <row r="15167" spans="13:14" x14ac:dyDescent="0.3">
      <c r="M15167" t="s">
        <v>6</v>
      </c>
      <c r="N15167">
        <v>164</v>
      </c>
    </row>
    <row r="15168" spans="13:14" x14ac:dyDescent="0.3">
      <c r="M15168" t="s">
        <v>6</v>
      </c>
      <c r="N15168">
        <v>23</v>
      </c>
    </row>
    <row r="15169" spans="13:14" x14ac:dyDescent="0.3">
      <c r="M15169" t="s">
        <v>6</v>
      </c>
      <c r="N15169">
        <v>60</v>
      </c>
    </row>
    <row r="15170" spans="13:14" x14ac:dyDescent="0.3">
      <c r="M15170" t="s">
        <v>6</v>
      </c>
      <c r="N15170">
        <v>241</v>
      </c>
    </row>
    <row r="15171" spans="13:14" x14ac:dyDescent="0.3">
      <c r="M15171" t="s">
        <v>6</v>
      </c>
      <c r="N15171">
        <v>60</v>
      </c>
    </row>
    <row r="15172" spans="13:14" x14ac:dyDescent="0.3">
      <c r="M15172" t="s">
        <v>6</v>
      </c>
      <c r="N15172">
        <v>7</v>
      </c>
    </row>
    <row r="15173" spans="13:14" x14ac:dyDescent="0.3">
      <c r="M15173" t="s">
        <v>6</v>
      </c>
      <c r="N15173">
        <v>60</v>
      </c>
    </row>
    <row r="15174" spans="13:14" x14ac:dyDescent="0.3">
      <c r="M15174" t="s">
        <v>6</v>
      </c>
      <c r="N15174">
        <v>22</v>
      </c>
    </row>
    <row r="15175" spans="13:14" x14ac:dyDescent="0.3">
      <c r="M15175" t="s">
        <v>6</v>
      </c>
      <c r="N15175">
        <v>40</v>
      </c>
    </row>
    <row r="15176" spans="13:14" x14ac:dyDescent="0.3">
      <c r="M15176" t="s">
        <v>6</v>
      </c>
      <c r="N15176">
        <v>100</v>
      </c>
    </row>
    <row r="15177" spans="13:14" x14ac:dyDescent="0.3">
      <c r="M15177" t="s">
        <v>6</v>
      </c>
      <c r="N15177">
        <v>57</v>
      </c>
    </row>
    <row r="15178" spans="13:14" x14ac:dyDescent="0.3">
      <c r="M15178" t="s">
        <v>6</v>
      </c>
      <c r="N15178">
        <v>256</v>
      </c>
    </row>
    <row r="15179" spans="13:14" x14ac:dyDescent="0.3">
      <c r="M15179" t="s">
        <v>6</v>
      </c>
      <c r="N15179">
        <v>76</v>
      </c>
    </row>
    <row r="15180" spans="13:14" x14ac:dyDescent="0.3">
      <c r="M15180" t="s">
        <v>6</v>
      </c>
      <c r="N15180">
        <v>52</v>
      </c>
    </row>
    <row r="15181" spans="13:14" x14ac:dyDescent="0.3">
      <c r="M15181" t="s">
        <v>6</v>
      </c>
      <c r="N15181">
        <v>8</v>
      </c>
    </row>
    <row r="15182" spans="13:14" x14ac:dyDescent="0.3">
      <c r="M15182" t="s">
        <v>6</v>
      </c>
      <c r="N15182">
        <v>204</v>
      </c>
    </row>
    <row r="15183" spans="13:14" x14ac:dyDescent="0.3">
      <c r="M15183" t="s">
        <v>6</v>
      </c>
      <c r="N15183">
        <v>580</v>
      </c>
    </row>
    <row r="15184" spans="13:14" x14ac:dyDescent="0.3">
      <c r="M15184" t="s">
        <v>6</v>
      </c>
      <c r="N15184">
        <v>42</v>
      </c>
    </row>
    <row r="15185" spans="13:14" x14ac:dyDescent="0.3">
      <c r="M15185" t="s">
        <v>6</v>
      </c>
      <c r="N15185">
        <v>596</v>
      </c>
    </row>
    <row r="15186" spans="13:14" x14ac:dyDescent="0.3">
      <c r="M15186" t="s">
        <v>6</v>
      </c>
      <c r="N15186">
        <v>8</v>
      </c>
    </row>
    <row r="15187" spans="13:14" x14ac:dyDescent="0.3">
      <c r="M15187" t="s">
        <v>6</v>
      </c>
      <c r="N15187">
        <v>31</v>
      </c>
    </row>
    <row r="15188" spans="13:14" x14ac:dyDescent="0.3">
      <c r="M15188" t="s">
        <v>6</v>
      </c>
      <c r="N15188">
        <v>125</v>
      </c>
    </row>
    <row r="15189" spans="13:14" x14ac:dyDescent="0.3">
      <c r="M15189" t="s">
        <v>6</v>
      </c>
      <c r="N15189">
        <v>61</v>
      </c>
    </row>
    <row r="15190" spans="13:14" x14ac:dyDescent="0.3">
      <c r="M15190" t="s">
        <v>6</v>
      </c>
      <c r="N15190">
        <v>15</v>
      </c>
    </row>
    <row r="15191" spans="13:14" x14ac:dyDescent="0.3">
      <c r="M15191" t="s">
        <v>6</v>
      </c>
      <c r="N15191">
        <v>63</v>
      </c>
    </row>
    <row r="15192" spans="13:14" x14ac:dyDescent="0.3">
      <c r="M15192" t="s">
        <v>6</v>
      </c>
      <c r="N15192">
        <v>73</v>
      </c>
    </row>
    <row r="15193" spans="13:14" x14ac:dyDescent="0.3">
      <c r="M15193" t="s">
        <v>6</v>
      </c>
      <c r="N15193">
        <v>187</v>
      </c>
    </row>
    <row r="15194" spans="13:14" x14ac:dyDescent="0.3">
      <c r="M15194" t="s">
        <v>6</v>
      </c>
      <c r="N15194">
        <v>47</v>
      </c>
    </row>
    <row r="15195" spans="13:14" x14ac:dyDescent="0.3">
      <c r="M15195" t="s">
        <v>6</v>
      </c>
      <c r="N15195">
        <v>19</v>
      </c>
    </row>
    <row r="15196" spans="13:14" x14ac:dyDescent="0.3">
      <c r="M15196" t="s">
        <v>6</v>
      </c>
      <c r="N15196">
        <v>65</v>
      </c>
    </row>
    <row r="15197" spans="13:14" x14ac:dyDescent="0.3">
      <c r="M15197" t="s">
        <v>6</v>
      </c>
      <c r="N15197">
        <v>39</v>
      </c>
    </row>
    <row r="15198" spans="13:14" x14ac:dyDescent="0.3">
      <c r="M15198" t="s">
        <v>6</v>
      </c>
      <c r="N15198">
        <v>54</v>
      </c>
    </row>
    <row r="15199" spans="13:14" x14ac:dyDescent="0.3">
      <c r="M15199" t="s">
        <v>6</v>
      </c>
      <c r="N15199">
        <v>54</v>
      </c>
    </row>
    <row r="15200" spans="13:14" x14ac:dyDescent="0.3">
      <c r="M15200" t="s">
        <v>6</v>
      </c>
      <c r="N15200">
        <v>6</v>
      </c>
    </row>
    <row r="15201" spans="13:14" x14ac:dyDescent="0.3">
      <c r="M15201" t="s">
        <v>6</v>
      </c>
      <c r="N15201">
        <v>61</v>
      </c>
    </row>
    <row r="15202" spans="13:14" x14ac:dyDescent="0.3">
      <c r="M15202" t="s">
        <v>6</v>
      </c>
      <c r="N15202">
        <v>686</v>
      </c>
    </row>
    <row r="15203" spans="13:14" x14ac:dyDescent="0.3">
      <c r="M15203" t="s">
        <v>6</v>
      </c>
      <c r="N15203">
        <v>82</v>
      </c>
    </row>
    <row r="15204" spans="13:14" x14ac:dyDescent="0.3">
      <c r="M15204" t="s">
        <v>6</v>
      </c>
      <c r="N15204">
        <v>23</v>
      </c>
    </row>
    <row r="15205" spans="13:14" x14ac:dyDescent="0.3">
      <c r="M15205" t="s">
        <v>6</v>
      </c>
      <c r="N15205">
        <v>49</v>
      </c>
    </row>
    <row r="15206" spans="13:14" x14ac:dyDescent="0.3">
      <c r="M15206" t="s">
        <v>6</v>
      </c>
      <c r="N15206">
        <v>99</v>
      </c>
    </row>
    <row r="15207" spans="13:14" x14ac:dyDescent="0.3">
      <c r="M15207" t="s">
        <v>6</v>
      </c>
      <c r="N15207">
        <v>34</v>
      </c>
    </row>
    <row r="15208" spans="13:14" x14ac:dyDescent="0.3">
      <c r="M15208" t="s">
        <v>6</v>
      </c>
      <c r="N15208">
        <v>57</v>
      </c>
    </row>
    <row r="15209" spans="13:14" x14ac:dyDescent="0.3">
      <c r="M15209" t="s">
        <v>6</v>
      </c>
      <c r="N15209">
        <v>0</v>
      </c>
    </row>
    <row r="15210" spans="13:14" x14ac:dyDescent="0.3">
      <c r="M15210" t="s">
        <v>6</v>
      </c>
      <c r="N15210">
        <v>89</v>
      </c>
    </row>
    <row r="15211" spans="13:14" x14ac:dyDescent="0.3">
      <c r="M15211" t="s">
        <v>6</v>
      </c>
      <c r="N15211">
        <v>17</v>
      </c>
    </row>
    <row r="15212" spans="13:14" x14ac:dyDescent="0.3">
      <c r="M15212" t="s">
        <v>6</v>
      </c>
      <c r="N15212">
        <v>55</v>
      </c>
    </row>
    <row r="15213" spans="13:14" x14ac:dyDescent="0.3">
      <c r="M15213" t="s">
        <v>6</v>
      </c>
      <c r="N15213">
        <v>29</v>
      </c>
    </row>
    <row r="15214" spans="13:14" x14ac:dyDescent="0.3">
      <c r="M15214" t="s">
        <v>6</v>
      </c>
      <c r="N15214">
        <v>54</v>
      </c>
    </row>
    <row r="15215" spans="13:14" x14ac:dyDescent="0.3">
      <c r="M15215" t="s">
        <v>6</v>
      </c>
      <c r="N15215">
        <v>9</v>
      </c>
    </row>
    <row r="15216" spans="13:14" x14ac:dyDescent="0.3">
      <c r="M15216" t="s">
        <v>6</v>
      </c>
      <c r="N15216">
        <v>20</v>
      </c>
    </row>
    <row r="15217" spans="13:14" x14ac:dyDescent="0.3">
      <c r="M15217" t="s">
        <v>6</v>
      </c>
      <c r="N15217">
        <v>364</v>
      </c>
    </row>
    <row r="15218" spans="13:14" x14ac:dyDescent="0.3">
      <c r="M15218" t="s">
        <v>6</v>
      </c>
      <c r="N15218">
        <v>71</v>
      </c>
    </row>
    <row r="15219" spans="13:14" x14ac:dyDescent="0.3">
      <c r="M15219" t="s">
        <v>6</v>
      </c>
      <c r="N15219">
        <v>7</v>
      </c>
    </row>
    <row r="15220" spans="13:14" x14ac:dyDescent="0.3">
      <c r="M15220" t="s">
        <v>6</v>
      </c>
      <c r="N15220">
        <v>3</v>
      </c>
    </row>
    <row r="15221" spans="13:14" x14ac:dyDescent="0.3">
      <c r="M15221" t="s">
        <v>6</v>
      </c>
      <c r="N15221">
        <v>56</v>
      </c>
    </row>
    <row r="15222" spans="13:14" x14ac:dyDescent="0.3">
      <c r="M15222" t="s">
        <v>6</v>
      </c>
      <c r="N15222">
        <v>85</v>
      </c>
    </row>
    <row r="15223" spans="13:14" x14ac:dyDescent="0.3">
      <c r="M15223" t="s">
        <v>6</v>
      </c>
      <c r="N15223">
        <v>47</v>
      </c>
    </row>
    <row r="15224" spans="13:14" x14ac:dyDescent="0.3">
      <c r="M15224" t="s">
        <v>6</v>
      </c>
      <c r="N15224">
        <v>36</v>
      </c>
    </row>
    <row r="15225" spans="13:14" x14ac:dyDescent="0.3">
      <c r="M15225" t="s">
        <v>6</v>
      </c>
      <c r="N15225">
        <v>19</v>
      </c>
    </row>
    <row r="15226" spans="13:14" x14ac:dyDescent="0.3">
      <c r="M15226" t="s">
        <v>6</v>
      </c>
      <c r="N15226">
        <v>11</v>
      </c>
    </row>
    <row r="15227" spans="13:14" x14ac:dyDescent="0.3">
      <c r="M15227" t="s">
        <v>6</v>
      </c>
      <c r="N15227">
        <v>4</v>
      </c>
    </row>
    <row r="15228" spans="13:14" x14ac:dyDescent="0.3">
      <c r="M15228" t="s">
        <v>6</v>
      </c>
      <c r="N15228">
        <v>51</v>
      </c>
    </row>
    <row r="15229" spans="13:14" x14ac:dyDescent="0.3">
      <c r="M15229" t="s">
        <v>6</v>
      </c>
      <c r="N15229">
        <v>207</v>
      </c>
    </row>
    <row r="15230" spans="13:14" x14ac:dyDescent="0.3">
      <c r="M15230" t="s">
        <v>6</v>
      </c>
      <c r="N15230">
        <v>152</v>
      </c>
    </row>
    <row r="15231" spans="13:14" x14ac:dyDescent="0.3">
      <c r="M15231" t="s">
        <v>6</v>
      </c>
      <c r="N15231">
        <v>34</v>
      </c>
    </row>
    <row r="15232" spans="13:14" x14ac:dyDescent="0.3">
      <c r="M15232" t="s">
        <v>6</v>
      </c>
      <c r="N15232">
        <v>55</v>
      </c>
    </row>
    <row r="15233" spans="13:14" x14ac:dyDescent="0.3">
      <c r="M15233" t="s">
        <v>6</v>
      </c>
      <c r="N15233">
        <v>88</v>
      </c>
    </row>
    <row r="15234" spans="13:14" x14ac:dyDescent="0.3">
      <c r="M15234" t="s">
        <v>6</v>
      </c>
      <c r="N15234">
        <v>94</v>
      </c>
    </row>
    <row r="15235" spans="13:14" x14ac:dyDescent="0.3">
      <c r="M15235" t="s">
        <v>6</v>
      </c>
      <c r="N15235">
        <v>45</v>
      </c>
    </row>
    <row r="15236" spans="13:14" x14ac:dyDescent="0.3">
      <c r="M15236" t="s">
        <v>6</v>
      </c>
      <c r="N15236">
        <v>32</v>
      </c>
    </row>
    <row r="15237" spans="13:14" x14ac:dyDescent="0.3">
      <c r="M15237" t="s">
        <v>6</v>
      </c>
      <c r="N15237">
        <v>38</v>
      </c>
    </row>
    <row r="15238" spans="13:14" x14ac:dyDescent="0.3">
      <c r="M15238" t="s">
        <v>6</v>
      </c>
      <c r="N15238">
        <v>67</v>
      </c>
    </row>
    <row r="15239" spans="13:14" x14ac:dyDescent="0.3">
      <c r="M15239" t="s">
        <v>6</v>
      </c>
      <c r="N15239">
        <v>80</v>
      </c>
    </row>
    <row r="15240" spans="13:14" x14ac:dyDescent="0.3">
      <c r="M15240" t="s">
        <v>6</v>
      </c>
      <c r="N15240">
        <v>3</v>
      </c>
    </row>
    <row r="15241" spans="13:14" x14ac:dyDescent="0.3">
      <c r="M15241" t="s">
        <v>6</v>
      </c>
      <c r="N15241">
        <v>226</v>
      </c>
    </row>
    <row r="15242" spans="13:14" x14ac:dyDescent="0.3">
      <c r="M15242" t="s">
        <v>6</v>
      </c>
      <c r="N15242">
        <v>80</v>
      </c>
    </row>
    <row r="15243" spans="13:14" x14ac:dyDescent="0.3">
      <c r="M15243" t="s">
        <v>6</v>
      </c>
      <c r="N15243">
        <v>186</v>
      </c>
    </row>
    <row r="15244" spans="13:14" x14ac:dyDescent="0.3">
      <c r="M15244" t="s">
        <v>6</v>
      </c>
      <c r="N15244">
        <v>21</v>
      </c>
    </row>
    <row r="15245" spans="13:14" x14ac:dyDescent="0.3">
      <c r="M15245" t="s">
        <v>6</v>
      </c>
      <c r="N15245">
        <v>11</v>
      </c>
    </row>
    <row r="15246" spans="13:14" x14ac:dyDescent="0.3">
      <c r="M15246" t="s">
        <v>6</v>
      </c>
      <c r="N15246">
        <v>20</v>
      </c>
    </row>
    <row r="15247" spans="13:14" x14ac:dyDescent="0.3">
      <c r="M15247" t="s">
        <v>6</v>
      </c>
      <c r="N15247">
        <v>14</v>
      </c>
    </row>
    <row r="15248" spans="13:14" x14ac:dyDescent="0.3">
      <c r="M15248" t="s">
        <v>6</v>
      </c>
      <c r="N15248">
        <v>48</v>
      </c>
    </row>
    <row r="15249" spans="13:14" x14ac:dyDescent="0.3">
      <c r="M15249" t="s">
        <v>6</v>
      </c>
      <c r="N15249">
        <v>57</v>
      </c>
    </row>
    <row r="15250" spans="13:14" x14ac:dyDescent="0.3">
      <c r="M15250" t="s">
        <v>6</v>
      </c>
      <c r="N15250">
        <v>206</v>
      </c>
    </row>
    <row r="15251" spans="13:14" x14ac:dyDescent="0.3">
      <c r="M15251" t="s">
        <v>6</v>
      </c>
      <c r="N15251">
        <v>103</v>
      </c>
    </row>
    <row r="15252" spans="13:14" x14ac:dyDescent="0.3">
      <c r="M15252" t="s">
        <v>6</v>
      </c>
      <c r="N15252">
        <v>48</v>
      </c>
    </row>
    <row r="15253" spans="13:14" x14ac:dyDescent="0.3">
      <c r="M15253" t="s">
        <v>6</v>
      </c>
      <c r="N15253">
        <v>37</v>
      </c>
    </row>
    <row r="15254" spans="13:14" x14ac:dyDescent="0.3">
      <c r="M15254" t="s">
        <v>6</v>
      </c>
      <c r="N15254">
        <v>10</v>
      </c>
    </row>
    <row r="15255" spans="13:14" x14ac:dyDescent="0.3">
      <c r="M15255" t="s">
        <v>6</v>
      </c>
      <c r="N15255">
        <v>128</v>
      </c>
    </row>
    <row r="15256" spans="13:14" x14ac:dyDescent="0.3">
      <c r="M15256" t="s">
        <v>6</v>
      </c>
      <c r="N15256">
        <v>2</v>
      </c>
    </row>
    <row r="15257" spans="13:14" x14ac:dyDescent="0.3">
      <c r="M15257" t="s">
        <v>6</v>
      </c>
      <c r="N15257">
        <v>10</v>
      </c>
    </row>
    <row r="15258" spans="13:14" x14ac:dyDescent="0.3">
      <c r="M15258" t="s">
        <v>6</v>
      </c>
      <c r="N15258">
        <v>25</v>
      </c>
    </row>
    <row r="15259" spans="13:14" x14ac:dyDescent="0.3">
      <c r="M15259" t="s">
        <v>6</v>
      </c>
      <c r="N15259">
        <v>43</v>
      </c>
    </row>
    <row r="15260" spans="13:14" x14ac:dyDescent="0.3">
      <c r="M15260" t="s">
        <v>6</v>
      </c>
      <c r="N15260">
        <v>20</v>
      </c>
    </row>
    <row r="15261" spans="13:14" x14ac:dyDescent="0.3">
      <c r="M15261" t="s">
        <v>6</v>
      </c>
      <c r="N15261">
        <v>21</v>
      </c>
    </row>
    <row r="15262" spans="13:14" x14ac:dyDescent="0.3">
      <c r="M15262" t="s">
        <v>6</v>
      </c>
      <c r="N15262">
        <v>99</v>
      </c>
    </row>
    <row r="15263" spans="13:14" x14ac:dyDescent="0.3">
      <c r="M15263" t="s">
        <v>6</v>
      </c>
      <c r="N15263">
        <v>216</v>
      </c>
    </row>
    <row r="15264" spans="13:14" x14ac:dyDescent="0.3">
      <c r="M15264" t="s">
        <v>6</v>
      </c>
      <c r="N15264">
        <v>19</v>
      </c>
    </row>
    <row r="15265" spans="13:14" x14ac:dyDescent="0.3">
      <c r="M15265" t="s">
        <v>6</v>
      </c>
      <c r="N15265">
        <v>54</v>
      </c>
    </row>
    <row r="15266" spans="13:14" x14ac:dyDescent="0.3">
      <c r="M15266" t="s">
        <v>6</v>
      </c>
      <c r="N15266">
        <v>39</v>
      </c>
    </row>
    <row r="15267" spans="13:14" x14ac:dyDescent="0.3">
      <c r="M15267" t="s">
        <v>6</v>
      </c>
      <c r="N15267">
        <v>186</v>
      </c>
    </row>
    <row r="15268" spans="13:14" x14ac:dyDescent="0.3">
      <c r="M15268" t="s">
        <v>6</v>
      </c>
      <c r="N15268">
        <v>24</v>
      </c>
    </row>
    <row r="15269" spans="13:14" x14ac:dyDescent="0.3">
      <c r="M15269" t="s">
        <v>6</v>
      </c>
      <c r="N15269">
        <v>24</v>
      </c>
    </row>
    <row r="15270" spans="13:14" x14ac:dyDescent="0.3">
      <c r="M15270" t="s">
        <v>6</v>
      </c>
      <c r="N15270">
        <v>26</v>
      </c>
    </row>
    <row r="15271" spans="13:14" x14ac:dyDescent="0.3">
      <c r="M15271" t="s">
        <v>6</v>
      </c>
      <c r="N15271">
        <v>70</v>
      </c>
    </row>
    <row r="15272" spans="13:14" x14ac:dyDescent="0.3">
      <c r="M15272" t="s">
        <v>6</v>
      </c>
      <c r="N15272">
        <v>84</v>
      </c>
    </row>
    <row r="15273" spans="13:14" x14ac:dyDescent="0.3">
      <c r="M15273" t="s">
        <v>6</v>
      </c>
      <c r="N15273">
        <v>10</v>
      </c>
    </row>
    <row r="15274" spans="13:14" x14ac:dyDescent="0.3">
      <c r="M15274" t="s">
        <v>6</v>
      </c>
      <c r="N15274">
        <v>31</v>
      </c>
    </row>
    <row r="15275" spans="13:14" x14ac:dyDescent="0.3">
      <c r="M15275" t="s">
        <v>6</v>
      </c>
      <c r="N15275">
        <v>127</v>
      </c>
    </row>
    <row r="15276" spans="13:14" x14ac:dyDescent="0.3">
      <c r="M15276" t="s">
        <v>6</v>
      </c>
      <c r="N15276">
        <v>97</v>
      </c>
    </row>
    <row r="15277" spans="13:14" x14ac:dyDescent="0.3">
      <c r="M15277" t="s">
        <v>6</v>
      </c>
      <c r="N15277">
        <v>59</v>
      </c>
    </row>
    <row r="15278" spans="13:14" x14ac:dyDescent="0.3">
      <c r="M15278" t="s">
        <v>6</v>
      </c>
      <c r="N15278">
        <v>17</v>
      </c>
    </row>
    <row r="15279" spans="13:14" x14ac:dyDescent="0.3">
      <c r="M15279" t="s">
        <v>6</v>
      </c>
      <c r="N15279">
        <v>10</v>
      </c>
    </row>
    <row r="15280" spans="13:14" x14ac:dyDescent="0.3">
      <c r="M15280" t="s">
        <v>6</v>
      </c>
      <c r="N15280">
        <v>342</v>
      </c>
    </row>
    <row r="15281" spans="13:14" x14ac:dyDescent="0.3">
      <c r="M15281" t="s">
        <v>6</v>
      </c>
      <c r="N15281">
        <v>36</v>
      </c>
    </row>
    <row r="15282" spans="13:14" x14ac:dyDescent="0.3">
      <c r="M15282" t="s">
        <v>6</v>
      </c>
      <c r="N15282">
        <v>5</v>
      </c>
    </row>
    <row r="15283" spans="13:14" x14ac:dyDescent="0.3">
      <c r="M15283" t="s">
        <v>6</v>
      </c>
      <c r="N15283">
        <v>48</v>
      </c>
    </row>
    <row r="15284" spans="13:14" x14ac:dyDescent="0.3">
      <c r="M15284" t="s">
        <v>6</v>
      </c>
      <c r="N15284">
        <v>109</v>
      </c>
    </row>
    <row r="15285" spans="13:14" x14ac:dyDescent="0.3">
      <c r="M15285" t="s">
        <v>6</v>
      </c>
      <c r="N15285">
        <v>79</v>
      </c>
    </row>
    <row r="15286" spans="13:14" x14ac:dyDescent="0.3">
      <c r="M15286" t="s">
        <v>6</v>
      </c>
      <c r="N15286">
        <v>127</v>
      </c>
    </row>
    <row r="15287" spans="13:14" x14ac:dyDescent="0.3">
      <c r="M15287" t="s">
        <v>6</v>
      </c>
      <c r="N15287">
        <v>1</v>
      </c>
    </row>
    <row r="15288" spans="13:14" x14ac:dyDescent="0.3">
      <c r="M15288" t="s">
        <v>6</v>
      </c>
      <c r="N15288">
        <v>18</v>
      </c>
    </row>
    <row r="15289" spans="13:14" x14ac:dyDescent="0.3">
      <c r="M15289" t="s">
        <v>6</v>
      </c>
      <c r="N15289">
        <v>10</v>
      </c>
    </row>
    <row r="15290" spans="13:14" x14ac:dyDescent="0.3">
      <c r="M15290" t="s">
        <v>6</v>
      </c>
      <c r="N15290">
        <v>10</v>
      </c>
    </row>
    <row r="15291" spans="13:14" x14ac:dyDescent="0.3">
      <c r="M15291" t="s">
        <v>6</v>
      </c>
      <c r="N15291">
        <v>50</v>
      </c>
    </row>
    <row r="15292" spans="13:14" x14ac:dyDescent="0.3">
      <c r="M15292" t="s">
        <v>6</v>
      </c>
      <c r="N15292">
        <v>17</v>
      </c>
    </row>
    <row r="15293" spans="13:14" x14ac:dyDescent="0.3">
      <c r="M15293" t="s">
        <v>6</v>
      </c>
      <c r="N15293">
        <v>8</v>
      </c>
    </row>
    <row r="15294" spans="13:14" x14ac:dyDescent="0.3">
      <c r="M15294" t="s">
        <v>6</v>
      </c>
      <c r="N15294">
        <v>83</v>
      </c>
    </row>
    <row r="15295" spans="13:14" x14ac:dyDescent="0.3">
      <c r="M15295" t="s">
        <v>6</v>
      </c>
      <c r="N15295">
        <v>22</v>
      </c>
    </row>
    <row r="15296" spans="13:14" x14ac:dyDescent="0.3">
      <c r="M15296" t="s">
        <v>6</v>
      </c>
      <c r="N15296">
        <v>3</v>
      </c>
    </row>
    <row r="15297" spans="13:14" x14ac:dyDescent="0.3">
      <c r="M15297" t="s">
        <v>6</v>
      </c>
      <c r="N15297">
        <v>67</v>
      </c>
    </row>
    <row r="15298" spans="13:14" x14ac:dyDescent="0.3">
      <c r="M15298" t="s">
        <v>6</v>
      </c>
      <c r="N15298">
        <v>3</v>
      </c>
    </row>
    <row r="15299" spans="13:14" x14ac:dyDescent="0.3">
      <c r="M15299" t="s">
        <v>6</v>
      </c>
      <c r="N15299">
        <v>8</v>
      </c>
    </row>
    <row r="15300" spans="13:14" x14ac:dyDescent="0.3">
      <c r="M15300" t="s">
        <v>6</v>
      </c>
      <c r="N15300">
        <v>80</v>
      </c>
    </row>
    <row r="15301" spans="13:14" x14ac:dyDescent="0.3">
      <c r="M15301" t="s">
        <v>6</v>
      </c>
      <c r="N15301">
        <v>90</v>
      </c>
    </row>
    <row r="15302" spans="13:14" x14ac:dyDescent="0.3">
      <c r="M15302" t="s">
        <v>6</v>
      </c>
      <c r="N15302">
        <v>63</v>
      </c>
    </row>
    <row r="15303" spans="13:14" x14ac:dyDescent="0.3">
      <c r="M15303" t="s">
        <v>6</v>
      </c>
      <c r="N15303">
        <v>30</v>
      </c>
    </row>
    <row r="15304" spans="13:14" x14ac:dyDescent="0.3">
      <c r="M15304" t="s">
        <v>6</v>
      </c>
      <c r="N15304">
        <v>19</v>
      </c>
    </row>
    <row r="15305" spans="13:14" x14ac:dyDescent="0.3">
      <c r="M15305" t="s">
        <v>6</v>
      </c>
      <c r="N15305">
        <v>88</v>
      </c>
    </row>
    <row r="15306" spans="13:14" x14ac:dyDescent="0.3">
      <c r="M15306" t="s">
        <v>6</v>
      </c>
      <c r="N15306">
        <v>121</v>
      </c>
    </row>
    <row r="15307" spans="13:14" x14ac:dyDescent="0.3">
      <c r="M15307" t="s">
        <v>6</v>
      </c>
      <c r="N15307">
        <v>37</v>
      </c>
    </row>
    <row r="15308" spans="13:14" x14ac:dyDescent="0.3">
      <c r="M15308" t="s">
        <v>6</v>
      </c>
      <c r="N15308">
        <v>58</v>
      </c>
    </row>
    <row r="15309" spans="13:14" x14ac:dyDescent="0.3">
      <c r="M15309" t="s">
        <v>6</v>
      </c>
      <c r="N15309">
        <v>148</v>
      </c>
    </row>
    <row r="15310" spans="13:14" x14ac:dyDescent="0.3">
      <c r="M15310" t="s">
        <v>6</v>
      </c>
      <c r="N15310">
        <v>14</v>
      </c>
    </row>
    <row r="15311" spans="13:14" x14ac:dyDescent="0.3">
      <c r="M15311" t="s">
        <v>6</v>
      </c>
      <c r="N15311">
        <v>3</v>
      </c>
    </row>
    <row r="15312" spans="13:14" x14ac:dyDescent="0.3">
      <c r="M15312" t="s">
        <v>6</v>
      </c>
      <c r="N15312">
        <v>470</v>
      </c>
    </row>
    <row r="15313" spans="13:14" x14ac:dyDescent="0.3">
      <c r="M15313" t="s">
        <v>6</v>
      </c>
      <c r="N15313">
        <v>85</v>
      </c>
    </row>
    <row r="15314" spans="13:14" x14ac:dyDescent="0.3">
      <c r="M15314" t="s">
        <v>6</v>
      </c>
      <c r="N15314">
        <v>73</v>
      </c>
    </row>
    <row r="15315" spans="13:14" x14ac:dyDescent="0.3">
      <c r="M15315" t="s">
        <v>6</v>
      </c>
      <c r="N15315">
        <v>6</v>
      </c>
    </row>
    <row r="15316" spans="13:14" x14ac:dyDescent="0.3">
      <c r="M15316" t="s">
        <v>6</v>
      </c>
      <c r="N15316">
        <v>2370</v>
      </c>
    </row>
    <row r="15317" spans="13:14" x14ac:dyDescent="0.3">
      <c r="M15317" t="s">
        <v>6</v>
      </c>
      <c r="N15317">
        <v>39</v>
      </c>
    </row>
    <row r="15318" spans="13:14" x14ac:dyDescent="0.3">
      <c r="M15318" t="s">
        <v>6</v>
      </c>
      <c r="N15318">
        <v>46</v>
      </c>
    </row>
    <row r="15319" spans="13:14" x14ac:dyDescent="0.3">
      <c r="M15319" t="s">
        <v>6</v>
      </c>
      <c r="N15319">
        <v>39</v>
      </c>
    </row>
    <row r="15320" spans="13:14" x14ac:dyDescent="0.3">
      <c r="M15320" t="s">
        <v>6</v>
      </c>
      <c r="N15320">
        <v>20</v>
      </c>
    </row>
    <row r="15321" spans="13:14" x14ac:dyDescent="0.3">
      <c r="M15321" t="s">
        <v>6</v>
      </c>
      <c r="N15321">
        <v>40</v>
      </c>
    </row>
    <row r="15322" spans="13:14" x14ac:dyDescent="0.3">
      <c r="M15322" t="s">
        <v>6</v>
      </c>
      <c r="N15322">
        <v>15</v>
      </c>
    </row>
    <row r="15323" spans="13:14" x14ac:dyDescent="0.3">
      <c r="M15323" t="s">
        <v>6</v>
      </c>
      <c r="N15323">
        <v>58</v>
      </c>
    </row>
    <row r="15324" spans="13:14" x14ac:dyDescent="0.3">
      <c r="M15324" t="s">
        <v>6</v>
      </c>
      <c r="N15324">
        <v>8</v>
      </c>
    </row>
    <row r="15325" spans="13:14" x14ac:dyDescent="0.3">
      <c r="M15325" t="s">
        <v>6</v>
      </c>
      <c r="N15325">
        <v>173</v>
      </c>
    </row>
    <row r="15326" spans="13:14" x14ac:dyDescent="0.3">
      <c r="M15326" t="s">
        <v>6</v>
      </c>
      <c r="N15326">
        <v>56</v>
      </c>
    </row>
    <row r="15327" spans="13:14" x14ac:dyDescent="0.3">
      <c r="M15327" t="s">
        <v>6</v>
      </c>
      <c r="N15327">
        <v>284</v>
      </c>
    </row>
    <row r="15328" spans="13:14" x14ac:dyDescent="0.3">
      <c r="M15328" t="s">
        <v>6</v>
      </c>
      <c r="N15328">
        <v>90</v>
      </c>
    </row>
    <row r="15329" spans="13:14" x14ac:dyDescent="0.3">
      <c r="M15329" t="s">
        <v>6</v>
      </c>
      <c r="N15329">
        <v>40</v>
      </c>
    </row>
    <row r="15330" spans="13:14" x14ac:dyDescent="0.3">
      <c r="M15330" t="s">
        <v>6</v>
      </c>
      <c r="N15330">
        <v>28</v>
      </c>
    </row>
    <row r="15331" spans="13:14" x14ac:dyDescent="0.3">
      <c r="M15331" t="s">
        <v>6</v>
      </c>
      <c r="N15331">
        <v>40</v>
      </c>
    </row>
    <row r="15332" spans="13:14" x14ac:dyDescent="0.3">
      <c r="M15332" t="s">
        <v>6</v>
      </c>
      <c r="N15332">
        <v>52</v>
      </c>
    </row>
    <row r="15333" spans="13:14" x14ac:dyDescent="0.3">
      <c r="M15333" t="s">
        <v>6</v>
      </c>
      <c r="N15333">
        <v>62</v>
      </c>
    </row>
    <row r="15334" spans="13:14" x14ac:dyDescent="0.3">
      <c r="M15334" t="s">
        <v>6</v>
      </c>
      <c r="N15334">
        <v>29</v>
      </c>
    </row>
    <row r="15335" spans="13:14" x14ac:dyDescent="0.3">
      <c r="M15335" t="s">
        <v>6</v>
      </c>
      <c r="N15335">
        <v>95</v>
      </c>
    </row>
    <row r="15336" spans="13:14" x14ac:dyDescent="0.3">
      <c r="M15336" t="s">
        <v>6</v>
      </c>
      <c r="N15336">
        <v>10</v>
      </c>
    </row>
    <row r="15337" spans="13:14" x14ac:dyDescent="0.3">
      <c r="M15337" t="s">
        <v>6</v>
      </c>
      <c r="N15337">
        <v>102</v>
      </c>
    </row>
    <row r="15338" spans="13:14" x14ac:dyDescent="0.3">
      <c r="M15338" t="s">
        <v>6</v>
      </c>
      <c r="N15338">
        <v>28</v>
      </c>
    </row>
    <row r="15339" spans="13:14" x14ac:dyDescent="0.3">
      <c r="M15339" t="s">
        <v>6</v>
      </c>
      <c r="N15339">
        <v>71</v>
      </c>
    </row>
    <row r="15340" spans="13:14" x14ac:dyDescent="0.3">
      <c r="M15340" t="s">
        <v>6</v>
      </c>
      <c r="N15340">
        <v>8</v>
      </c>
    </row>
    <row r="15341" spans="13:14" x14ac:dyDescent="0.3">
      <c r="M15341" t="s">
        <v>6</v>
      </c>
      <c r="N15341">
        <v>144</v>
      </c>
    </row>
    <row r="15342" spans="13:14" x14ac:dyDescent="0.3">
      <c r="M15342" t="s">
        <v>6</v>
      </c>
      <c r="N15342">
        <v>36</v>
      </c>
    </row>
    <row r="15343" spans="13:14" x14ac:dyDescent="0.3">
      <c r="M15343" t="s">
        <v>6</v>
      </c>
      <c r="N15343">
        <v>19</v>
      </c>
    </row>
    <row r="15344" spans="13:14" x14ac:dyDescent="0.3">
      <c r="M15344" t="s">
        <v>6</v>
      </c>
      <c r="N15344">
        <v>41</v>
      </c>
    </row>
    <row r="15345" spans="13:14" x14ac:dyDescent="0.3">
      <c r="M15345" t="s">
        <v>6</v>
      </c>
      <c r="N15345">
        <v>22</v>
      </c>
    </row>
    <row r="15346" spans="13:14" x14ac:dyDescent="0.3">
      <c r="M15346" t="s">
        <v>6</v>
      </c>
      <c r="N15346">
        <v>7</v>
      </c>
    </row>
    <row r="15347" spans="13:14" x14ac:dyDescent="0.3">
      <c r="M15347" t="s">
        <v>6</v>
      </c>
      <c r="N15347">
        <v>82</v>
      </c>
    </row>
    <row r="15348" spans="13:14" x14ac:dyDescent="0.3">
      <c r="M15348" t="s">
        <v>6</v>
      </c>
      <c r="N15348">
        <v>2</v>
      </c>
    </row>
    <row r="15349" spans="13:14" x14ac:dyDescent="0.3">
      <c r="M15349" t="s">
        <v>6</v>
      </c>
      <c r="N15349">
        <v>48</v>
      </c>
    </row>
    <row r="15350" spans="13:14" x14ac:dyDescent="0.3">
      <c r="M15350" t="s">
        <v>6</v>
      </c>
      <c r="N15350">
        <v>203</v>
      </c>
    </row>
    <row r="15351" spans="13:14" x14ac:dyDescent="0.3">
      <c r="M15351" t="s">
        <v>6</v>
      </c>
      <c r="N15351">
        <v>40</v>
      </c>
    </row>
    <row r="15352" spans="13:14" x14ac:dyDescent="0.3">
      <c r="M15352" t="s">
        <v>6</v>
      </c>
      <c r="N15352">
        <v>49</v>
      </c>
    </row>
    <row r="15353" spans="13:14" x14ac:dyDescent="0.3">
      <c r="M15353" t="s">
        <v>6</v>
      </c>
      <c r="N15353">
        <v>12</v>
      </c>
    </row>
    <row r="15354" spans="13:14" x14ac:dyDescent="0.3">
      <c r="M15354" t="s">
        <v>6</v>
      </c>
      <c r="N15354">
        <v>26</v>
      </c>
    </row>
    <row r="15355" spans="13:14" x14ac:dyDescent="0.3">
      <c r="M15355" t="s">
        <v>6</v>
      </c>
      <c r="N15355">
        <v>83</v>
      </c>
    </row>
    <row r="15356" spans="13:14" x14ac:dyDescent="0.3">
      <c r="M15356" t="s">
        <v>6</v>
      </c>
      <c r="N15356">
        <v>1</v>
      </c>
    </row>
    <row r="15357" spans="13:14" x14ac:dyDescent="0.3">
      <c r="M15357" t="s">
        <v>6</v>
      </c>
      <c r="N15357">
        <v>15</v>
      </c>
    </row>
    <row r="15358" spans="13:14" x14ac:dyDescent="0.3">
      <c r="M15358" t="s">
        <v>6</v>
      </c>
      <c r="N15358">
        <v>1</v>
      </c>
    </row>
    <row r="15359" spans="13:14" x14ac:dyDescent="0.3">
      <c r="M15359" t="s">
        <v>6</v>
      </c>
      <c r="N15359">
        <v>8</v>
      </c>
    </row>
    <row r="15360" spans="13:14" x14ac:dyDescent="0.3">
      <c r="M15360" t="s">
        <v>6</v>
      </c>
      <c r="N15360">
        <v>19</v>
      </c>
    </row>
    <row r="15361" spans="13:14" x14ac:dyDescent="0.3">
      <c r="M15361" t="s">
        <v>6</v>
      </c>
      <c r="N15361">
        <v>231</v>
      </c>
    </row>
    <row r="15362" spans="13:14" x14ac:dyDescent="0.3">
      <c r="M15362" t="s">
        <v>6</v>
      </c>
      <c r="N15362">
        <v>51</v>
      </c>
    </row>
    <row r="15363" spans="13:14" x14ac:dyDescent="0.3">
      <c r="M15363" t="s">
        <v>6</v>
      </c>
      <c r="N15363">
        <v>6</v>
      </c>
    </row>
    <row r="15364" spans="13:14" x14ac:dyDescent="0.3">
      <c r="M15364" t="s">
        <v>6</v>
      </c>
      <c r="N15364">
        <v>42</v>
      </c>
    </row>
    <row r="15365" spans="13:14" x14ac:dyDescent="0.3">
      <c r="M15365" t="s">
        <v>6</v>
      </c>
      <c r="N15365">
        <v>34</v>
      </c>
    </row>
    <row r="15366" spans="13:14" x14ac:dyDescent="0.3">
      <c r="M15366" t="s">
        <v>6</v>
      </c>
      <c r="N15366">
        <v>17</v>
      </c>
    </row>
    <row r="15367" spans="13:14" x14ac:dyDescent="0.3">
      <c r="M15367" t="s">
        <v>6</v>
      </c>
      <c r="N15367">
        <v>76</v>
      </c>
    </row>
    <row r="15368" spans="13:14" x14ac:dyDescent="0.3">
      <c r="M15368" t="s">
        <v>6</v>
      </c>
      <c r="N15368">
        <v>20</v>
      </c>
    </row>
    <row r="15369" spans="13:14" x14ac:dyDescent="0.3">
      <c r="M15369" t="s">
        <v>6</v>
      </c>
      <c r="N15369">
        <v>6</v>
      </c>
    </row>
    <row r="15370" spans="13:14" x14ac:dyDescent="0.3">
      <c r="M15370" t="s">
        <v>6</v>
      </c>
      <c r="N15370">
        <v>13</v>
      </c>
    </row>
    <row r="15371" spans="13:14" x14ac:dyDescent="0.3">
      <c r="M15371" t="s">
        <v>6</v>
      </c>
      <c r="N15371">
        <v>35</v>
      </c>
    </row>
    <row r="15372" spans="13:14" x14ac:dyDescent="0.3">
      <c r="M15372" t="s">
        <v>6</v>
      </c>
      <c r="N15372">
        <v>68</v>
      </c>
    </row>
    <row r="15373" spans="13:14" x14ac:dyDescent="0.3">
      <c r="M15373" t="s">
        <v>6</v>
      </c>
      <c r="N15373">
        <v>96</v>
      </c>
    </row>
    <row r="15374" spans="13:14" x14ac:dyDescent="0.3">
      <c r="M15374" t="s">
        <v>6</v>
      </c>
      <c r="N15374">
        <v>123</v>
      </c>
    </row>
    <row r="15375" spans="13:14" x14ac:dyDescent="0.3">
      <c r="M15375" t="s">
        <v>6</v>
      </c>
      <c r="N15375">
        <v>41</v>
      </c>
    </row>
    <row r="15376" spans="13:14" x14ac:dyDescent="0.3">
      <c r="M15376" t="s">
        <v>6</v>
      </c>
      <c r="N15376">
        <v>18</v>
      </c>
    </row>
    <row r="15377" spans="13:14" x14ac:dyDescent="0.3">
      <c r="M15377" t="s">
        <v>6</v>
      </c>
      <c r="N15377">
        <v>19</v>
      </c>
    </row>
    <row r="15378" spans="13:14" x14ac:dyDescent="0.3">
      <c r="M15378" t="s">
        <v>6</v>
      </c>
      <c r="N15378">
        <v>1</v>
      </c>
    </row>
    <row r="15379" spans="13:14" x14ac:dyDescent="0.3">
      <c r="M15379" t="s">
        <v>6</v>
      </c>
      <c r="N15379">
        <v>24</v>
      </c>
    </row>
    <row r="15380" spans="13:14" x14ac:dyDescent="0.3">
      <c r="M15380" t="s">
        <v>6</v>
      </c>
      <c r="N15380">
        <v>24</v>
      </c>
    </row>
    <row r="15381" spans="13:14" x14ac:dyDescent="0.3">
      <c r="M15381" t="s">
        <v>6</v>
      </c>
      <c r="N15381">
        <v>24</v>
      </c>
    </row>
    <row r="15382" spans="13:14" x14ac:dyDescent="0.3">
      <c r="M15382" t="s">
        <v>6</v>
      </c>
      <c r="N15382">
        <v>80</v>
      </c>
    </row>
    <row r="15383" spans="13:14" x14ac:dyDescent="0.3">
      <c r="M15383" t="s">
        <v>6</v>
      </c>
      <c r="N15383">
        <v>80</v>
      </c>
    </row>
    <row r="15384" spans="13:14" x14ac:dyDescent="0.3">
      <c r="M15384" t="s">
        <v>6</v>
      </c>
      <c r="N15384">
        <v>17</v>
      </c>
    </row>
    <row r="15385" spans="13:14" x14ac:dyDescent="0.3">
      <c r="M15385" t="s">
        <v>6</v>
      </c>
      <c r="N15385">
        <v>17</v>
      </c>
    </row>
    <row r="15386" spans="13:14" x14ac:dyDescent="0.3">
      <c r="M15386" t="s">
        <v>6</v>
      </c>
      <c r="N15386">
        <v>6</v>
      </c>
    </row>
    <row r="15387" spans="13:14" x14ac:dyDescent="0.3">
      <c r="M15387" t="s">
        <v>6</v>
      </c>
      <c r="N15387">
        <v>6</v>
      </c>
    </row>
    <row r="15388" spans="13:14" x14ac:dyDescent="0.3">
      <c r="M15388" t="s">
        <v>6</v>
      </c>
      <c r="N15388">
        <v>38</v>
      </c>
    </row>
    <row r="15389" spans="13:14" x14ac:dyDescent="0.3">
      <c r="M15389" t="s">
        <v>6</v>
      </c>
      <c r="N15389">
        <v>38</v>
      </c>
    </row>
    <row r="15390" spans="13:14" x14ac:dyDescent="0.3">
      <c r="M15390" t="s">
        <v>6</v>
      </c>
      <c r="N15390">
        <v>10</v>
      </c>
    </row>
    <row r="15391" spans="13:14" x14ac:dyDescent="0.3">
      <c r="M15391" t="s">
        <v>6</v>
      </c>
      <c r="N15391">
        <v>10</v>
      </c>
    </row>
    <row r="15392" spans="13:14" x14ac:dyDescent="0.3">
      <c r="M15392" t="s">
        <v>6</v>
      </c>
      <c r="N15392">
        <v>58</v>
      </c>
    </row>
    <row r="15393" spans="13:14" x14ac:dyDescent="0.3">
      <c r="M15393" t="s">
        <v>6</v>
      </c>
      <c r="N15393">
        <v>58</v>
      </c>
    </row>
    <row r="15394" spans="13:14" x14ac:dyDescent="0.3">
      <c r="M15394" t="s">
        <v>6</v>
      </c>
      <c r="N15394">
        <v>22</v>
      </c>
    </row>
    <row r="15395" spans="13:14" x14ac:dyDescent="0.3">
      <c r="M15395" t="s">
        <v>6</v>
      </c>
      <c r="N15395">
        <v>49</v>
      </c>
    </row>
    <row r="15396" spans="13:14" x14ac:dyDescent="0.3">
      <c r="M15396" t="s">
        <v>6</v>
      </c>
      <c r="N15396">
        <v>11</v>
      </c>
    </row>
    <row r="15397" spans="13:14" x14ac:dyDescent="0.3">
      <c r="M15397" t="s">
        <v>6</v>
      </c>
      <c r="N15397">
        <v>27</v>
      </c>
    </row>
    <row r="15398" spans="13:14" x14ac:dyDescent="0.3">
      <c r="M15398" t="s">
        <v>6</v>
      </c>
      <c r="N15398">
        <v>21</v>
      </c>
    </row>
    <row r="15399" spans="13:14" x14ac:dyDescent="0.3">
      <c r="M15399" t="s">
        <v>6</v>
      </c>
      <c r="N15399">
        <v>47</v>
      </c>
    </row>
    <row r="15400" spans="13:14" x14ac:dyDescent="0.3">
      <c r="M15400" t="s">
        <v>6</v>
      </c>
      <c r="N15400">
        <v>7</v>
      </c>
    </row>
    <row r="15401" spans="13:14" x14ac:dyDescent="0.3">
      <c r="M15401" t="s">
        <v>6</v>
      </c>
      <c r="N15401">
        <v>172</v>
      </c>
    </row>
    <row r="15402" spans="13:14" x14ac:dyDescent="0.3">
      <c r="M15402" t="s">
        <v>6</v>
      </c>
      <c r="N15402">
        <v>340</v>
      </c>
    </row>
    <row r="15403" spans="13:14" x14ac:dyDescent="0.3">
      <c r="M15403" t="s">
        <v>6</v>
      </c>
      <c r="N15403">
        <v>28</v>
      </c>
    </row>
    <row r="15404" spans="13:14" x14ac:dyDescent="0.3">
      <c r="M15404" t="s">
        <v>6</v>
      </c>
      <c r="N15404">
        <v>9</v>
      </c>
    </row>
    <row r="15405" spans="13:14" x14ac:dyDescent="0.3">
      <c r="M15405" t="s">
        <v>6</v>
      </c>
      <c r="N15405">
        <v>33</v>
      </c>
    </row>
    <row r="15406" spans="13:14" x14ac:dyDescent="0.3">
      <c r="M15406" t="s">
        <v>6</v>
      </c>
      <c r="N15406">
        <v>36</v>
      </c>
    </row>
    <row r="15407" spans="13:14" x14ac:dyDescent="0.3">
      <c r="M15407" t="s">
        <v>6</v>
      </c>
      <c r="N15407">
        <v>17</v>
      </c>
    </row>
    <row r="15408" spans="13:14" x14ac:dyDescent="0.3">
      <c r="M15408" t="s">
        <v>6</v>
      </c>
      <c r="N15408">
        <v>10</v>
      </c>
    </row>
    <row r="15409" spans="13:14" x14ac:dyDescent="0.3">
      <c r="M15409" t="s">
        <v>6</v>
      </c>
      <c r="N15409">
        <v>5</v>
      </c>
    </row>
    <row r="15410" spans="13:14" x14ac:dyDescent="0.3">
      <c r="M15410" t="s">
        <v>6</v>
      </c>
      <c r="N15410">
        <v>54</v>
      </c>
    </row>
    <row r="15411" spans="13:14" x14ac:dyDescent="0.3">
      <c r="M15411" t="s">
        <v>6</v>
      </c>
      <c r="N15411">
        <v>21</v>
      </c>
    </row>
    <row r="15412" spans="13:14" x14ac:dyDescent="0.3">
      <c r="M15412" t="s">
        <v>6</v>
      </c>
      <c r="N15412">
        <v>5</v>
      </c>
    </row>
    <row r="15413" spans="13:14" x14ac:dyDescent="0.3">
      <c r="M15413" t="s">
        <v>6</v>
      </c>
      <c r="N15413">
        <v>19</v>
      </c>
    </row>
    <row r="15414" spans="13:14" x14ac:dyDescent="0.3">
      <c r="M15414" t="s">
        <v>6</v>
      </c>
      <c r="N15414">
        <v>17</v>
      </c>
    </row>
    <row r="15415" spans="13:14" x14ac:dyDescent="0.3">
      <c r="M15415" t="s">
        <v>6</v>
      </c>
      <c r="N15415">
        <v>18</v>
      </c>
    </row>
    <row r="15416" spans="13:14" x14ac:dyDescent="0.3">
      <c r="M15416" t="s">
        <v>6</v>
      </c>
      <c r="N15416">
        <v>102</v>
      </c>
    </row>
    <row r="15417" spans="13:14" x14ac:dyDescent="0.3">
      <c r="M15417" t="s">
        <v>6</v>
      </c>
      <c r="N15417">
        <v>97</v>
      </c>
    </row>
    <row r="15418" spans="13:14" x14ac:dyDescent="0.3">
      <c r="M15418" t="s">
        <v>6</v>
      </c>
      <c r="N15418">
        <v>33</v>
      </c>
    </row>
    <row r="15419" spans="13:14" x14ac:dyDescent="0.3">
      <c r="M15419" t="s">
        <v>6</v>
      </c>
      <c r="N15419">
        <v>124</v>
      </c>
    </row>
    <row r="15420" spans="13:14" x14ac:dyDescent="0.3">
      <c r="M15420" t="s">
        <v>6</v>
      </c>
      <c r="N15420">
        <v>13</v>
      </c>
    </row>
    <row r="15421" spans="13:14" x14ac:dyDescent="0.3">
      <c r="M15421" t="s">
        <v>6</v>
      </c>
      <c r="N15421">
        <v>26</v>
      </c>
    </row>
    <row r="15422" spans="13:14" x14ac:dyDescent="0.3">
      <c r="M15422" t="s">
        <v>6</v>
      </c>
      <c r="N15422">
        <v>36</v>
      </c>
    </row>
    <row r="15423" spans="13:14" x14ac:dyDescent="0.3">
      <c r="M15423" t="s">
        <v>6</v>
      </c>
      <c r="N15423">
        <v>16</v>
      </c>
    </row>
    <row r="15424" spans="13:14" x14ac:dyDescent="0.3">
      <c r="M15424" t="s">
        <v>6</v>
      </c>
      <c r="N15424">
        <v>102</v>
      </c>
    </row>
    <row r="15425" spans="13:14" x14ac:dyDescent="0.3">
      <c r="M15425" t="s">
        <v>6</v>
      </c>
      <c r="N15425">
        <v>55</v>
      </c>
    </row>
    <row r="15426" spans="13:14" x14ac:dyDescent="0.3">
      <c r="M15426" t="s">
        <v>6</v>
      </c>
      <c r="N15426">
        <v>61</v>
      </c>
    </row>
    <row r="15427" spans="13:14" x14ac:dyDescent="0.3">
      <c r="M15427" t="s">
        <v>6</v>
      </c>
      <c r="N15427">
        <v>14</v>
      </c>
    </row>
    <row r="15428" spans="13:14" x14ac:dyDescent="0.3">
      <c r="M15428" t="s">
        <v>6</v>
      </c>
      <c r="N15428">
        <v>35</v>
      </c>
    </row>
    <row r="15429" spans="13:14" x14ac:dyDescent="0.3">
      <c r="M15429" t="s">
        <v>6</v>
      </c>
      <c r="N15429">
        <v>53</v>
      </c>
    </row>
    <row r="15430" spans="13:14" x14ac:dyDescent="0.3">
      <c r="M15430" t="s">
        <v>6</v>
      </c>
      <c r="N15430">
        <v>91</v>
      </c>
    </row>
    <row r="15431" spans="13:14" x14ac:dyDescent="0.3">
      <c r="M15431" t="s">
        <v>6</v>
      </c>
      <c r="N15431">
        <v>111</v>
      </c>
    </row>
    <row r="15432" spans="13:14" x14ac:dyDescent="0.3">
      <c r="M15432" t="s">
        <v>6</v>
      </c>
      <c r="N15432">
        <v>26</v>
      </c>
    </row>
    <row r="15433" spans="13:14" x14ac:dyDescent="0.3">
      <c r="M15433" t="s">
        <v>6</v>
      </c>
      <c r="N15433">
        <v>165</v>
      </c>
    </row>
    <row r="15434" spans="13:14" x14ac:dyDescent="0.3">
      <c r="M15434" t="s">
        <v>6</v>
      </c>
      <c r="N15434">
        <v>352</v>
      </c>
    </row>
    <row r="15435" spans="13:14" x14ac:dyDescent="0.3">
      <c r="M15435" t="s">
        <v>6</v>
      </c>
      <c r="N15435">
        <v>48</v>
      </c>
    </row>
    <row r="15436" spans="13:14" x14ac:dyDescent="0.3">
      <c r="M15436" t="s">
        <v>6</v>
      </c>
      <c r="N15436">
        <v>20</v>
      </c>
    </row>
    <row r="15437" spans="13:14" x14ac:dyDescent="0.3">
      <c r="M15437" t="s">
        <v>6</v>
      </c>
      <c r="N15437">
        <v>49</v>
      </c>
    </row>
    <row r="15438" spans="13:14" x14ac:dyDescent="0.3">
      <c r="M15438" t="s">
        <v>6</v>
      </c>
      <c r="N15438">
        <v>17</v>
      </c>
    </row>
    <row r="15439" spans="13:14" x14ac:dyDescent="0.3">
      <c r="M15439" t="s">
        <v>6</v>
      </c>
      <c r="N15439">
        <v>60</v>
      </c>
    </row>
    <row r="15440" spans="13:14" x14ac:dyDescent="0.3">
      <c r="M15440" t="s">
        <v>6</v>
      </c>
      <c r="N15440">
        <v>112</v>
      </c>
    </row>
    <row r="15441" spans="13:14" x14ac:dyDescent="0.3">
      <c r="M15441" t="s">
        <v>6</v>
      </c>
      <c r="N15441">
        <v>46</v>
      </c>
    </row>
    <row r="15442" spans="13:14" x14ac:dyDescent="0.3">
      <c r="M15442" t="s">
        <v>6</v>
      </c>
      <c r="N15442">
        <v>26</v>
      </c>
    </row>
    <row r="15443" spans="13:14" x14ac:dyDescent="0.3">
      <c r="M15443" t="s">
        <v>6</v>
      </c>
      <c r="N15443">
        <v>26</v>
      </c>
    </row>
    <row r="15444" spans="13:14" x14ac:dyDescent="0.3">
      <c r="M15444" t="s">
        <v>6</v>
      </c>
      <c r="N15444">
        <v>14</v>
      </c>
    </row>
    <row r="15445" spans="13:14" x14ac:dyDescent="0.3">
      <c r="M15445" t="s">
        <v>6</v>
      </c>
      <c r="N15445">
        <v>19</v>
      </c>
    </row>
    <row r="15446" spans="13:14" x14ac:dyDescent="0.3">
      <c r="M15446" t="s">
        <v>6</v>
      </c>
      <c r="N15446">
        <v>59</v>
      </c>
    </row>
    <row r="15447" spans="13:14" x14ac:dyDescent="0.3">
      <c r="M15447" t="s">
        <v>6</v>
      </c>
      <c r="N15447">
        <v>10</v>
      </c>
    </row>
    <row r="15448" spans="13:14" x14ac:dyDescent="0.3">
      <c r="M15448" t="s">
        <v>6</v>
      </c>
      <c r="N15448">
        <v>34</v>
      </c>
    </row>
    <row r="15449" spans="13:14" x14ac:dyDescent="0.3">
      <c r="M15449" t="s">
        <v>6</v>
      </c>
      <c r="N15449">
        <v>118</v>
      </c>
    </row>
    <row r="15450" spans="13:14" x14ac:dyDescent="0.3">
      <c r="M15450" t="s">
        <v>6</v>
      </c>
      <c r="N15450">
        <v>461</v>
      </c>
    </row>
    <row r="15451" spans="13:14" x14ac:dyDescent="0.3">
      <c r="M15451" t="s">
        <v>6</v>
      </c>
      <c r="N15451">
        <v>12</v>
      </c>
    </row>
    <row r="15452" spans="13:14" x14ac:dyDescent="0.3">
      <c r="M15452" t="s">
        <v>6</v>
      </c>
      <c r="N15452">
        <v>191</v>
      </c>
    </row>
    <row r="15453" spans="13:14" x14ac:dyDescent="0.3">
      <c r="M15453" t="s">
        <v>6</v>
      </c>
      <c r="N15453">
        <v>13</v>
      </c>
    </row>
    <row r="15454" spans="13:14" x14ac:dyDescent="0.3">
      <c r="M15454" t="s">
        <v>6</v>
      </c>
      <c r="N15454">
        <v>48</v>
      </c>
    </row>
    <row r="15455" spans="13:14" x14ac:dyDescent="0.3">
      <c r="M15455" t="s">
        <v>6</v>
      </c>
      <c r="N15455">
        <v>80</v>
      </c>
    </row>
    <row r="15456" spans="13:14" x14ac:dyDescent="0.3">
      <c r="M15456" t="s">
        <v>6</v>
      </c>
      <c r="N15456">
        <v>28</v>
      </c>
    </row>
    <row r="15457" spans="13:14" x14ac:dyDescent="0.3">
      <c r="M15457" t="s">
        <v>6</v>
      </c>
      <c r="N15457">
        <v>47</v>
      </c>
    </row>
    <row r="15458" spans="13:14" x14ac:dyDescent="0.3">
      <c r="M15458" t="s">
        <v>6</v>
      </c>
      <c r="N15458">
        <v>115</v>
      </c>
    </row>
    <row r="15459" spans="13:14" x14ac:dyDescent="0.3">
      <c r="M15459" t="s">
        <v>6</v>
      </c>
      <c r="N15459">
        <v>300</v>
      </c>
    </row>
    <row r="15460" spans="13:14" x14ac:dyDescent="0.3">
      <c r="M15460" t="s">
        <v>6</v>
      </c>
      <c r="N15460">
        <v>57</v>
      </c>
    </row>
    <row r="15461" spans="13:14" x14ac:dyDescent="0.3">
      <c r="M15461" t="s">
        <v>6</v>
      </c>
      <c r="N15461">
        <v>42</v>
      </c>
    </row>
    <row r="15462" spans="13:14" x14ac:dyDescent="0.3">
      <c r="M15462" t="s">
        <v>6</v>
      </c>
      <c r="N15462">
        <v>327</v>
      </c>
    </row>
    <row r="15463" spans="13:14" x14ac:dyDescent="0.3">
      <c r="M15463" t="s">
        <v>6</v>
      </c>
      <c r="N15463">
        <v>29</v>
      </c>
    </row>
    <row r="15464" spans="13:14" x14ac:dyDescent="0.3">
      <c r="M15464" t="s">
        <v>6</v>
      </c>
      <c r="N15464">
        <v>37</v>
      </c>
    </row>
    <row r="15465" spans="13:14" x14ac:dyDescent="0.3">
      <c r="M15465" t="s">
        <v>6</v>
      </c>
      <c r="N15465">
        <v>273</v>
      </c>
    </row>
    <row r="15466" spans="13:14" x14ac:dyDescent="0.3">
      <c r="M15466" t="s">
        <v>6</v>
      </c>
      <c r="N15466">
        <v>43</v>
      </c>
    </row>
    <row r="15467" spans="13:14" x14ac:dyDescent="0.3">
      <c r="M15467" t="s">
        <v>6</v>
      </c>
      <c r="N15467">
        <v>7</v>
      </c>
    </row>
    <row r="15468" spans="13:14" x14ac:dyDescent="0.3">
      <c r="M15468" t="s">
        <v>6</v>
      </c>
      <c r="N15468">
        <v>31</v>
      </c>
    </row>
    <row r="15469" spans="13:14" x14ac:dyDescent="0.3">
      <c r="M15469" t="s">
        <v>6</v>
      </c>
      <c r="N15469">
        <v>51</v>
      </c>
    </row>
    <row r="15470" spans="13:14" x14ac:dyDescent="0.3">
      <c r="M15470" t="s">
        <v>6</v>
      </c>
      <c r="N15470">
        <v>89</v>
      </c>
    </row>
    <row r="15471" spans="13:14" x14ac:dyDescent="0.3">
      <c r="M15471" t="s">
        <v>6</v>
      </c>
      <c r="N15471">
        <v>3</v>
      </c>
    </row>
    <row r="15472" spans="13:14" x14ac:dyDescent="0.3">
      <c r="M15472" t="s">
        <v>6</v>
      </c>
      <c r="N15472">
        <v>34</v>
      </c>
    </row>
    <row r="15473" spans="13:14" x14ac:dyDescent="0.3">
      <c r="M15473" t="s">
        <v>6</v>
      </c>
      <c r="N15473">
        <v>42</v>
      </c>
    </row>
    <row r="15474" spans="13:14" x14ac:dyDescent="0.3">
      <c r="M15474" t="s">
        <v>6</v>
      </c>
      <c r="N15474">
        <v>134</v>
      </c>
    </row>
    <row r="15475" spans="13:14" x14ac:dyDescent="0.3">
      <c r="M15475" t="s">
        <v>6</v>
      </c>
      <c r="N15475">
        <v>315</v>
      </c>
    </row>
    <row r="15476" spans="13:14" x14ac:dyDescent="0.3">
      <c r="M15476" t="s">
        <v>6</v>
      </c>
      <c r="N15476">
        <v>34</v>
      </c>
    </row>
    <row r="15477" spans="13:14" x14ac:dyDescent="0.3">
      <c r="M15477" t="s">
        <v>6</v>
      </c>
      <c r="N15477">
        <v>29</v>
      </c>
    </row>
    <row r="15478" spans="13:14" x14ac:dyDescent="0.3">
      <c r="M15478" t="s">
        <v>6</v>
      </c>
      <c r="N15478">
        <v>53</v>
      </c>
    </row>
    <row r="15479" spans="13:14" x14ac:dyDescent="0.3">
      <c r="M15479" t="s">
        <v>6</v>
      </c>
      <c r="N15479">
        <v>27</v>
      </c>
    </row>
    <row r="15480" spans="13:14" x14ac:dyDescent="0.3">
      <c r="M15480" t="s">
        <v>6</v>
      </c>
      <c r="N15480">
        <v>33</v>
      </c>
    </row>
    <row r="15481" spans="13:14" x14ac:dyDescent="0.3">
      <c r="M15481" t="s">
        <v>6</v>
      </c>
      <c r="N15481">
        <v>18</v>
      </c>
    </row>
    <row r="15482" spans="13:14" x14ac:dyDescent="0.3">
      <c r="M15482" t="s">
        <v>6</v>
      </c>
      <c r="N15482">
        <v>37</v>
      </c>
    </row>
    <row r="15483" spans="13:14" x14ac:dyDescent="0.3">
      <c r="M15483" t="s">
        <v>6</v>
      </c>
      <c r="N15483">
        <v>15</v>
      </c>
    </row>
    <row r="15484" spans="13:14" x14ac:dyDescent="0.3">
      <c r="M15484" t="s">
        <v>6</v>
      </c>
      <c r="N15484">
        <v>18</v>
      </c>
    </row>
    <row r="15485" spans="13:14" x14ac:dyDescent="0.3">
      <c r="M15485" t="s">
        <v>6</v>
      </c>
      <c r="N15485">
        <v>65</v>
      </c>
    </row>
    <row r="15486" spans="13:14" x14ac:dyDescent="0.3">
      <c r="M15486" t="s">
        <v>6</v>
      </c>
      <c r="N15486">
        <v>39</v>
      </c>
    </row>
    <row r="15487" spans="13:14" x14ac:dyDescent="0.3">
      <c r="M15487" t="s">
        <v>6</v>
      </c>
      <c r="N15487">
        <v>53</v>
      </c>
    </row>
    <row r="15488" spans="13:14" x14ac:dyDescent="0.3">
      <c r="M15488" t="s">
        <v>6</v>
      </c>
      <c r="N15488">
        <v>18</v>
      </c>
    </row>
    <row r="15489" spans="13:14" x14ac:dyDescent="0.3">
      <c r="M15489" t="s">
        <v>6</v>
      </c>
      <c r="N15489">
        <v>10</v>
      </c>
    </row>
    <row r="15490" spans="13:14" x14ac:dyDescent="0.3">
      <c r="M15490" t="s">
        <v>6</v>
      </c>
      <c r="N15490">
        <v>53</v>
      </c>
    </row>
    <row r="15491" spans="13:14" x14ac:dyDescent="0.3">
      <c r="M15491" t="s">
        <v>6</v>
      </c>
      <c r="N15491">
        <v>38</v>
      </c>
    </row>
    <row r="15492" spans="13:14" x14ac:dyDescent="0.3">
      <c r="M15492" t="s">
        <v>6</v>
      </c>
      <c r="N15492">
        <v>22</v>
      </c>
    </row>
    <row r="15493" spans="13:14" x14ac:dyDescent="0.3">
      <c r="M15493" t="s">
        <v>6</v>
      </c>
      <c r="N15493">
        <v>13</v>
      </c>
    </row>
    <row r="15494" spans="13:14" x14ac:dyDescent="0.3">
      <c r="M15494" t="s">
        <v>6</v>
      </c>
      <c r="N15494">
        <v>935</v>
      </c>
    </row>
    <row r="15495" spans="13:14" x14ac:dyDescent="0.3">
      <c r="M15495" t="s">
        <v>6</v>
      </c>
      <c r="N15495">
        <v>36</v>
      </c>
    </row>
    <row r="15496" spans="13:14" x14ac:dyDescent="0.3">
      <c r="M15496" t="s">
        <v>6</v>
      </c>
      <c r="N15496">
        <v>78</v>
      </c>
    </row>
    <row r="15497" spans="13:14" x14ac:dyDescent="0.3">
      <c r="M15497" t="s">
        <v>6</v>
      </c>
      <c r="N15497">
        <v>133</v>
      </c>
    </row>
    <row r="15498" spans="13:14" x14ac:dyDescent="0.3">
      <c r="M15498" t="s">
        <v>6</v>
      </c>
      <c r="N15498">
        <v>92</v>
      </c>
    </row>
    <row r="15499" spans="13:14" x14ac:dyDescent="0.3">
      <c r="M15499" t="s">
        <v>6</v>
      </c>
      <c r="N15499">
        <v>55</v>
      </c>
    </row>
    <row r="15500" spans="13:14" x14ac:dyDescent="0.3">
      <c r="M15500" t="s">
        <v>6</v>
      </c>
      <c r="N15500">
        <v>102</v>
      </c>
    </row>
    <row r="15501" spans="13:14" x14ac:dyDescent="0.3">
      <c r="M15501" t="s">
        <v>6</v>
      </c>
      <c r="N15501">
        <v>34</v>
      </c>
    </row>
    <row r="15502" spans="13:14" x14ac:dyDescent="0.3">
      <c r="M15502" t="s">
        <v>6</v>
      </c>
      <c r="N15502">
        <v>70</v>
      </c>
    </row>
    <row r="15503" spans="13:14" x14ac:dyDescent="0.3">
      <c r="M15503" t="s">
        <v>6</v>
      </c>
      <c r="N15503">
        <v>135</v>
      </c>
    </row>
    <row r="15504" spans="13:14" x14ac:dyDescent="0.3">
      <c r="M15504" t="s">
        <v>6</v>
      </c>
      <c r="N15504">
        <v>20</v>
      </c>
    </row>
    <row r="15505" spans="13:14" x14ac:dyDescent="0.3">
      <c r="M15505" t="s">
        <v>6</v>
      </c>
      <c r="N15505">
        <v>117</v>
      </c>
    </row>
    <row r="15506" spans="13:14" x14ac:dyDescent="0.3">
      <c r="M15506" t="s">
        <v>6</v>
      </c>
      <c r="N15506">
        <v>67</v>
      </c>
    </row>
    <row r="15507" spans="13:14" x14ac:dyDescent="0.3">
      <c r="M15507" t="s">
        <v>6</v>
      </c>
      <c r="N15507">
        <v>35</v>
      </c>
    </row>
    <row r="15508" spans="13:14" x14ac:dyDescent="0.3">
      <c r="M15508" t="s">
        <v>6</v>
      </c>
      <c r="N15508">
        <v>19</v>
      </c>
    </row>
    <row r="15509" spans="13:14" x14ac:dyDescent="0.3">
      <c r="M15509" t="s">
        <v>6</v>
      </c>
      <c r="N15509">
        <v>8</v>
      </c>
    </row>
    <row r="15510" spans="13:14" x14ac:dyDescent="0.3">
      <c r="M15510" t="s">
        <v>6</v>
      </c>
      <c r="N15510">
        <v>152</v>
      </c>
    </row>
    <row r="15511" spans="13:14" x14ac:dyDescent="0.3">
      <c r="M15511" t="s">
        <v>6</v>
      </c>
      <c r="N15511">
        <v>13</v>
      </c>
    </row>
    <row r="15512" spans="13:14" x14ac:dyDescent="0.3">
      <c r="M15512" t="s">
        <v>6</v>
      </c>
      <c r="N15512">
        <v>35</v>
      </c>
    </row>
    <row r="15513" spans="13:14" x14ac:dyDescent="0.3">
      <c r="M15513" t="s">
        <v>6</v>
      </c>
      <c r="N15513">
        <v>86</v>
      </c>
    </row>
    <row r="15514" spans="13:14" x14ac:dyDescent="0.3">
      <c r="M15514" t="s">
        <v>6</v>
      </c>
      <c r="N15514">
        <v>35</v>
      </c>
    </row>
    <row r="15515" spans="13:14" x14ac:dyDescent="0.3">
      <c r="M15515" t="s">
        <v>6</v>
      </c>
      <c r="N15515">
        <v>15</v>
      </c>
    </row>
    <row r="15516" spans="13:14" x14ac:dyDescent="0.3">
      <c r="M15516" t="s">
        <v>6</v>
      </c>
      <c r="N15516">
        <v>13</v>
      </c>
    </row>
    <row r="15517" spans="13:14" x14ac:dyDescent="0.3">
      <c r="M15517" t="s">
        <v>6</v>
      </c>
      <c r="N15517">
        <v>95</v>
      </c>
    </row>
    <row r="15518" spans="13:14" x14ac:dyDescent="0.3">
      <c r="M15518" t="s">
        <v>6</v>
      </c>
      <c r="N15518">
        <v>15</v>
      </c>
    </row>
    <row r="15519" spans="13:14" x14ac:dyDescent="0.3">
      <c r="M15519" t="s">
        <v>6</v>
      </c>
      <c r="N15519">
        <v>3</v>
      </c>
    </row>
    <row r="15520" spans="13:14" x14ac:dyDescent="0.3">
      <c r="M15520" t="s">
        <v>6</v>
      </c>
      <c r="N15520">
        <v>15</v>
      </c>
    </row>
    <row r="15521" spans="13:14" x14ac:dyDescent="0.3">
      <c r="M15521" t="s">
        <v>6</v>
      </c>
      <c r="N15521">
        <v>50</v>
      </c>
    </row>
    <row r="15522" spans="13:14" x14ac:dyDescent="0.3">
      <c r="M15522" t="s">
        <v>6</v>
      </c>
      <c r="N15522">
        <v>153</v>
      </c>
    </row>
    <row r="15523" spans="13:14" x14ac:dyDescent="0.3">
      <c r="M15523" t="s">
        <v>6</v>
      </c>
      <c r="N15523">
        <v>202</v>
      </c>
    </row>
    <row r="15524" spans="13:14" x14ac:dyDescent="0.3">
      <c r="M15524" t="s">
        <v>6</v>
      </c>
      <c r="N15524">
        <v>58</v>
      </c>
    </row>
    <row r="15525" spans="13:14" x14ac:dyDescent="0.3">
      <c r="M15525" t="s">
        <v>6</v>
      </c>
      <c r="N15525">
        <v>58</v>
      </c>
    </row>
    <row r="15526" spans="13:14" x14ac:dyDescent="0.3">
      <c r="M15526" t="s">
        <v>6</v>
      </c>
      <c r="N15526">
        <v>15</v>
      </c>
    </row>
    <row r="15527" spans="13:14" x14ac:dyDescent="0.3">
      <c r="M15527" t="s">
        <v>6</v>
      </c>
      <c r="N15527">
        <v>26</v>
      </c>
    </row>
    <row r="15528" spans="13:14" x14ac:dyDescent="0.3">
      <c r="M15528" t="s">
        <v>6</v>
      </c>
      <c r="N15528">
        <v>108</v>
      </c>
    </row>
    <row r="15529" spans="13:14" x14ac:dyDescent="0.3">
      <c r="M15529" t="s">
        <v>6</v>
      </c>
      <c r="N15529">
        <v>22</v>
      </c>
    </row>
    <row r="15530" spans="13:14" x14ac:dyDescent="0.3">
      <c r="M15530" t="s">
        <v>6</v>
      </c>
      <c r="N15530">
        <v>25</v>
      </c>
    </row>
    <row r="15531" spans="13:14" x14ac:dyDescent="0.3">
      <c r="M15531" t="s">
        <v>6</v>
      </c>
      <c r="N15531">
        <v>439</v>
      </c>
    </row>
    <row r="15532" spans="13:14" x14ac:dyDescent="0.3">
      <c r="M15532" t="s">
        <v>6</v>
      </c>
      <c r="N15532">
        <v>27</v>
      </c>
    </row>
    <row r="15533" spans="13:14" x14ac:dyDescent="0.3">
      <c r="M15533" t="s">
        <v>6</v>
      </c>
      <c r="N15533">
        <v>6</v>
      </c>
    </row>
    <row r="15534" spans="13:14" x14ac:dyDescent="0.3">
      <c r="M15534" t="s">
        <v>6</v>
      </c>
      <c r="N15534">
        <v>442</v>
      </c>
    </row>
    <row r="15535" spans="13:14" x14ac:dyDescent="0.3">
      <c r="M15535" t="s">
        <v>6</v>
      </c>
      <c r="N15535">
        <v>7</v>
      </c>
    </row>
    <row r="15536" spans="13:14" x14ac:dyDescent="0.3">
      <c r="M15536" t="s">
        <v>6</v>
      </c>
      <c r="N15536">
        <v>91</v>
      </c>
    </row>
    <row r="15537" spans="13:14" x14ac:dyDescent="0.3">
      <c r="M15537" t="s">
        <v>6</v>
      </c>
      <c r="N15537">
        <v>292</v>
      </c>
    </row>
    <row r="15538" spans="13:14" x14ac:dyDescent="0.3">
      <c r="M15538" t="s">
        <v>6</v>
      </c>
      <c r="N15538">
        <v>39</v>
      </c>
    </row>
    <row r="15539" spans="13:14" x14ac:dyDescent="0.3">
      <c r="M15539" t="s">
        <v>6</v>
      </c>
      <c r="N15539">
        <v>13</v>
      </c>
    </row>
    <row r="15540" spans="13:14" x14ac:dyDescent="0.3">
      <c r="M15540" t="s">
        <v>6</v>
      </c>
      <c r="N15540">
        <v>79</v>
      </c>
    </row>
    <row r="15541" spans="13:14" x14ac:dyDescent="0.3">
      <c r="M15541" t="s">
        <v>6</v>
      </c>
      <c r="N15541">
        <v>64</v>
      </c>
    </row>
    <row r="15542" spans="13:14" x14ac:dyDescent="0.3">
      <c r="M15542" t="s">
        <v>6</v>
      </c>
      <c r="N15542">
        <v>57</v>
      </c>
    </row>
    <row r="15543" spans="13:14" x14ac:dyDescent="0.3">
      <c r="M15543" t="s">
        <v>6</v>
      </c>
      <c r="N15543">
        <v>9</v>
      </c>
    </row>
    <row r="15544" spans="13:14" x14ac:dyDescent="0.3">
      <c r="M15544" t="s">
        <v>6</v>
      </c>
      <c r="N15544">
        <v>44</v>
      </c>
    </row>
    <row r="15545" spans="13:14" x14ac:dyDescent="0.3">
      <c r="M15545" t="s">
        <v>6</v>
      </c>
      <c r="N15545">
        <v>97</v>
      </c>
    </row>
    <row r="15546" spans="13:14" x14ac:dyDescent="0.3">
      <c r="M15546" t="s">
        <v>6</v>
      </c>
      <c r="N15546">
        <v>51</v>
      </c>
    </row>
    <row r="15547" spans="13:14" x14ac:dyDescent="0.3">
      <c r="M15547" t="s">
        <v>6</v>
      </c>
      <c r="N15547">
        <v>151</v>
      </c>
    </row>
    <row r="15548" spans="13:14" x14ac:dyDescent="0.3">
      <c r="M15548" t="s">
        <v>6</v>
      </c>
      <c r="N15548">
        <v>46</v>
      </c>
    </row>
    <row r="15549" spans="13:14" x14ac:dyDescent="0.3">
      <c r="M15549" t="s">
        <v>6</v>
      </c>
      <c r="N15549">
        <v>52</v>
      </c>
    </row>
    <row r="15550" spans="13:14" x14ac:dyDescent="0.3">
      <c r="M15550" t="s">
        <v>6</v>
      </c>
      <c r="N15550">
        <v>39</v>
      </c>
    </row>
    <row r="15551" spans="13:14" x14ac:dyDescent="0.3">
      <c r="M15551" t="s">
        <v>6</v>
      </c>
      <c r="N15551">
        <v>46</v>
      </c>
    </row>
    <row r="15552" spans="13:14" x14ac:dyDescent="0.3">
      <c r="M15552" t="s">
        <v>6</v>
      </c>
      <c r="N15552">
        <v>17</v>
      </c>
    </row>
    <row r="15553" spans="13:14" x14ac:dyDescent="0.3">
      <c r="M15553" t="s">
        <v>6</v>
      </c>
      <c r="N15553">
        <v>30</v>
      </c>
    </row>
    <row r="15554" spans="13:14" x14ac:dyDescent="0.3">
      <c r="M15554" t="s">
        <v>6</v>
      </c>
      <c r="N15554">
        <v>45</v>
      </c>
    </row>
    <row r="15555" spans="13:14" x14ac:dyDescent="0.3">
      <c r="M15555" t="s">
        <v>6</v>
      </c>
      <c r="N15555">
        <v>26</v>
      </c>
    </row>
    <row r="15556" spans="13:14" x14ac:dyDescent="0.3">
      <c r="M15556" t="s">
        <v>6</v>
      </c>
      <c r="N15556">
        <v>24</v>
      </c>
    </row>
    <row r="15557" spans="13:14" x14ac:dyDescent="0.3">
      <c r="M15557" t="s">
        <v>6</v>
      </c>
      <c r="N15557">
        <v>86</v>
      </c>
    </row>
    <row r="15558" spans="13:14" x14ac:dyDescent="0.3">
      <c r="M15558" t="s">
        <v>6</v>
      </c>
      <c r="N15558">
        <v>65</v>
      </c>
    </row>
    <row r="15559" spans="13:14" x14ac:dyDescent="0.3">
      <c r="M15559" t="s">
        <v>6</v>
      </c>
      <c r="N15559">
        <v>16</v>
      </c>
    </row>
    <row r="15560" spans="13:14" x14ac:dyDescent="0.3">
      <c r="M15560" t="s">
        <v>6</v>
      </c>
      <c r="N15560">
        <v>122</v>
      </c>
    </row>
    <row r="15561" spans="13:14" x14ac:dyDescent="0.3">
      <c r="M15561" t="s">
        <v>6</v>
      </c>
      <c r="N15561">
        <v>13</v>
      </c>
    </row>
    <row r="15562" spans="13:14" x14ac:dyDescent="0.3">
      <c r="M15562" t="s">
        <v>6</v>
      </c>
      <c r="N15562">
        <v>16</v>
      </c>
    </row>
    <row r="15563" spans="13:14" x14ac:dyDescent="0.3">
      <c r="M15563" t="s">
        <v>6</v>
      </c>
      <c r="N15563">
        <v>0</v>
      </c>
    </row>
    <row r="15564" spans="13:14" x14ac:dyDescent="0.3">
      <c r="M15564" t="s">
        <v>6</v>
      </c>
      <c r="N15564">
        <v>33</v>
      </c>
    </row>
    <row r="15565" spans="13:14" x14ac:dyDescent="0.3">
      <c r="M15565" t="s">
        <v>6</v>
      </c>
      <c r="N15565">
        <v>89</v>
      </c>
    </row>
    <row r="15566" spans="13:14" x14ac:dyDescent="0.3">
      <c r="M15566" t="s">
        <v>6</v>
      </c>
      <c r="N15566">
        <v>13</v>
      </c>
    </row>
    <row r="15567" spans="13:14" x14ac:dyDescent="0.3">
      <c r="M15567" t="s">
        <v>6</v>
      </c>
      <c r="N15567">
        <v>46</v>
      </c>
    </row>
    <row r="15568" spans="13:14" x14ac:dyDescent="0.3">
      <c r="M15568" t="s">
        <v>6</v>
      </c>
      <c r="N15568">
        <v>34</v>
      </c>
    </row>
    <row r="15569" spans="13:14" x14ac:dyDescent="0.3">
      <c r="M15569" t="s">
        <v>6</v>
      </c>
      <c r="N15569">
        <v>95</v>
      </c>
    </row>
    <row r="15570" spans="13:14" x14ac:dyDescent="0.3">
      <c r="M15570" t="s">
        <v>6</v>
      </c>
      <c r="N15570">
        <v>80</v>
      </c>
    </row>
    <row r="15571" spans="13:14" x14ac:dyDescent="0.3">
      <c r="M15571" t="s">
        <v>6</v>
      </c>
      <c r="N15571">
        <v>30</v>
      </c>
    </row>
    <row r="15572" spans="13:14" x14ac:dyDescent="0.3">
      <c r="M15572" t="s">
        <v>6</v>
      </c>
      <c r="N15572">
        <v>32</v>
      </c>
    </row>
    <row r="15573" spans="13:14" x14ac:dyDescent="0.3">
      <c r="M15573" t="s">
        <v>6</v>
      </c>
      <c r="N15573">
        <v>95</v>
      </c>
    </row>
    <row r="15574" spans="13:14" x14ac:dyDescent="0.3">
      <c r="M15574" t="s">
        <v>6</v>
      </c>
      <c r="N15574">
        <v>25</v>
      </c>
    </row>
    <row r="15575" spans="13:14" x14ac:dyDescent="0.3">
      <c r="M15575" t="s">
        <v>6</v>
      </c>
      <c r="N15575">
        <v>37</v>
      </c>
    </row>
    <row r="15576" spans="13:14" x14ac:dyDescent="0.3">
      <c r="M15576" t="s">
        <v>6</v>
      </c>
      <c r="N15576">
        <v>8</v>
      </c>
    </row>
    <row r="15577" spans="13:14" x14ac:dyDescent="0.3">
      <c r="M15577" t="s">
        <v>6</v>
      </c>
      <c r="N15577">
        <v>64</v>
      </c>
    </row>
    <row r="15578" spans="13:14" x14ac:dyDescent="0.3">
      <c r="M15578" t="s">
        <v>6</v>
      </c>
      <c r="N15578">
        <v>52</v>
      </c>
    </row>
    <row r="15579" spans="13:14" x14ac:dyDescent="0.3">
      <c r="M15579" t="s">
        <v>6</v>
      </c>
      <c r="N15579">
        <v>118</v>
      </c>
    </row>
    <row r="15580" spans="13:14" x14ac:dyDescent="0.3">
      <c r="M15580" t="s">
        <v>6</v>
      </c>
      <c r="N15580">
        <v>6</v>
      </c>
    </row>
    <row r="15581" spans="13:14" x14ac:dyDescent="0.3">
      <c r="M15581" t="s">
        <v>6</v>
      </c>
      <c r="N15581">
        <v>24</v>
      </c>
    </row>
    <row r="15582" spans="13:14" x14ac:dyDescent="0.3">
      <c r="M15582" t="s">
        <v>6</v>
      </c>
      <c r="N15582">
        <v>37</v>
      </c>
    </row>
    <row r="15583" spans="13:14" x14ac:dyDescent="0.3">
      <c r="M15583" t="s">
        <v>6</v>
      </c>
      <c r="N15583">
        <v>10</v>
      </c>
    </row>
    <row r="15584" spans="13:14" x14ac:dyDescent="0.3">
      <c r="M15584" t="s">
        <v>6</v>
      </c>
      <c r="N15584">
        <v>8</v>
      </c>
    </row>
    <row r="15585" spans="13:14" x14ac:dyDescent="0.3">
      <c r="M15585" t="s">
        <v>6</v>
      </c>
      <c r="N15585">
        <v>9</v>
      </c>
    </row>
    <row r="15586" spans="13:14" x14ac:dyDescent="0.3">
      <c r="M15586" t="s">
        <v>6</v>
      </c>
      <c r="N15586">
        <v>31</v>
      </c>
    </row>
    <row r="15587" spans="13:14" x14ac:dyDescent="0.3">
      <c r="M15587" t="s">
        <v>6</v>
      </c>
      <c r="N15587">
        <v>194</v>
      </c>
    </row>
    <row r="15588" spans="13:14" x14ac:dyDescent="0.3">
      <c r="M15588" t="s">
        <v>6</v>
      </c>
      <c r="N15588">
        <v>5</v>
      </c>
    </row>
    <row r="15589" spans="13:14" x14ac:dyDescent="0.3">
      <c r="M15589" t="s">
        <v>6</v>
      </c>
      <c r="N15589">
        <v>20</v>
      </c>
    </row>
    <row r="15590" spans="13:14" x14ac:dyDescent="0.3">
      <c r="M15590" t="s">
        <v>6</v>
      </c>
      <c r="N15590">
        <v>154</v>
      </c>
    </row>
    <row r="15591" spans="13:14" x14ac:dyDescent="0.3">
      <c r="M15591" t="s">
        <v>6</v>
      </c>
      <c r="N15591">
        <v>63</v>
      </c>
    </row>
    <row r="15592" spans="13:14" x14ac:dyDescent="0.3">
      <c r="M15592" t="s">
        <v>6</v>
      </c>
      <c r="N15592">
        <v>21</v>
      </c>
    </row>
    <row r="15593" spans="13:14" x14ac:dyDescent="0.3">
      <c r="M15593" t="s">
        <v>6</v>
      </c>
      <c r="N15593">
        <v>13</v>
      </c>
    </row>
    <row r="15594" spans="13:14" x14ac:dyDescent="0.3">
      <c r="M15594" t="s">
        <v>6</v>
      </c>
      <c r="N15594">
        <v>43</v>
      </c>
    </row>
    <row r="15595" spans="13:14" x14ac:dyDescent="0.3">
      <c r="M15595" t="s">
        <v>6</v>
      </c>
      <c r="N15595">
        <v>38</v>
      </c>
    </row>
    <row r="15596" spans="13:14" x14ac:dyDescent="0.3">
      <c r="M15596" t="s">
        <v>6</v>
      </c>
      <c r="N15596">
        <v>28</v>
      </c>
    </row>
    <row r="15597" spans="13:14" x14ac:dyDescent="0.3">
      <c r="M15597" t="s">
        <v>6</v>
      </c>
      <c r="N15597">
        <v>27</v>
      </c>
    </row>
    <row r="15598" spans="13:14" x14ac:dyDescent="0.3">
      <c r="M15598" t="s">
        <v>6</v>
      </c>
      <c r="N15598">
        <v>42</v>
      </c>
    </row>
    <row r="15599" spans="13:14" x14ac:dyDescent="0.3">
      <c r="M15599" t="s">
        <v>6</v>
      </c>
      <c r="N15599">
        <v>78</v>
      </c>
    </row>
    <row r="15600" spans="13:14" x14ac:dyDescent="0.3">
      <c r="M15600" t="s">
        <v>6</v>
      </c>
      <c r="N15600">
        <v>12</v>
      </c>
    </row>
    <row r="15601" spans="13:14" x14ac:dyDescent="0.3">
      <c r="M15601" t="s">
        <v>6</v>
      </c>
      <c r="N15601">
        <v>280</v>
      </c>
    </row>
    <row r="15602" spans="13:14" x14ac:dyDescent="0.3">
      <c r="M15602" t="s">
        <v>6</v>
      </c>
      <c r="N15602">
        <v>35</v>
      </c>
    </row>
    <row r="15603" spans="13:14" x14ac:dyDescent="0.3">
      <c r="M15603" t="s">
        <v>6</v>
      </c>
      <c r="N15603">
        <v>64</v>
      </c>
    </row>
    <row r="15604" spans="13:14" x14ac:dyDescent="0.3">
      <c r="M15604" t="s">
        <v>6</v>
      </c>
      <c r="N15604">
        <v>40</v>
      </c>
    </row>
    <row r="15605" spans="13:14" x14ac:dyDescent="0.3">
      <c r="M15605" t="s">
        <v>6</v>
      </c>
      <c r="N15605">
        <v>2</v>
      </c>
    </row>
    <row r="15606" spans="13:14" x14ac:dyDescent="0.3">
      <c r="M15606" t="s">
        <v>6</v>
      </c>
      <c r="N15606">
        <v>23</v>
      </c>
    </row>
    <row r="15607" spans="13:14" x14ac:dyDescent="0.3">
      <c r="M15607" t="s">
        <v>6</v>
      </c>
      <c r="N15607">
        <v>19</v>
      </c>
    </row>
    <row r="15608" spans="13:14" x14ac:dyDescent="0.3">
      <c r="M15608" t="s">
        <v>6</v>
      </c>
      <c r="N15608">
        <v>42</v>
      </c>
    </row>
    <row r="15609" spans="13:14" x14ac:dyDescent="0.3">
      <c r="M15609" t="s">
        <v>6</v>
      </c>
      <c r="N15609">
        <v>97</v>
      </c>
    </row>
    <row r="15610" spans="13:14" x14ac:dyDescent="0.3">
      <c r="M15610" t="s">
        <v>6</v>
      </c>
      <c r="N15610">
        <v>56</v>
      </c>
    </row>
    <row r="15611" spans="13:14" x14ac:dyDescent="0.3">
      <c r="M15611" t="s">
        <v>6</v>
      </c>
      <c r="N15611">
        <v>12</v>
      </c>
    </row>
    <row r="15612" spans="13:14" x14ac:dyDescent="0.3">
      <c r="M15612" t="s">
        <v>6</v>
      </c>
      <c r="N15612">
        <v>50</v>
      </c>
    </row>
    <row r="15613" spans="13:14" x14ac:dyDescent="0.3">
      <c r="M15613" t="s">
        <v>6</v>
      </c>
      <c r="N15613">
        <v>122</v>
      </c>
    </row>
    <row r="15614" spans="13:14" x14ac:dyDescent="0.3">
      <c r="M15614" t="s">
        <v>6</v>
      </c>
      <c r="N15614">
        <v>36</v>
      </c>
    </row>
    <row r="15615" spans="13:14" x14ac:dyDescent="0.3">
      <c r="M15615" t="s">
        <v>6</v>
      </c>
      <c r="N15615">
        <v>8</v>
      </c>
    </row>
    <row r="15616" spans="13:14" x14ac:dyDescent="0.3">
      <c r="M15616" t="s">
        <v>6</v>
      </c>
      <c r="N15616">
        <v>4</v>
      </c>
    </row>
    <row r="15617" spans="13:14" x14ac:dyDescent="0.3">
      <c r="M15617" t="s">
        <v>6</v>
      </c>
      <c r="N15617">
        <v>18</v>
      </c>
    </row>
    <row r="15618" spans="13:14" x14ac:dyDescent="0.3">
      <c r="M15618" t="s">
        <v>6</v>
      </c>
      <c r="N15618">
        <v>2</v>
      </c>
    </row>
    <row r="15619" spans="13:14" x14ac:dyDescent="0.3">
      <c r="M15619" t="s">
        <v>6</v>
      </c>
      <c r="N15619">
        <v>24</v>
      </c>
    </row>
    <row r="15620" spans="13:14" x14ac:dyDescent="0.3">
      <c r="M15620" t="s">
        <v>6</v>
      </c>
      <c r="N15620">
        <v>120</v>
      </c>
    </row>
    <row r="15621" spans="13:14" x14ac:dyDescent="0.3">
      <c r="M15621" t="s">
        <v>6</v>
      </c>
      <c r="N15621">
        <v>69</v>
      </c>
    </row>
    <row r="15622" spans="13:14" x14ac:dyDescent="0.3">
      <c r="M15622" t="s">
        <v>6</v>
      </c>
      <c r="N15622">
        <v>17</v>
      </c>
    </row>
    <row r="15623" spans="13:14" x14ac:dyDescent="0.3">
      <c r="M15623" t="s">
        <v>6</v>
      </c>
      <c r="N15623">
        <v>106</v>
      </c>
    </row>
    <row r="15624" spans="13:14" x14ac:dyDescent="0.3">
      <c r="M15624" t="s">
        <v>6</v>
      </c>
      <c r="N15624">
        <v>8</v>
      </c>
    </row>
    <row r="15625" spans="13:14" x14ac:dyDescent="0.3">
      <c r="M15625" t="s">
        <v>6</v>
      </c>
      <c r="N15625">
        <v>106</v>
      </c>
    </row>
    <row r="15626" spans="13:14" x14ac:dyDescent="0.3">
      <c r="M15626" t="s">
        <v>6</v>
      </c>
      <c r="N15626">
        <v>76</v>
      </c>
    </row>
    <row r="15627" spans="13:14" x14ac:dyDescent="0.3">
      <c r="M15627" t="s">
        <v>6</v>
      </c>
      <c r="N15627">
        <v>158</v>
      </c>
    </row>
    <row r="15628" spans="13:14" x14ac:dyDescent="0.3">
      <c r="M15628" t="s">
        <v>6</v>
      </c>
      <c r="N15628">
        <v>69</v>
      </c>
    </row>
    <row r="15629" spans="13:14" x14ac:dyDescent="0.3">
      <c r="M15629" t="s">
        <v>6</v>
      </c>
      <c r="N15629">
        <v>146</v>
      </c>
    </row>
    <row r="15630" spans="13:14" x14ac:dyDescent="0.3">
      <c r="M15630" t="s">
        <v>6</v>
      </c>
      <c r="N15630">
        <v>56</v>
      </c>
    </row>
    <row r="15631" spans="13:14" x14ac:dyDescent="0.3">
      <c r="M15631" t="s">
        <v>6</v>
      </c>
      <c r="N15631">
        <v>8</v>
      </c>
    </row>
    <row r="15632" spans="13:14" x14ac:dyDescent="0.3">
      <c r="M15632" t="s">
        <v>6</v>
      </c>
      <c r="N15632">
        <v>67</v>
      </c>
    </row>
    <row r="15633" spans="13:14" x14ac:dyDescent="0.3">
      <c r="M15633" t="s">
        <v>6</v>
      </c>
      <c r="N15633">
        <v>97</v>
      </c>
    </row>
    <row r="15634" spans="13:14" x14ac:dyDescent="0.3">
      <c r="M15634" t="s">
        <v>6</v>
      </c>
      <c r="N15634">
        <v>9</v>
      </c>
    </row>
    <row r="15635" spans="13:14" x14ac:dyDescent="0.3">
      <c r="M15635" t="s">
        <v>6</v>
      </c>
      <c r="N15635">
        <v>27</v>
      </c>
    </row>
    <row r="15636" spans="13:14" x14ac:dyDescent="0.3">
      <c r="M15636" t="s">
        <v>6</v>
      </c>
      <c r="N15636">
        <v>52</v>
      </c>
    </row>
    <row r="15637" spans="13:14" x14ac:dyDescent="0.3">
      <c r="M15637" t="s">
        <v>6</v>
      </c>
      <c r="N15637">
        <v>124</v>
      </c>
    </row>
    <row r="15638" spans="13:14" x14ac:dyDescent="0.3">
      <c r="M15638" t="s">
        <v>6</v>
      </c>
      <c r="N15638">
        <v>26</v>
      </c>
    </row>
    <row r="15639" spans="13:14" x14ac:dyDescent="0.3">
      <c r="M15639" t="s">
        <v>6</v>
      </c>
      <c r="N15639">
        <v>21</v>
      </c>
    </row>
    <row r="15640" spans="13:14" x14ac:dyDescent="0.3">
      <c r="M15640" t="s">
        <v>6</v>
      </c>
      <c r="N15640">
        <v>30</v>
      </c>
    </row>
    <row r="15641" spans="13:14" x14ac:dyDescent="0.3">
      <c r="M15641" t="s">
        <v>6</v>
      </c>
      <c r="N15641">
        <v>21</v>
      </c>
    </row>
    <row r="15642" spans="13:14" x14ac:dyDescent="0.3">
      <c r="M15642" t="s">
        <v>6</v>
      </c>
      <c r="N15642">
        <v>118</v>
      </c>
    </row>
    <row r="15643" spans="13:14" x14ac:dyDescent="0.3">
      <c r="M15643" t="s">
        <v>6</v>
      </c>
      <c r="N15643">
        <v>10</v>
      </c>
    </row>
    <row r="15644" spans="13:14" x14ac:dyDescent="0.3">
      <c r="M15644" t="s">
        <v>6</v>
      </c>
      <c r="N15644">
        <v>40</v>
      </c>
    </row>
    <row r="15645" spans="13:14" x14ac:dyDescent="0.3">
      <c r="M15645" t="s">
        <v>6</v>
      </c>
      <c r="N15645">
        <v>60</v>
      </c>
    </row>
    <row r="15646" spans="13:14" x14ac:dyDescent="0.3">
      <c r="M15646" t="s">
        <v>6</v>
      </c>
      <c r="N15646">
        <v>5</v>
      </c>
    </row>
    <row r="15647" spans="13:14" x14ac:dyDescent="0.3">
      <c r="M15647" t="s">
        <v>6</v>
      </c>
      <c r="N15647">
        <v>1</v>
      </c>
    </row>
    <row r="15648" spans="13:14" x14ac:dyDescent="0.3">
      <c r="M15648" t="s">
        <v>6</v>
      </c>
      <c r="N15648">
        <v>54</v>
      </c>
    </row>
    <row r="15649" spans="13:14" x14ac:dyDescent="0.3">
      <c r="M15649" t="s">
        <v>6</v>
      </c>
      <c r="N15649">
        <v>52</v>
      </c>
    </row>
    <row r="15650" spans="13:14" x14ac:dyDescent="0.3">
      <c r="M15650" t="s">
        <v>6</v>
      </c>
      <c r="N15650">
        <v>9</v>
      </c>
    </row>
    <row r="15651" spans="13:14" x14ac:dyDescent="0.3">
      <c r="M15651" t="s">
        <v>6</v>
      </c>
      <c r="N15651">
        <v>58</v>
      </c>
    </row>
    <row r="15652" spans="13:14" x14ac:dyDescent="0.3">
      <c r="M15652" t="s">
        <v>6</v>
      </c>
      <c r="N15652">
        <v>48</v>
      </c>
    </row>
    <row r="15653" spans="13:14" x14ac:dyDescent="0.3">
      <c r="M15653" t="s">
        <v>6</v>
      </c>
      <c r="N15653">
        <v>33</v>
      </c>
    </row>
    <row r="15654" spans="13:14" x14ac:dyDescent="0.3">
      <c r="M15654" t="s">
        <v>6</v>
      </c>
      <c r="N15654">
        <v>212</v>
      </c>
    </row>
    <row r="15655" spans="13:14" x14ac:dyDescent="0.3">
      <c r="M15655" t="s">
        <v>6</v>
      </c>
      <c r="N15655">
        <v>60</v>
      </c>
    </row>
    <row r="15656" spans="13:14" x14ac:dyDescent="0.3">
      <c r="M15656" t="s">
        <v>6</v>
      </c>
      <c r="N15656">
        <v>22</v>
      </c>
    </row>
    <row r="15657" spans="13:14" x14ac:dyDescent="0.3">
      <c r="M15657" t="s">
        <v>6</v>
      </c>
      <c r="N15657">
        <v>13</v>
      </c>
    </row>
    <row r="15658" spans="13:14" x14ac:dyDescent="0.3">
      <c r="M15658" t="s">
        <v>6</v>
      </c>
      <c r="N15658">
        <v>88</v>
      </c>
    </row>
    <row r="15659" spans="13:14" x14ac:dyDescent="0.3">
      <c r="M15659" t="s">
        <v>6</v>
      </c>
      <c r="N15659">
        <v>121</v>
      </c>
    </row>
    <row r="15660" spans="13:14" x14ac:dyDescent="0.3">
      <c r="M15660" t="s">
        <v>6</v>
      </c>
      <c r="N15660">
        <v>362</v>
      </c>
    </row>
    <row r="15661" spans="13:14" x14ac:dyDescent="0.3">
      <c r="M15661" t="s">
        <v>6</v>
      </c>
      <c r="N15661">
        <v>66</v>
      </c>
    </row>
    <row r="15662" spans="13:14" x14ac:dyDescent="0.3">
      <c r="M15662" t="s">
        <v>6</v>
      </c>
      <c r="N15662">
        <v>10</v>
      </c>
    </row>
    <row r="15663" spans="13:14" x14ac:dyDescent="0.3">
      <c r="M15663" t="s">
        <v>6</v>
      </c>
      <c r="N15663">
        <v>43</v>
      </c>
    </row>
    <row r="15664" spans="13:14" x14ac:dyDescent="0.3">
      <c r="M15664" t="s">
        <v>6</v>
      </c>
      <c r="N15664">
        <v>31</v>
      </c>
    </row>
    <row r="15665" spans="13:14" x14ac:dyDescent="0.3">
      <c r="M15665" t="s">
        <v>6</v>
      </c>
      <c r="N15665">
        <v>1</v>
      </c>
    </row>
    <row r="15666" spans="13:14" x14ac:dyDescent="0.3">
      <c r="M15666" t="s">
        <v>6</v>
      </c>
      <c r="N15666">
        <v>1</v>
      </c>
    </row>
    <row r="15667" spans="13:14" x14ac:dyDescent="0.3">
      <c r="M15667" t="s">
        <v>6</v>
      </c>
      <c r="N15667">
        <v>44</v>
      </c>
    </row>
    <row r="15668" spans="13:14" x14ac:dyDescent="0.3">
      <c r="M15668" t="s">
        <v>6</v>
      </c>
      <c r="N15668">
        <v>16</v>
      </c>
    </row>
    <row r="15669" spans="13:14" x14ac:dyDescent="0.3">
      <c r="M15669" t="s">
        <v>6</v>
      </c>
      <c r="N15669">
        <v>29</v>
      </c>
    </row>
    <row r="15670" spans="13:14" x14ac:dyDescent="0.3">
      <c r="M15670" t="s">
        <v>6</v>
      </c>
      <c r="N15670">
        <v>89</v>
      </c>
    </row>
    <row r="15671" spans="13:14" x14ac:dyDescent="0.3">
      <c r="M15671" t="s">
        <v>6</v>
      </c>
      <c r="N15671">
        <v>3</v>
      </c>
    </row>
    <row r="15672" spans="13:14" x14ac:dyDescent="0.3">
      <c r="M15672" t="s">
        <v>6</v>
      </c>
      <c r="N15672">
        <v>70</v>
      </c>
    </row>
    <row r="15673" spans="13:14" x14ac:dyDescent="0.3">
      <c r="M15673" t="s">
        <v>6</v>
      </c>
      <c r="N15673">
        <v>45</v>
      </c>
    </row>
    <row r="15674" spans="13:14" x14ac:dyDescent="0.3">
      <c r="M15674" t="s">
        <v>6</v>
      </c>
      <c r="N15674">
        <v>17</v>
      </c>
    </row>
    <row r="15675" spans="13:14" x14ac:dyDescent="0.3">
      <c r="M15675" t="s">
        <v>6</v>
      </c>
      <c r="N15675">
        <v>12</v>
      </c>
    </row>
    <row r="15676" spans="13:14" x14ac:dyDescent="0.3">
      <c r="M15676" t="s">
        <v>6</v>
      </c>
      <c r="N15676">
        <v>70</v>
      </c>
    </row>
    <row r="15677" spans="13:14" x14ac:dyDescent="0.3">
      <c r="M15677" t="s">
        <v>6</v>
      </c>
      <c r="N15677">
        <v>22</v>
      </c>
    </row>
    <row r="15678" spans="13:14" x14ac:dyDescent="0.3">
      <c r="M15678" t="s">
        <v>6</v>
      </c>
      <c r="N15678">
        <v>126</v>
      </c>
    </row>
    <row r="15679" spans="13:14" x14ac:dyDescent="0.3">
      <c r="M15679" t="s">
        <v>6</v>
      </c>
      <c r="N15679">
        <v>158</v>
      </c>
    </row>
    <row r="15680" spans="13:14" x14ac:dyDescent="0.3">
      <c r="M15680" t="s">
        <v>6</v>
      </c>
      <c r="N15680">
        <v>75</v>
      </c>
    </row>
    <row r="15681" spans="13:14" x14ac:dyDescent="0.3">
      <c r="M15681" t="s">
        <v>6</v>
      </c>
      <c r="N15681">
        <v>352</v>
      </c>
    </row>
    <row r="15682" spans="13:14" x14ac:dyDescent="0.3">
      <c r="M15682" t="s">
        <v>6</v>
      </c>
      <c r="N15682">
        <v>19</v>
      </c>
    </row>
    <row r="15683" spans="13:14" x14ac:dyDescent="0.3">
      <c r="M15683" t="s">
        <v>6</v>
      </c>
      <c r="N15683">
        <v>316</v>
      </c>
    </row>
    <row r="15684" spans="13:14" x14ac:dyDescent="0.3">
      <c r="M15684" t="s">
        <v>6</v>
      </c>
      <c r="N15684">
        <v>32</v>
      </c>
    </row>
    <row r="15685" spans="13:14" x14ac:dyDescent="0.3">
      <c r="M15685" t="s">
        <v>6</v>
      </c>
      <c r="N15685">
        <v>29</v>
      </c>
    </row>
    <row r="15686" spans="13:14" x14ac:dyDescent="0.3">
      <c r="M15686" t="s">
        <v>6</v>
      </c>
      <c r="N15686">
        <v>24</v>
      </c>
    </row>
    <row r="15687" spans="13:14" x14ac:dyDescent="0.3">
      <c r="M15687" t="s">
        <v>6</v>
      </c>
      <c r="N15687">
        <v>1</v>
      </c>
    </row>
    <row r="15688" spans="13:14" x14ac:dyDescent="0.3">
      <c r="M15688" t="s">
        <v>6</v>
      </c>
      <c r="N15688">
        <v>1</v>
      </c>
    </row>
    <row r="15689" spans="13:14" x14ac:dyDescent="0.3">
      <c r="M15689" t="s">
        <v>6</v>
      </c>
      <c r="N15689">
        <v>160</v>
      </c>
    </row>
    <row r="15690" spans="13:14" x14ac:dyDescent="0.3">
      <c r="M15690" t="s">
        <v>6</v>
      </c>
      <c r="N15690">
        <v>15</v>
      </c>
    </row>
    <row r="15691" spans="13:14" x14ac:dyDescent="0.3">
      <c r="M15691" t="s">
        <v>6</v>
      </c>
      <c r="N15691">
        <v>127</v>
      </c>
    </row>
    <row r="15692" spans="13:14" x14ac:dyDescent="0.3">
      <c r="M15692" t="s">
        <v>6</v>
      </c>
      <c r="N15692">
        <v>27</v>
      </c>
    </row>
    <row r="15693" spans="13:14" x14ac:dyDescent="0.3">
      <c r="M15693" t="s">
        <v>6</v>
      </c>
      <c r="N15693">
        <v>44</v>
      </c>
    </row>
    <row r="15694" spans="13:14" x14ac:dyDescent="0.3">
      <c r="M15694" t="s">
        <v>6</v>
      </c>
      <c r="N15694">
        <v>22</v>
      </c>
    </row>
    <row r="15695" spans="13:14" x14ac:dyDescent="0.3">
      <c r="M15695" t="s">
        <v>6</v>
      </c>
      <c r="N15695">
        <v>21</v>
      </c>
    </row>
    <row r="15696" spans="13:14" x14ac:dyDescent="0.3">
      <c r="M15696" t="s">
        <v>6</v>
      </c>
      <c r="N15696">
        <v>29</v>
      </c>
    </row>
    <row r="15697" spans="13:14" x14ac:dyDescent="0.3">
      <c r="M15697" t="s">
        <v>6</v>
      </c>
      <c r="N15697">
        <v>37</v>
      </c>
    </row>
    <row r="15698" spans="13:14" x14ac:dyDescent="0.3">
      <c r="M15698" t="s">
        <v>6</v>
      </c>
      <c r="N15698">
        <v>5</v>
      </c>
    </row>
    <row r="15699" spans="13:14" x14ac:dyDescent="0.3">
      <c r="M15699" t="s">
        <v>6</v>
      </c>
      <c r="N15699">
        <v>7</v>
      </c>
    </row>
    <row r="15700" spans="13:14" x14ac:dyDescent="0.3">
      <c r="M15700" t="s">
        <v>6</v>
      </c>
      <c r="N15700">
        <v>16</v>
      </c>
    </row>
    <row r="15701" spans="13:14" x14ac:dyDescent="0.3">
      <c r="M15701" t="s">
        <v>6</v>
      </c>
      <c r="N15701">
        <v>51</v>
      </c>
    </row>
    <row r="15702" spans="13:14" x14ac:dyDescent="0.3">
      <c r="M15702" t="s">
        <v>6</v>
      </c>
      <c r="N15702">
        <v>13</v>
      </c>
    </row>
    <row r="15703" spans="13:14" x14ac:dyDescent="0.3">
      <c r="M15703" t="s">
        <v>6</v>
      </c>
      <c r="N15703">
        <v>23</v>
      </c>
    </row>
    <row r="15704" spans="13:14" x14ac:dyDescent="0.3">
      <c r="M15704" t="s">
        <v>6</v>
      </c>
      <c r="N15704">
        <v>7</v>
      </c>
    </row>
    <row r="15705" spans="13:14" x14ac:dyDescent="0.3">
      <c r="M15705" t="s">
        <v>6</v>
      </c>
      <c r="N15705">
        <v>25</v>
      </c>
    </row>
    <row r="15706" spans="13:14" x14ac:dyDescent="0.3">
      <c r="M15706" t="s">
        <v>6</v>
      </c>
      <c r="N15706">
        <v>38</v>
      </c>
    </row>
    <row r="15707" spans="13:14" x14ac:dyDescent="0.3">
      <c r="M15707" t="s">
        <v>6</v>
      </c>
      <c r="N15707">
        <v>15</v>
      </c>
    </row>
    <row r="15708" spans="13:14" x14ac:dyDescent="0.3">
      <c r="M15708" t="s">
        <v>6</v>
      </c>
      <c r="N15708">
        <v>16</v>
      </c>
    </row>
    <row r="15709" spans="13:14" x14ac:dyDescent="0.3">
      <c r="M15709" t="s">
        <v>6</v>
      </c>
      <c r="N15709">
        <v>76</v>
      </c>
    </row>
    <row r="15710" spans="13:14" x14ac:dyDescent="0.3">
      <c r="M15710" t="s">
        <v>6</v>
      </c>
      <c r="N15710">
        <v>39</v>
      </c>
    </row>
    <row r="15711" spans="13:14" x14ac:dyDescent="0.3">
      <c r="M15711" t="s">
        <v>6</v>
      </c>
      <c r="N15711">
        <v>51</v>
      </c>
    </row>
    <row r="15712" spans="13:14" x14ac:dyDescent="0.3">
      <c r="M15712" t="s">
        <v>6</v>
      </c>
      <c r="N15712">
        <v>6</v>
      </c>
    </row>
    <row r="15713" spans="13:14" x14ac:dyDescent="0.3">
      <c r="M15713" t="s">
        <v>6</v>
      </c>
      <c r="N15713">
        <v>20</v>
      </c>
    </row>
    <row r="15714" spans="13:14" x14ac:dyDescent="0.3">
      <c r="M15714" t="s">
        <v>6</v>
      </c>
      <c r="N15714">
        <v>22</v>
      </c>
    </row>
    <row r="15715" spans="13:14" x14ac:dyDescent="0.3">
      <c r="M15715" t="s">
        <v>6</v>
      </c>
      <c r="N15715">
        <v>9</v>
      </c>
    </row>
    <row r="15716" spans="13:14" x14ac:dyDescent="0.3">
      <c r="M15716" t="s">
        <v>6</v>
      </c>
      <c r="N15716">
        <v>19</v>
      </c>
    </row>
    <row r="15717" spans="13:14" x14ac:dyDescent="0.3">
      <c r="M15717" t="s">
        <v>6</v>
      </c>
      <c r="N15717">
        <v>38</v>
      </c>
    </row>
    <row r="15718" spans="13:14" x14ac:dyDescent="0.3">
      <c r="M15718" t="s">
        <v>6</v>
      </c>
      <c r="N15718">
        <v>58</v>
      </c>
    </row>
    <row r="15719" spans="13:14" x14ac:dyDescent="0.3">
      <c r="M15719" t="s">
        <v>6</v>
      </c>
      <c r="N15719">
        <v>11</v>
      </c>
    </row>
    <row r="15720" spans="13:14" x14ac:dyDescent="0.3">
      <c r="M15720" t="s">
        <v>6</v>
      </c>
      <c r="N15720">
        <v>24</v>
      </c>
    </row>
    <row r="15721" spans="13:14" x14ac:dyDescent="0.3">
      <c r="M15721" t="s">
        <v>6</v>
      </c>
      <c r="N15721">
        <v>176</v>
      </c>
    </row>
    <row r="15722" spans="13:14" x14ac:dyDescent="0.3">
      <c r="M15722" t="s">
        <v>6</v>
      </c>
      <c r="N15722">
        <v>70</v>
      </c>
    </row>
    <row r="15723" spans="13:14" x14ac:dyDescent="0.3">
      <c r="M15723" t="s">
        <v>6</v>
      </c>
      <c r="N15723">
        <v>14</v>
      </c>
    </row>
    <row r="15724" spans="13:14" x14ac:dyDescent="0.3">
      <c r="M15724" t="s">
        <v>6</v>
      </c>
      <c r="N15724">
        <v>50</v>
      </c>
    </row>
    <row r="15725" spans="13:14" x14ac:dyDescent="0.3">
      <c r="M15725" t="s">
        <v>6</v>
      </c>
      <c r="N15725">
        <v>16</v>
      </c>
    </row>
    <row r="15726" spans="13:14" x14ac:dyDescent="0.3">
      <c r="M15726" t="s">
        <v>6</v>
      </c>
      <c r="N15726">
        <v>118</v>
      </c>
    </row>
    <row r="15727" spans="13:14" x14ac:dyDescent="0.3">
      <c r="M15727" t="s">
        <v>6</v>
      </c>
      <c r="N15727">
        <v>58</v>
      </c>
    </row>
    <row r="15728" spans="13:14" x14ac:dyDescent="0.3">
      <c r="M15728" t="s">
        <v>6</v>
      </c>
      <c r="N15728">
        <v>103</v>
      </c>
    </row>
    <row r="15729" spans="13:14" x14ac:dyDescent="0.3">
      <c r="M15729" t="s">
        <v>6</v>
      </c>
      <c r="N15729">
        <v>15</v>
      </c>
    </row>
    <row r="15730" spans="13:14" x14ac:dyDescent="0.3">
      <c r="M15730" t="s">
        <v>6</v>
      </c>
      <c r="N15730">
        <v>18</v>
      </c>
    </row>
    <row r="15731" spans="13:14" x14ac:dyDescent="0.3">
      <c r="M15731" t="s">
        <v>6</v>
      </c>
      <c r="N15731">
        <v>5</v>
      </c>
    </row>
    <row r="15732" spans="13:14" x14ac:dyDescent="0.3">
      <c r="M15732" t="s">
        <v>6</v>
      </c>
      <c r="N15732">
        <v>39</v>
      </c>
    </row>
    <row r="15733" spans="13:14" x14ac:dyDescent="0.3">
      <c r="M15733" t="s">
        <v>6</v>
      </c>
      <c r="N15733">
        <v>14</v>
      </c>
    </row>
    <row r="15734" spans="13:14" x14ac:dyDescent="0.3">
      <c r="M15734" t="s">
        <v>6</v>
      </c>
      <c r="N15734">
        <v>11</v>
      </c>
    </row>
    <row r="15735" spans="13:14" x14ac:dyDescent="0.3">
      <c r="M15735" t="s">
        <v>6</v>
      </c>
      <c r="N15735">
        <v>94</v>
      </c>
    </row>
    <row r="15736" spans="13:14" x14ac:dyDescent="0.3">
      <c r="M15736" t="s">
        <v>6</v>
      </c>
      <c r="N15736">
        <v>70</v>
      </c>
    </row>
    <row r="15737" spans="13:14" x14ac:dyDescent="0.3">
      <c r="M15737" t="s">
        <v>6</v>
      </c>
      <c r="N15737">
        <v>22</v>
      </c>
    </row>
    <row r="15738" spans="13:14" x14ac:dyDescent="0.3">
      <c r="M15738" t="s">
        <v>6</v>
      </c>
      <c r="N15738">
        <v>1041</v>
      </c>
    </row>
    <row r="15739" spans="13:14" x14ac:dyDescent="0.3">
      <c r="M15739" t="s">
        <v>6</v>
      </c>
      <c r="N15739">
        <v>119</v>
      </c>
    </row>
    <row r="15740" spans="13:14" x14ac:dyDescent="0.3">
      <c r="M15740" t="s">
        <v>6</v>
      </c>
      <c r="N15740">
        <v>4</v>
      </c>
    </row>
    <row r="15741" spans="13:14" x14ac:dyDescent="0.3">
      <c r="M15741" t="s">
        <v>6</v>
      </c>
      <c r="N15741">
        <v>20</v>
      </c>
    </row>
    <row r="15742" spans="13:14" x14ac:dyDescent="0.3">
      <c r="M15742" t="s">
        <v>6</v>
      </c>
      <c r="N15742">
        <v>94</v>
      </c>
    </row>
    <row r="15743" spans="13:14" x14ac:dyDescent="0.3">
      <c r="M15743" t="s">
        <v>6</v>
      </c>
      <c r="N15743">
        <v>94</v>
      </c>
    </row>
    <row r="15744" spans="13:14" x14ac:dyDescent="0.3">
      <c r="M15744" t="s">
        <v>6</v>
      </c>
      <c r="N15744">
        <v>27</v>
      </c>
    </row>
    <row r="15745" spans="13:14" x14ac:dyDescent="0.3">
      <c r="M15745" t="s">
        <v>6</v>
      </c>
      <c r="N15745">
        <v>252</v>
      </c>
    </row>
    <row r="15746" spans="13:14" x14ac:dyDescent="0.3">
      <c r="M15746" t="s">
        <v>6</v>
      </c>
      <c r="N15746">
        <v>34</v>
      </c>
    </row>
    <row r="15747" spans="13:14" x14ac:dyDescent="0.3">
      <c r="M15747" t="s">
        <v>6</v>
      </c>
      <c r="N15747">
        <v>116</v>
      </c>
    </row>
    <row r="15748" spans="13:14" x14ac:dyDescent="0.3">
      <c r="M15748" t="s">
        <v>6</v>
      </c>
      <c r="N15748">
        <v>8</v>
      </c>
    </row>
    <row r="15749" spans="13:14" x14ac:dyDescent="0.3">
      <c r="M15749" t="s">
        <v>6</v>
      </c>
      <c r="N15749">
        <v>198</v>
      </c>
    </row>
    <row r="15750" spans="13:14" x14ac:dyDescent="0.3">
      <c r="M15750" t="s">
        <v>6</v>
      </c>
      <c r="N15750">
        <v>24</v>
      </c>
    </row>
    <row r="15751" spans="13:14" x14ac:dyDescent="0.3">
      <c r="M15751" t="s">
        <v>6</v>
      </c>
      <c r="N15751">
        <v>78</v>
      </c>
    </row>
    <row r="15752" spans="13:14" x14ac:dyDescent="0.3">
      <c r="M15752" t="s">
        <v>6</v>
      </c>
      <c r="N15752">
        <v>129</v>
      </c>
    </row>
    <row r="15753" spans="13:14" x14ac:dyDescent="0.3">
      <c r="M15753" t="s">
        <v>6</v>
      </c>
      <c r="N15753">
        <v>287</v>
      </c>
    </row>
    <row r="15754" spans="13:14" x14ac:dyDescent="0.3">
      <c r="M15754" t="s">
        <v>6</v>
      </c>
      <c r="N15754">
        <v>41</v>
      </c>
    </row>
    <row r="15755" spans="13:14" x14ac:dyDescent="0.3">
      <c r="M15755" t="s">
        <v>6</v>
      </c>
      <c r="N15755">
        <v>10</v>
      </c>
    </row>
    <row r="15756" spans="13:14" x14ac:dyDescent="0.3">
      <c r="M15756" t="s">
        <v>6</v>
      </c>
      <c r="N15756">
        <v>0</v>
      </c>
    </row>
    <row r="15757" spans="13:14" x14ac:dyDescent="0.3">
      <c r="M15757" t="s">
        <v>6</v>
      </c>
      <c r="N15757">
        <v>13</v>
      </c>
    </row>
    <row r="15758" spans="13:14" x14ac:dyDescent="0.3">
      <c r="M15758" t="s">
        <v>6</v>
      </c>
      <c r="N15758">
        <v>3</v>
      </c>
    </row>
    <row r="15759" spans="13:14" x14ac:dyDescent="0.3">
      <c r="M15759" t="s">
        <v>6</v>
      </c>
      <c r="N15759">
        <v>85</v>
      </c>
    </row>
    <row r="15760" spans="13:14" x14ac:dyDescent="0.3">
      <c r="M15760" t="s">
        <v>6</v>
      </c>
      <c r="N15760">
        <v>7</v>
      </c>
    </row>
    <row r="15761" spans="13:14" x14ac:dyDescent="0.3">
      <c r="M15761" t="s">
        <v>6</v>
      </c>
      <c r="N15761">
        <v>32</v>
      </c>
    </row>
    <row r="15762" spans="13:14" x14ac:dyDescent="0.3">
      <c r="M15762" t="s">
        <v>6</v>
      </c>
      <c r="N15762">
        <v>123</v>
      </c>
    </row>
    <row r="15763" spans="13:14" x14ac:dyDescent="0.3">
      <c r="M15763" t="s">
        <v>6</v>
      </c>
      <c r="N15763">
        <v>461</v>
      </c>
    </row>
    <row r="15764" spans="13:14" x14ac:dyDescent="0.3">
      <c r="M15764" t="s">
        <v>6</v>
      </c>
      <c r="N15764">
        <v>20</v>
      </c>
    </row>
    <row r="15765" spans="13:14" x14ac:dyDescent="0.3">
      <c r="M15765" t="s">
        <v>6</v>
      </c>
      <c r="N15765">
        <v>76</v>
      </c>
    </row>
    <row r="15766" spans="13:14" x14ac:dyDescent="0.3">
      <c r="M15766" t="s">
        <v>6</v>
      </c>
      <c r="N15766">
        <v>51</v>
      </c>
    </row>
    <row r="15767" spans="13:14" x14ac:dyDescent="0.3">
      <c r="M15767" t="s">
        <v>6</v>
      </c>
      <c r="N15767">
        <v>93</v>
      </c>
    </row>
    <row r="15768" spans="13:14" x14ac:dyDescent="0.3">
      <c r="M15768" t="s">
        <v>6</v>
      </c>
      <c r="N15768">
        <v>122</v>
      </c>
    </row>
    <row r="15769" spans="13:14" x14ac:dyDescent="0.3">
      <c r="M15769" t="s">
        <v>6</v>
      </c>
      <c r="N15769">
        <v>57</v>
      </c>
    </row>
    <row r="15770" spans="13:14" x14ac:dyDescent="0.3">
      <c r="M15770" t="s">
        <v>6</v>
      </c>
      <c r="N15770">
        <v>31</v>
      </c>
    </row>
    <row r="15771" spans="13:14" x14ac:dyDescent="0.3">
      <c r="M15771" t="s">
        <v>6</v>
      </c>
      <c r="N15771">
        <v>24</v>
      </c>
    </row>
    <row r="15772" spans="13:14" x14ac:dyDescent="0.3">
      <c r="M15772" t="s">
        <v>6</v>
      </c>
      <c r="N15772">
        <v>35</v>
      </c>
    </row>
    <row r="15773" spans="13:14" x14ac:dyDescent="0.3">
      <c r="M15773" t="s">
        <v>6</v>
      </c>
      <c r="N15773">
        <v>30</v>
      </c>
    </row>
    <row r="15774" spans="13:14" x14ac:dyDescent="0.3">
      <c r="M15774" t="s">
        <v>6</v>
      </c>
      <c r="N15774">
        <v>459</v>
      </c>
    </row>
    <row r="15775" spans="13:14" x14ac:dyDescent="0.3">
      <c r="M15775" t="s">
        <v>6</v>
      </c>
      <c r="N15775">
        <v>6</v>
      </c>
    </row>
    <row r="15776" spans="13:14" x14ac:dyDescent="0.3">
      <c r="M15776" t="s">
        <v>6</v>
      </c>
      <c r="N15776">
        <v>43</v>
      </c>
    </row>
    <row r="15777" spans="13:14" x14ac:dyDescent="0.3">
      <c r="M15777" t="s">
        <v>6</v>
      </c>
      <c r="N15777">
        <v>17</v>
      </c>
    </row>
    <row r="15778" spans="13:14" x14ac:dyDescent="0.3">
      <c r="M15778" t="s">
        <v>6</v>
      </c>
      <c r="N15778">
        <v>30</v>
      </c>
    </row>
    <row r="15779" spans="13:14" x14ac:dyDescent="0.3">
      <c r="M15779" t="s">
        <v>6</v>
      </c>
      <c r="N15779">
        <v>20</v>
      </c>
    </row>
    <row r="15780" spans="13:14" x14ac:dyDescent="0.3">
      <c r="M15780" t="s">
        <v>6</v>
      </c>
      <c r="N15780">
        <v>53</v>
      </c>
    </row>
    <row r="15781" spans="13:14" x14ac:dyDescent="0.3">
      <c r="M15781" t="s">
        <v>6</v>
      </c>
      <c r="N15781">
        <v>52</v>
      </c>
    </row>
    <row r="15782" spans="13:14" x14ac:dyDescent="0.3">
      <c r="M15782" t="s">
        <v>6</v>
      </c>
      <c r="N15782">
        <v>12</v>
      </c>
    </row>
    <row r="15783" spans="13:14" x14ac:dyDescent="0.3">
      <c r="M15783" t="s">
        <v>6</v>
      </c>
      <c r="N15783">
        <v>10</v>
      </c>
    </row>
    <row r="15784" spans="13:14" x14ac:dyDescent="0.3">
      <c r="M15784" t="s">
        <v>6</v>
      </c>
      <c r="N15784">
        <v>9</v>
      </c>
    </row>
    <row r="15785" spans="13:14" x14ac:dyDescent="0.3">
      <c r="M15785" t="s">
        <v>6</v>
      </c>
      <c r="N15785">
        <v>68</v>
      </c>
    </row>
    <row r="15786" spans="13:14" x14ac:dyDescent="0.3">
      <c r="M15786" t="s">
        <v>6</v>
      </c>
      <c r="N15786">
        <v>54</v>
      </c>
    </row>
    <row r="15787" spans="13:14" x14ac:dyDescent="0.3">
      <c r="M15787" t="s">
        <v>6</v>
      </c>
      <c r="N15787">
        <v>66</v>
      </c>
    </row>
    <row r="15788" spans="13:14" x14ac:dyDescent="0.3">
      <c r="M15788" t="s">
        <v>6</v>
      </c>
      <c r="N15788">
        <v>1903</v>
      </c>
    </row>
    <row r="15789" spans="13:14" x14ac:dyDescent="0.3">
      <c r="M15789" t="s">
        <v>6</v>
      </c>
      <c r="N15789">
        <v>958</v>
      </c>
    </row>
    <row r="15790" spans="13:14" x14ac:dyDescent="0.3">
      <c r="M15790" t="s">
        <v>6</v>
      </c>
      <c r="N15790">
        <v>46</v>
      </c>
    </row>
    <row r="15791" spans="13:14" x14ac:dyDescent="0.3">
      <c r="M15791" t="s">
        <v>6</v>
      </c>
      <c r="N15791">
        <v>86</v>
      </c>
    </row>
    <row r="15792" spans="13:14" x14ac:dyDescent="0.3">
      <c r="M15792" t="s">
        <v>6</v>
      </c>
      <c r="N15792">
        <v>95</v>
      </c>
    </row>
    <row r="15793" spans="13:14" x14ac:dyDescent="0.3">
      <c r="M15793" t="s">
        <v>6</v>
      </c>
      <c r="N15793">
        <v>40</v>
      </c>
    </row>
    <row r="15794" spans="13:14" x14ac:dyDescent="0.3">
      <c r="M15794" t="s">
        <v>6</v>
      </c>
      <c r="N15794">
        <v>23</v>
      </c>
    </row>
    <row r="15795" spans="13:14" x14ac:dyDescent="0.3">
      <c r="M15795" t="s">
        <v>6</v>
      </c>
      <c r="N15795">
        <v>1</v>
      </c>
    </row>
    <row r="15796" spans="13:14" x14ac:dyDescent="0.3">
      <c r="M15796" t="s">
        <v>6</v>
      </c>
      <c r="N15796">
        <v>17</v>
      </c>
    </row>
    <row r="15797" spans="13:14" x14ac:dyDescent="0.3">
      <c r="M15797" t="s">
        <v>6</v>
      </c>
      <c r="N15797">
        <v>26</v>
      </c>
    </row>
    <row r="15798" spans="13:14" x14ac:dyDescent="0.3">
      <c r="M15798" t="s">
        <v>6</v>
      </c>
      <c r="N15798">
        <v>27</v>
      </c>
    </row>
    <row r="15799" spans="13:14" x14ac:dyDescent="0.3">
      <c r="M15799" t="s">
        <v>6</v>
      </c>
      <c r="N15799">
        <v>3</v>
      </c>
    </row>
    <row r="15800" spans="13:14" x14ac:dyDescent="0.3">
      <c r="M15800" t="s">
        <v>6</v>
      </c>
      <c r="N15800">
        <v>23</v>
      </c>
    </row>
    <row r="15801" spans="13:14" x14ac:dyDescent="0.3">
      <c r="M15801" t="s">
        <v>6</v>
      </c>
      <c r="N15801">
        <v>63</v>
      </c>
    </row>
    <row r="15802" spans="13:14" x14ac:dyDescent="0.3">
      <c r="M15802" t="s">
        <v>6</v>
      </c>
      <c r="N15802">
        <v>1306</v>
      </c>
    </row>
    <row r="15803" spans="13:14" x14ac:dyDescent="0.3">
      <c r="M15803" t="s">
        <v>6</v>
      </c>
      <c r="N15803">
        <v>0</v>
      </c>
    </row>
    <row r="15804" spans="13:14" x14ac:dyDescent="0.3">
      <c r="M15804" t="s">
        <v>6</v>
      </c>
      <c r="N15804">
        <v>22</v>
      </c>
    </row>
    <row r="15805" spans="13:14" x14ac:dyDescent="0.3">
      <c r="M15805" t="s">
        <v>6</v>
      </c>
      <c r="N15805">
        <v>63</v>
      </c>
    </row>
    <row r="15806" spans="13:14" x14ac:dyDescent="0.3">
      <c r="M15806" t="s">
        <v>6</v>
      </c>
      <c r="N15806">
        <v>22</v>
      </c>
    </row>
    <row r="15807" spans="13:14" x14ac:dyDescent="0.3">
      <c r="M15807" t="s">
        <v>6</v>
      </c>
      <c r="N15807">
        <v>118</v>
      </c>
    </row>
    <row r="15808" spans="13:14" x14ac:dyDescent="0.3">
      <c r="M15808" t="s">
        <v>6</v>
      </c>
      <c r="N15808">
        <v>18</v>
      </c>
    </row>
    <row r="15809" spans="13:14" x14ac:dyDescent="0.3">
      <c r="M15809" t="s">
        <v>6</v>
      </c>
      <c r="N15809">
        <v>15</v>
      </c>
    </row>
    <row r="15810" spans="13:14" x14ac:dyDescent="0.3">
      <c r="M15810" t="s">
        <v>6</v>
      </c>
      <c r="N15810">
        <v>61</v>
      </c>
    </row>
    <row r="15811" spans="13:14" x14ac:dyDescent="0.3">
      <c r="M15811" t="s">
        <v>6</v>
      </c>
      <c r="N15811">
        <v>84</v>
      </c>
    </row>
    <row r="15812" spans="13:14" x14ac:dyDescent="0.3">
      <c r="M15812" t="s">
        <v>6</v>
      </c>
      <c r="N15812">
        <v>25</v>
      </c>
    </row>
    <row r="15813" spans="13:14" x14ac:dyDescent="0.3">
      <c r="M15813" t="s">
        <v>6</v>
      </c>
      <c r="N15813">
        <v>89</v>
      </c>
    </row>
    <row r="15814" spans="13:14" x14ac:dyDescent="0.3">
      <c r="M15814" t="s">
        <v>6</v>
      </c>
      <c r="N15814">
        <v>42</v>
      </c>
    </row>
    <row r="15815" spans="13:14" x14ac:dyDescent="0.3">
      <c r="M15815" t="s">
        <v>6</v>
      </c>
      <c r="N15815">
        <v>168</v>
      </c>
    </row>
    <row r="15816" spans="13:14" x14ac:dyDescent="0.3">
      <c r="M15816" t="s">
        <v>6</v>
      </c>
      <c r="N15816">
        <v>99</v>
      </c>
    </row>
    <row r="15817" spans="13:14" x14ac:dyDescent="0.3">
      <c r="M15817" t="s">
        <v>6</v>
      </c>
      <c r="N15817">
        <v>689</v>
      </c>
    </row>
    <row r="15818" spans="13:14" x14ac:dyDescent="0.3">
      <c r="M15818" t="s">
        <v>6</v>
      </c>
      <c r="N15818">
        <v>33</v>
      </c>
    </row>
    <row r="15819" spans="13:14" x14ac:dyDescent="0.3">
      <c r="M15819" t="s">
        <v>6</v>
      </c>
      <c r="N15819">
        <v>20</v>
      </c>
    </row>
    <row r="15820" spans="13:14" x14ac:dyDescent="0.3">
      <c r="M15820" t="s">
        <v>6</v>
      </c>
      <c r="N15820">
        <v>70</v>
      </c>
    </row>
    <row r="15821" spans="13:14" x14ac:dyDescent="0.3">
      <c r="M15821" t="s">
        <v>6</v>
      </c>
      <c r="N15821">
        <v>38</v>
      </c>
    </row>
    <row r="15822" spans="13:14" x14ac:dyDescent="0.3">
      <c r="M15822" t="s">
        <v>6</v>
      </c>
      <c r="N15822">
        <v>91</v>
      </c>
    </row>
    <row r="15823" spans="13:14" x14ac:dyDescent="0.3">
      <c r="M15823" t="s">
        <v>6</v>
      </c>
      <c r="N15823">
        <v>0</v>
      </c>
    </row>
    <row r="15824" spans="13:14" x14ac:dyDescent="0.3">
      <c r="M15824" t="s">
        <v>6</v>
      </c>
      <c r="N15824">
        <v>80</v>
      </c>
    </row>
    <row r="15825" spans="13:14" x14ac:dyDescent="0.3">
      <c r="M15825" t="s">
        <v>6</v>
      </c>
      <c r="N15825">
        <v>73</v>
      </c>
    </row>
    <row r="15826" spans="13:14" x14ac:dyDescent="0.3">
      <c r="M15826" t="s">
        <v>6</v>
      </c>
      <c r="N15826">
        <v>51</v>
      </c>
    </row>
    <row r="15827" spans="13:14" x14ac:dyDescent="0.3">
      <c r="M15827" t="s">
        <v>6</v>
      </c>
      <c r="N15827">
        <v>34</v>
      </c>
    </row>
    <row r="15828" spans="13:14" x14ac:dyDescent="0.3">
      <c r="M15828" t="s">
        <v>6</v>
      </c>
      <c r="N15828">
        <v>35</v>
      </c>
    </row>
    <row r="15829" spans="13:14" x14ac:dyDescent="0.3">
      <c r="M15829" t="s">
        <v>6</v>
      </c>
      <c r="N15829">
        <v>48</v>
      </c>
    </row>
    <row r="15830" spans="13:14" x14ac:dyDescent="0.3">
      <c r="M15830" t="s">
        <v>6</v>
      </c>
      <c r="N15830">
        <v>14</v>
      </c>
    </row>
    <row r="15831" spans="13:14" x14ac:dyDescent="0.3">
      <c r="M15831" t="s">
        <v>6</v>
      </c>
      <c r="N15831">
        <v>61</v>
      </c>
    </row>
    <row r="15832" spans="13:14" x14ac:dyDescent="0.3">
      <c r="M15832" t="s">
        <v>6</v>
      </c>
      <c r="N15832">
        <v>483</v>
      </c>
    </row>
    <row r="15833" spans="13:14" x14ac:dyDescent="0.3">
      <c r="M15833" t="s">
        <v>6</v>
      </c>
      <c r="N15833">
        <v>37</v>
      </c>
    </row>
    <row r="15834" spans="13:14" x14ac:dyDescent="0.3">
      <c r="M15834" t="s">
        <v>6</v>
      </c>
      <c r="N15834">
        <v>11</v>
      </c>
    </row>
    <row r="15835" spans="13:14" x14ac:dyDescent="0.3">
      <c r="M15835" t="s">
        <v>6</v>
      </c>
      <c r="N15835">
        <v>216</v>
      </c>
    </row>
    <row r="15836" spans="13:14" x14ac:dyDescent="0.3">
      <c r="M15836" t="s">
        <v>6</v>
      </c>
      <c r="N15836">
        <v>51</v>
      </c>
    </row>
    <row r="15837" spans="13:14" x14ac:dyDescent="0.3">
      <c r="M15837" t="s">
        <v>6</v>
      </c>
      <c r="N15837">
        <v>56</v>
      </c>
    </row>
    <row r="15838" spans="13:14" x14ac:dyDescent="0.3">
      <c r="M15838" t="s">
        <v>6</v>
      </c>
      <c r="N15838">
        <v>76</v>
      </c>
    </row>
    <row r="15839" spans="13:14" x14ac:dyDescent="0.3">
      <c r="M15839" t="s">
        <v>6</v>
      </c>
      <c r="N15839">
        <v>6</v>
      </c>
    </row>
    <row r="15840" spans="13:14" x14ac:dyDescent="0.3">
      <c r="M15840" t="s">
        <v>6</v>
      </c>
      <c r="N15840">
        <v>204</v>
      </c>
    </row>
    <row r="15841" spans="13:14" x14ac:dyDescent="0.3">
      <c r="M15841" t="s">
        <v>6</v>
      </c>
      <c r="N15841">
        <v>22</v>
      </c>
    </row>
    <row r="15842" spans="13:14" x14ac:dyDescent="0.3">
      <c r="M15842" t="s">
        <v>6</v>
      </c>
      <c r="N15842">
        <v>13</v>
      </c>
    </row>
    <row r="15843" spans="13:14" x14ac:dyDescent="0.3">
      <c r="M15843" t="s">
        <v>6</v>
      </c>
      <c r="N15843">
        <v>23</v>
      </c>
    </row>
    <row r="15844" spans="13:14" x14ac:dyDescent="0.3">
      <c r="M15844" t="s">
        <v>6</v>
      </c>
      <c r="N15844">
        <v>2</v>
      </c>
    </row>
    <row r="15845" spans="13:14" x14ac:dyDescent="0.3">
      <c r="M15845" t="s">
        <v>6</v>
      </c>
      <c r="N15845">
        <v>34</v>
      </c>
    </row>
    <row r="15846" spans="13:14" x14ac:dyDescent="0.3">
      <c r="M15846" t="s">
        <v>6</v>
      </c>
      <c r="N15846">
        <v>19</v>
      </c>
    </row>
    <row r="15847" spans="13:14" x14ac:dyDescent="0.3">
      <c r="M15847" t="s">
        <v>6</v>
      </c>
      <c r="N15847">
        <v>21</v>
      </c>
    </row>
    <row r="15848" spans="13:14" x14ac:dyDescent="0.3">
      <c r="M15848" t="s">
        <v>6</v>
      </c>
      <c r="N15848">
        <v>19</v>
      </c>
    </row>
    <row r="15849" spans="13:14" x14ac:dyDescent="0.3">
      <c r="M15849" t="s">
        <v>6</v>
      </c>
      <c r="N15849">
        <v>142</v>
      </c>
    </row>
    <row r="15850" spans="13:14" x14ac:dyDescent="0.3">
      <c r="M15850" t="s">
        <v>6</v>
      </c>
      <c r="N15850">
        <v>8</v>
      </c>
    </row>
    <row r="15851" spans="13:14" x14ac:dyDescent="0.3">
      <c r="M15851" t="s">
        <v>6</v>
      </c>
      <c r="N15851">
        <v>8</v>
      </c>
    </row>
    <row r="15852" spans="13:14" x14ac:dyDescent="0.3">
      <c r="M15852" t="s">
        <v>6</v>
      </c>
      <c r="N15852">
        <v>32</v>
      </c>
    </row>
    <row r="15853" spans="13:14" x14ac:dyDescent="0.3">
      <c r="M15853" t="s">
        <v>6</v>
      </c>
      <c r="N15853">
        <v>18</v>
      </c>
    </row>
    <row r="15854" spans="13:14" x14ac:dyDescent="0.3">
      <c r="M15854" t="s">
        <v>6</v>
      </c>
      <c r="N15854">
        <v>52</v>
      </c>
    </row>
    <row r="15855" spans="13:14" x14ac:dyDescent="0.3">
      <c r="M15855" t="s">
        <v>6</v>
      </c>
      <c r="N15855">
        <v>146</v>
      </c>
    </row>
    <row r="15856" spans="13:14" x14ac:dyDescent="0.3">
      <c r="M15856" t="s">
        <v>6</v>
      </c>
      <c r="N15856">
        <v>0</v>
      </c>
    </row>
    <row r="15857" spans="13:14" x14ac:dyDescent="0.3">
      <c r="M15857" t="s">
        <v>6</v>
      </c>
      <c r="N15857">
        <v>32</v>
      </c>
    </row>
    <row r="15858" spans="13:14" x14ac:dyDescent="0.3">
      <c r="M15858" t="s">
        <v>6</v>
      </c>
      <c r="N15858">
        <v>2</v>
      </c>
    </row>
    <row r="15859" spans="13:14" x14ac:dyDescent="0.3">
      <c r="M15859" t="s">
        <v>6</v>
      </c>
      <c r="N15859">
        <v>42</v>
      </c>
    </row>
    <row r="15860" spans="13:14" x14ac:dyDescent="0.3">
      <c r="M15860" t="s">
        <v>6</v>
      </c>
      <c r="N15860">
        <v>37</v>
      </c>
    </row>
    <row r="15861" spans="13:14" x14ac:dyDescent="0.3">
      <c r="M15861" t="s">
        <v>6</v>
      </c>
      <c r="N15861">
        <v>39</v>
      </c>
    </row>
    <row r="15862" spans="13:14" x14ac:dyDescent="0.3">
      <c r="M15862" t="s">
        <v>6</v>
      </c>
      <c r="N15862">
        <v>20</v>
      </c>
    </row>
    <row r="15863" spans="13:14" x14ac:dyDescent="0.3">
      <c r="M15863" t="s">
        <v>6</v>
      </c>
      <c r="N15863">
        <v>240</v>
      </c>
    </row>
    <row r="15864" spans="13:14" x14ac:dyDescent="0.3">
      <c r="M15864" t="s">
        <v>6</v>
      </c>
      <c r="N15864">
        <v>771</v>
      </c>
    </row>
    <row r="15865" spans="13:14" x14ac:dyDescent="0.3">
      <c r="M15865" t="s">
        <v>6</v>
      </c>
      <c r="N15865">
        <v>99</v>
      </c>
    </row>
    <row r="15866" spans="13:14" x14ac:dyDescent="0.3">
      <c r="M15866" t="s">
        <v>6</v>
      </c>
      <c r="N15866">
        <v>293</v>
      </c>
    </row>
    <row r="15867" spans="13:14" x14ac:dyDescent="0.3">
      <c r="M15867" t="s">
        <v>6</v>
      </c>
      <c r="N15867">
        <v>209</v>
      </c>
    </row>
    <row r="15868" spans="13:14" x14ac:dyDescent="0.3">
      <c r="M15868" t="s">
        <v>6</v>
      </c>
      <c r="N15868">
        <v>10</v>
      </c>
    </row>
    <row r="15869" spans="13:14" x14ac:dyDescent="0.3">
      <c r="M15869" t="s">
        <v>6</v>
      </c>
      <c r="N15869">
        <v>90</v>
      </c>
    </row>
    <row r="15870" spans="13:14" x14ac:dyDescent="0.3">
      <c r="M15870" t="s">
        <v>6</v>
      </c>
      <c r="N15870">
        <v>151</v>
      </c>
    </row>
    <row r="15871" spans="13:14" x14ac:dyDescent="0.3">
      <c r="M15871" t="s">
        <v>6</v>
      </c>
      <c r="N15871">
        <v>54</v>
      </c>
    </row>
    <row r="15872" spans="13:14" x14ac:dyDescent="0.3">
      <c r="M15872" t="s">
        <v>6</v>
      </c>
      <c r="N15872">
        <v>36</v>
      </c>
    </row>
    <row r="15873" spans="13:14" x14ac:dyDescent="0.3">
      <c r="M15873" t="s">
        <v>6</v>
      </c>
      <c r="N15873">
        <v>17</v>
      </c>
    </row>
    <row r="15874" spans="13:14" x14ac:dyDescent="0.3">
      <c r="M15874" t="s">
        <v>6</v>
      </c>
      <c r="N15874">
        <v>18</v>
      </c>
    </row>
    <row r="15875" spans="13:14" x14ac:dyDescent="0.3">
      <c r="M15875" t="s">
        <v>6</v>
      </c>
      <c r="N15875">
        <v>57</v>
      </c>
    </row>
    <row r="15876" spans="13:14" x14ac:dyDescent="0.3">
      <c r="M15876" t="s">
        <v>6</v>
      </c>
      <c r="N15876">
        <v>169</v>
      </c>
    </row>
    <row r="15877" spans="13:14" x14ac:dyDescent="0.3">
      <c r="M15877" t="s">
        <v>6</v>
      </c>
      <c r="N15877">
        <v>69</v>
      </c>
    </row>
    <row r="15878" spans="13:14" x14ac:dyDescent="0.3">
      <c r="M15878" t="s">
        <v>6</v>
      </c>
      <c r="N15878">
        <v>1282</v>
      </c>
    </row>
    <row r="15879" spans="13:14" x14ac:dyDescent="0.3">
      <c r="M15879" t="s">
        <v>6</v>
      </c>
      <c r="N15879">
        <v>28</v>
      </c>
    </row>
    <row r="15880" spans="13:14" x14ac:dyDescent="0.3">
      <c r="M15880" t="s">
        <v>6</v>
      </c>
      <c r="N15880">
        <v>31</v>
      </c>
    </row>
    <row r="15881" spans="13:14" x14ac:dyDescent="0.3">
      <c r="M15881" t="s">
        <v>6</v>
      </c>
      <c r="N15881">
        <v>11</v>
      </c>
    </row>
    <row r="15882" spans="13:14" x14ac:dyDescent="0.3">
      <c r="M15882" t="s">
        <v>6</v>
      </c>
      <c r="N15882">
        <v>61</v>
      </c>
    </row>
    <row r="15883" spans="13:14" x14ac:dyDescent="0.3">
      <c r="M15883" t="s">
        <v>6</v>
      </c>
      <c r="N15883">
        <v>35</v>
      </c>
    </row>
    <row r="15884" spans="13:14" x14ac:dyDescent="0.3">
      <c r="M15884" t="s">
        <v>6</v>
      </c>
      <c r="N15884">
        <v>108</v>
      </c>
    </row>
    <row r="15885" spans="13:14" x14ac:dyDescent="0.3">
      <c r="M15885" t="s">
        <v>6</v>
      </c>
      <c r="N15885">
        <v>25</v>
      </c>
    </row>
    <row r="15886" spans="13:14" x14ac:dyDescent="0.3">
      <c r="M15886" t="s">
        <v>6</v>
      </c>
      <c r="N15886">
        <v>42</v>
      </c>
    </row>
    <row r="15887" spans="13:14" x14ac:dyDescent="0.3">
      <c r="M15887" t="s">
        <v>6</v>
      </c>
      <c r="N15887">
        <v>40</v>
      </c>
    </row>
    <row r="15888" spans="13:14" x14ac:dyDescent="0.3">
      <c r="M15888" t="s">
        <v>6</v>
      </c>
      <c r="N15888">
        <v>94</v>
      </c>
    </row>
    <row r="15889" spans="13:14" x14ac:dyDescent="0.3">
      <c r="M15889" t="s">
        <v>6</v>
      </c>
      <c r="N15889">
        <v>81</v>
      </c>
    </row>
    <row r="15890" spans="13:14" x14ac:dyDescent="0.3">
      <c r="M15890" t="s">
        <v>6</v>
      </c>
      <c r="N15890">
        <v>18</v>
      </c>
    </row>
    <row r="15891" spans="13:14" x14ac:dyDescent="0.3">
      <c r="M15891" t="s">
        <v>6</v>
      </c>
      <c r="N15891">
        <v>154</v>
      </c>
    </row>
    <row r="15892" spans="13:14" x14ac:dyDescent="0.3">
      <c r="M15892" t="s">
        <v>6</v>
      </c>
      <c r="N15892">
        <v>36</v>
      </c>
    </row>
    <row r="15893" spans="13:14" x14ac:dyDescent="0.3">
      <c r="M15893" t="s">
        <v>6</v>
      </c>
      <c r="N15893">
        <v>38</v>
      </c>
    </row>
    <row r="15894" spans="13:14" x14ac:dyDescent="0.3">
      <c r="M15894" t="s">
        <v>6</v>
      </c>
      <c r="N15894">
        <v>189</v>
      </c>
    </row>
    <row r="15895" spans="13:14" x14ac:dyDescent="0.3">
      <c r="M15895" t="s">
        <v>6</v>
      </c>
      <c r="N15895">
        <v>2</v>
      </c>
    </row>
    <row r="15896" spans="13:14" x14ac:dyDescent="0.3">
      <c r="M15896" t="s">
        <v>6</v>
      </c>
      <c r="N15896">
        <v>324</v>
      </c>
    </row>
    <row r="15897" spans="13:14" x14ac:dyDescent="0.3">
      <c r="M15897" t="s">
        <v>6</v>
      </c>
      <c r="N15897">
        <v>57</v>
      </c>
    </row>
    <row r="15898" spans="13:14" x14ac:dyDescent="0.3">
      <c r="M15898" t="s">
        <v>6</v>
      </c>
      <c r="N15898">
        <v>19</v>
      </c>
    </row>
    <row r="15899" spans="13:14" x14ac:dyDescent="0.3">
      <c r="M15899" t="s">
        <v>6</v>
      </c>
      <c r="N15899">
        <v>1661</v>
      </c>
    </row>
    <row r="15900" spans="13:14" x14ac:dyDescent="0.3">
      <c r="M15900" t="s">
        <v>6</v>
      </c>
      <c r="N15900">
        <v>19</v>
      </c>
    </row>
    <row r="15901" spans="13:14" x14ac:dyDescent="0.3">
      <c r="M15901" t="s">
        <v>6</v>
      </c>
      <c r="N15901">
        <v>5</v>
      </c>
    </row>
    <row r="15902" spans="13:14" x14ac:dyDescent="0.3">
      <c r="M15902" t="s">
        <v>6</v>
      </c>
      <c r="N15902">
        <v>816</v>
      </c>
    </row>
    <row r="15903" spans="13:14" x14ac:dyDescent="0.3">
      <c r="M15903" t="s">
        <v>6</v>
      </c>
      <c r="N15903">
        <v>145</v>
      </c>
    </row>
    <row r="15904" spans="13:14" x14ac:dyDescent="0.3">
      <c r="M15904" t="s">
        <v>6</v>
      </c>
      <c r="N15904">
        <v>53</v>
      </c>
    </row>
    <row r="15905" spans="13:14" x14ac:dyDescent="0.3">
      <c r="M15905" t="s">
        <v>6</v>
      </c>
      <c r="N15905">
        <v>59</v>
      </c>
    </row>
    <row r="15906" spans="13:14" x14ac:dyDescent="0.3">
      <c r="M15906" t="s">
        <v>6</v>
      </c>
      <c r="N15906">
        <v>27</v>
      </c>
    </row>
    <row r="15907" spans="13:14" x14ac:dyDescent="0.3">
      <c r="M15907" t="s">
        <v>6</v>
      </c>
      <c r="N15907">
        <v>36</v>
      </c>
    </row>
    <row r="15908" spans="13:14" x14ac:dyDescent="0.3">
      <c r="M15908" t="s">
        <v>6</v>
      </c>
      <c r="N15908">
        <v>131</v>
      </c>
    </row>
    <row r="15909" spans="13:14" x14ac:dyDescent="0.3">
      <c r="M15909" t="s">
        <v>6</v>
      </c>
      <c r="N15909">
        <v>170</v>
      </c>
    </row>
    <row r="15910" spans="13:14" x14ac:dyDescent="0.3">
      <c r="M15910" t="s">
        <v>6</v>
      </c>
      <c r="N15910">
        <v>94</v>
      </c>
    </row>
    <row r="15911" spans="13:14" x14ac:dyDescent="0.3">
      <c r="M15911" t="s">
        <v>6</v>
      </c>
      <c r="N15911">
        <v>19</v>
      </c>
    </row>
    <row r="15912" spans="13:14" x14ac:dyDescent="0.3">
      <c r="M15912" t="s">
        <v>6</v>
      </c>
      <c r="N15912">
        <v>113</v>
      </c>
    </row>
    <row r="15913" spans="13:14" x14ac:dyDescent="0.3">
      <c r="M15913" t="s">
        <v>6</v>
      </c>
      <c r="N15913">
        <v>148</v>
      </c>
    </row>
    <row r="15914" spans="13:14" x14ac:dyDescent="0.3">
      <c r="M15914" t="s">
        <v>6</v>
      </c>
      <c r="N15914">
        <v>54</v>
      </c>
    </row>
    <row r="15915" spans="13:14" x14ac:dyDescent="0.3">
      <c r="M15915" t="s">
        <v>6</v>
      </c>
      <c r="N15915">
        <v>132</v>
      </c>
    </row>
    <row r="15916" spans="13:14" x14ac:dyDescent="0.3">
      <c r="M15916" t="s">
        <v>6</v>
      </c>
      <c r="N15916">
        <v>40</v>
      </c>
    </row>
    <row r="15917" spans="13:14" x14ac:dyDescent="0.3">
      <c r="M15917" t="s">
        <v>6</v>
      </c>
      <c r="N15917">
        <v>43</v>
      </c>
    </row>
    <row r="15918" spans="13:14" x14ac:dyDescent="0.3">
      <c r="M15918" t="s">
        <v>6</v>
      </c>
      <c r="N15918">
        <v>62</v>
      </c>
    </row>
    <row r="15919" spans="13:14" x14ac:dyDescent="0.3">
      <c r="M15919" t="s">
        <v>6</v>
      </c>
      <c r="N15919">
        <v>30</v>
      </c>
    </row>
    <row r="15920" spans="13:14" x14ac:dyDescent="0.3">
      <c r="M15920" t="s">
        <v>6</v>
      </c>
      <c r="N15920">
        <v>102</v>
      </c>
    </row>
    <row r="15921" spans="13:14" x14ac:dyDescent="0.3">
      <c r="M15921" t="s">
        <v>6</v>
      </c>
      <c r="N15921">
        <v>0</v>
      </c>
    </row>
    <row r="15922" spans="13:14" x14ac:dyDescent="0.3">
      <c r="M15922" t="s">
        <v>6</v>
      </c>
      <c r="N15922">
        <v>6</v>
      </c>
    </row>
    <row r="15923" spans="13:14" x14ac:dyDescent="0.3">
      <c r="M15923" t="s">
        <v>6</v>
      </c>
      <c r="N15923">
        <v>8</v>
      </c>
    </row>
    <row r="15924" spans="13:14" x14ac:dyDescent="0.3">
      <c r="M15924" t="s">
        <v>6</v>
      </c>
      <c r="N15924">
        <v>567</v>
      </c>
    </row>
    <row r="15925" spans="13:14" x14ac:dyDescent="0.3">
      <c r="M15925" t="s">
        <v>6</v>
      </c>
      <c r="N15925">
        <v>275</v>
      </c>
    </row>
    <row r="15926" spans="13:14" x14ac:dyDescent="0.3">
      <c r="M15926" t="s">
        <v>6</v>
      </c>
      <c r="N15926">
        <v>2</v>
      </c>
    </row>
    <row r="15927" spans="13:14" x14ac:dyDescent="0.3">
      <c r="M15927" t="s">
        <v>6</v>
      </c>
      <c r="N15927">
        <v>36</v>
      </c>
    </row>
    <row r="15928" spans="13:14" x14ac:dyDescent="0.3">
      <c r="M15928" t="s">
        <v>6</v>
      </c>
      <c r="N15928">
        <v>17</v>
      </c>
    </row>
    <row r="15929" spans="13:14" x14ac:dyDescent="0.3">
      <c r="M15929" t="s">
        <v>6</v>
      </c>
      <c r="N15929">
        <v>16</v>
      </c>
    </row>
    <row r="15930" spans="13:14" x14ac:dyDescent="0.3">
      <c r="M15930" t="s">
        <v>6</v>
      </c>
      <c r="N15930">
        <v>229</v>
      </c>
    </row>
    <row r="15931" spans="13:14" x14ac:dyDescent="0.3">
      <c r="M15931" t="s">
        <v>6</v>
      </c>
      <c r="N15931">
        <v>376</v>
      </c>
    </row>
    <row r="15932" spans="13:14" x14ac:dyDescent="0.3">
      <c r="M15932" t="s">
        <v>6</v>
      </c>
      <c r="N15932">
        <v>11</v>
      </c>
    </row>
    <row r="15933" spans="13:14" x14ac:dyDescent="0.3">
      <c r="M15933" t="s">
        <v>6</v>
      </c>
      <c r="N15933">
        <v>46</v>
      </c>
    </row>
    <row r="15934" spans="13:14" x14ac:dyDescent="0.3">
      <c r="M15934" t="s">
        <v>6</v>
      </c>
      <c r="N15934">
        <v>130</v>
      </c>
    </row>
    <row r="15935" spans="13:14" x14ac:dyDescent="0.3">
      <c r="M15935" t="s">
        <v>6</v>
      </c>
      <c r="N15935">
        <v>1567</v>
      </c>
    </row>
    <row r="15936" spans="13:14" x14ac:dyDescent="0.3">
      <c r="M15936" t="s">
        <v>6</v>
      </c>
      <c r="N15936">
        <v>10</v>
      </c>
    </row>
    <row r="15937" spans="13:14" x14ac:dyDescent="0.3">
      <c r="M15937" t="s">
        <v>6</v>
      </c>
      <c r="N15937">
        <v>668</v>
      </c>
    </row>
    <row r="15938" spans="13:14" x14ac:dyDescent="0.3">
      <c r="M15938" t="s">
        <v>6</v>
      </c>
      <c r="N15938">
        <v>151</v>
      </c>
    </row>
    <row r="15939" spans="13:14" x14ac:dyDescent="0.3">
      <c r="M15939" t="s">
        <v>6</v>
      </c>
      <c r="N15939">
        <v>22</v>
      </c>
    </row>
    <row r="15940" spans="13:14" x14ac:dyDescent="0.3">
      <c r="M15940" t="s">
        <v>6</v>
      </c>
      <c r="N15940">
        <v>44</v>
      </c>
    </row>
    <row r="15941" spans="13:14" x14ac:dyDescent="0.3">
      <c r="M15941" t="s">
        <v>6</v>
      </c>
      <c r="N15941">
        <v>82</v>
      </c>
    </row>
    <row r="15942" spans="13:14" x14ac:dyDescent="0.3">
      <c r="M15942" t="s">
        <v>6</v>
      </c>
      <c r="N15942">
        <v>27</v>
      </c>
    </row>
    <row r="15943" spans="13:14" x14ac:dyDescent="0.3">
      <c r="M15943" t="s">
        <v>6</v>
      </c>
      <c r="N15943">
        <v>96</v>
      </c>
    </row>
    <row r="15944" spans="13:14" x14ac:dyDescent="0.3">
      <c r="M15944" t="s">
        <v>6</v>
      </c>
      <c r="N15944">
        <v>24</v>
      </c>
    </row>
    <row r="15945" spans="13:14" x14ac:dyDescent="0.3">
      <c r="M15945" t="s">
        <v>6</v>
      </c>
      <c r="N15945">
        <v>25</v>
      </c>
    </row>
    <row r="15946" spans="13:14" x14ac:dyDescent="0.3">
      <c r="M15946" t="s">
        <v>6</v>
      </c>
      <c r="N15946">
        <v>53</v>
      </c>
    </row>
    <row r="15947" spans="13:14" x14ac:dyDescent="0.3">
      <c r="M15947" t="s">
        <v>6</v>
      </c>
      <c r="N15947">
        <v>42</v>
      </c>
    </row>
    <row r="15948" spans="13:14" x14ac:dyDescent="0.3">
      <c r="M15948" t="s">
        <v>6</v>
      </c>
      <c r="N15948">
        <v>78</v>
      </c>
    </row>
    <row r="15949" spans="13:14" x14ac:dyDescent="0.3">
      <c r="M15949" t="s">
        <v>6</v>
      </c>
      <c r="N15949">
        <v>13</v>
      </c>
    </row>
    <row r="15950" spans="13:14" x14ac:dyDescent="0.3">
      <c r="M15950" t="s">
        <v>6</v>
      </c>
      <c r="N15950">
        <v>266</v>
      </c>
    </row>
    <row r="15951" spans="13:14" x14ac:dyDescent="0.3">
      <c r="M15951" t="s">
        <v>6</v>
      </c>
      <c r="N15951">
        <v>674</v>
      </c>
    </row>
    <row r="15952" spans="13:14" x14ac:dyDescent="0.3">
      <c r="M15952" t="s">
        <v>6</v>
      </c>
      <c r="N15952">
        <v>6</v>
      </c>
    </row>
    <row r="15953" spans="13:14" x14ac:dyDescent="0.3">
      <c r="M15953" t="s">
        <v>6</v>
      </c>
      <c r="N15953">
        <v>246</v>
      </c>
    </row>
    <row r="15954" spans="13:14" x14ac:dyDescent="0.3">
      <c r="M15954" t="s">
        <v>6</v>
      </c>
      <c r="N15954">
        <v>147</v>
      </c>
    </row>
    <row r="15955" spans="13:14" x14ac:dyDescent="0.3">
      <c r="M15955" t="s">
        <v>6</v>
      </c>
      <c r="N15955">
        <v>2</v>
      </c>
    </row>
    <row r="15956" spans="13:14" x14ac:dyDescent="0.3">
      <c r="M15956" t="s">
        <v>6</v>
      </c>
      <c r="N15956">
        <v>19</v>
      </c>
    </row>
    <row r="15957" spans="13:14" x14ac:dyDescent="0.3">
      <c r="M15957" t="s">
        <v>6</v>
      </c>
      <c r="N15957">
        <v>37</v>
      </c>
    </row>
    <row r="15958" spans="13:14" x14ac:dyDescent="0.3">
      <c r="M15958" t="s">
        <v>6</v>
      </c>
      <c r="N15958">
        <v>8</v>
      </c>
    </row>
    <row r="15959" spans="13:14" x14ac:dyDescent="0.3">
      <c r="M15959" t="s">
        <v>6</v>
      </c>
      <c r="N15959">
        <v>556</v>
      </c>
    </row>
    <row r="15960" spans="13:14" x14ac:dyDescent="0.3">
      <c r="M15960" t="s">
        <v>6</v>
      </c>
      <c r="N15960">
        <v>34</v>
      </c>
    </row>
    <row r="15961" spans="13:14" x14ac:dyDescent="0.3">
      <c r="M15961" t="s">
        <v>6</v>
      </c>
      <c r="N15961">
        <v>91</v>
      </c>
    </row>
    <row r="15962" spans="13:14" x14ac:dyDescent="0.3">
      <c r="M15962" t="s">
        <v>6</v>
      </c>
      <c r="N15962">
        <v>32</v>
      </c>
    </row>
    <row r="15963" spans="13:14" x14ac:dyDescent="0.3">
      <c r="M15963" t="s">
        <v>6</v>
      </c>
      <c r="N15963">
        <v>54</v>
      </c>
    </row>
    <row r="15964" spans="13:14" x14ac:dyDescent="0.3">
      <c r="M15964" t="s">
        <v>6</v>
      </c>
      <c r="N15964">
        <v>24</v>
      </c>
    </row>
    <row r="15965" spans="13:14" x14ac:dyDescent="0.3">
      <c r="M15965" t="s">
        <v>6</v>
      </c>
      <c r="N15965">
        <v>42</v>
      </c>
    </row>
    <row r="15966" spans="13:14" x14ac:dyDescent="0.3">
      <c r="M15966" t="s">
        <v>6</v>
      </c>
      <c r="N15966">
        <v>8</v>
      </c>
    </row>
    <row r="15967" spans="13:14" x14ac:dyDescent="0.3">
      <c r="M15967" t="s">
        <v>6</v>
      </c>
      <c r="N15967">
        <v>34</v>
      </c>
    </row>
    <row r="15968" spans="13:14" x14ac:dyDescent="0.3">
      <c r="M15968" t="s">
        <v>6</v>
      </c>
      <c r="N15968">
        <v>18</v>
      </c>
    </row>
    <row r="15969" spans="13:14" x14ac:dyDescent="0.3">
      <c r="M15969" t="s">
        <v>6</v>
      </c>
      <c r="N15969">
        <v>88</v>
      </c>
    </row>
    <row r="15970" spans="13:14" x14ac:dyDescent="0.3">
      <c r="M15970" t="s">
        <v>6</v>
      </c>
      <c r="N15970">
        <v>13</v>
      </c>
    </row>
    <row r="15971" spans="13:14" x14ac:dyDescent="0.3">
      <c r="M15971" t="s">
        <v>6</v>
      </c>
      <c r="N15971">
        <v>12</v>
      </c>
    </row>
    <row r="15972" spans="13:14" x14ac:dyDescent="0.3">
      <c r="M15972" t="s">
        <v>6</v>
      </c>
      <c r="N15972">
        <v>7</v>
      </c>
    </row>
    <row r="15973" spans="13:14" x14ac:dyDescent="0.3">
      <c r="M15973" t="s">
        <v>6</v>
      </c>
      <c r="N15973">
        <v>48</v>
      </c>
    </row>
    <row r="15974" spans="13:14" x14ac:dyDescent="0.3">
      <c r="M15974" t="s">
        <v>6</v>
      </c>
      <c r="N15974">
        <v>46</v>
      </c>
    </row>
    <row r="15975" spans="13:14" x14ac:dyDescent="0.3">
      <c r="M15975" t="s">
        <v>6</v>
      </c>
      <c r="N15975">
        <v>8</v>
      </c>
    </row>
    <row r="15976" spans="13:14" x14ac:dyDescent="0.3">
      <c r="M15976" t="s">
        <v>6</v>
      </c>
      <c r="N15976">
        <v>278</v>
      </c>
    </row>
    <row r="15977" spans="13:14" x14ac:dyDescent="0.3">
      <c r="M15977" t="s">
        <v>6</v>
      </c>
      <c r="N15977">
        <v>26</v>
      </c>
    </row>
    <row r="15978" spans="13:14" x14ac:dyDescent="0.3">
      <c r="M15978" t="s">
        <v>6</v>
      </c>
      <c r="N15978">
        <v>90</v>
      </c>
    </row>
    <row r="15979" spans="13:14" x14ac:dyDescent="0.3">
      <c r="M15979" t="s">
        <v>6</v>
      </c>
      <c r="N15979">
        <v>34</v>
      </c>
    </row>
    <row r="15980" spans="13:14" x14ac:dyDescent="0.3">
      <c r="M15980" t="s">
        <v>6</v>
      </c>
      <c r="N15980">
        <v>48</v>
      </c>
    </row>
    <row r="15981" spans="13:14" x14ac:dyDescent="0.3">
      <c r="M15981" t="s">
        <v>6</v>
      </c>
      <c r="N15981">
        <v>244</v>
      </c>
    </row>
    <row r="15982" spans="13:14" x14ac:dyDescent="0.3">
      <c r="M15982" t="s">
        <v>6</v>
      </c>
      <c r="N15982">
        <v>10</v>
      </c>
    </row>
    <row r="15983" spans="13:14" x14ac:dyDescent="0.3">
      <c r="M15983" t="s">
        <v>6</v>
      </c>
      <c r="N15983">
        <v>80</v>
      </c>
    </row>
    <row r="15984" spans="13:14" x14ac:dyDescent="0.3">
      <c r="M15984" t="s">
        <v>6</v>
      </c>
      <c r="N15984">
        <v>53</v>
      </c>
    </row>
    <row r="15985" spans="13:14" x14ac:dyDescent="0.3">
      <c r="M15985" t="s">
        <v>6</v>
      </c>
      <c r="N15985">
        <v>41</v>
      </c>
    </row>
    <row r="15986" spans="13:14" x14ac:dyDescent="0.3">
      <c r="M15986" t="s">
        <v>6</v>
      </c>
      <c r="N15986">
        <v>8</v>
      </c>
    </row>
    <row r="15987" spans="13:14" x14ac:dyDescent="0.3">
      <c r="M15987" t="s">
        <v>6</v>
      </c>
      <c r="N15987">
        <v>343</v>
      </c>
    </row>
    <row r="15988" spans="13:14" x14ac:dyDescent="0.3">
      <c r="M15988" t="s">
        <v>6</v>
      </c>
      <c r="N15988">
        <v>91</v>
      </c>
    </row>
    <row r="15989" spans="13:14" x14ac:dyDescent="0.3">
      <c r="M15989" t="s">
        <v>6</v>
      </c>
      <c r="N15989">
        <v>2</v>
      </c>
    </row>
    <row r="15990" spans="13:14" x14ac:dyDescent="0.3">
      <c r="M15990" t="s">
        <v>6</v>
      </c>
      <c r="N15990">
        <v>43</v>
      </c>
    </row>
    <row r="15991" spans="13:14" x14ac:dyDescent="0.3">
      <c r="M15991" t="s">
        <v>6</v>
      </c>
      <c r="N15991">
        <v>70</v>
      </c>
    </row>
    <row r="15992" spans="13:14" x14ac:dyDescent="0.3">
      <c r="M15992" t="s">
        <v>6</v>
      </c>
      <c r="N15992">
        <v>118</v>
      </c>
    </row>
    <row r="15993" spans="13:14" x14ac:dyDescent="0.3">
      <c r="M15993" t="s">
        <v>6</v>
      </c>
      <c r="N15993">
        <v>359</v>
      </c>
    </row>
    <row r="15994" spans="13:14" x14ac:dyDescent="0.3">
      <c r="M15994" t="s">
        <v>6</v>
      </c>
      <c r="N15994">
        <v>57</v>
      </c>
    </row>
    <row r="15995" spans="13:14" x14ac:dyDescent="0.3">
      <c r="M15995" t="s">
        <v>6</v>
      </c>
      <c r="N15995">
        <v>34</v>
      </c>
    </row>
    <row r="15996" spans="13:14" x14ac:dyDescent="0.3">
      <c r="M15996" t="s">
        <v>6</v>
      </c>
      <c r="N15996">
        <v>83</v>
      </c>
    </row>
    <row r="15997" spans="13:14" x14ac:dyDescent="0.3">
      <c r="M15997" t="s">
        <v>6</v>
      </c>
      <c r="N15997">
        <v>76</v>
      </c>
    </row>
    <row r="15998" spans="13:14" x14ac:dyDescent="0.3">
      <c r="M15998" t="s">
        <v>6</v>
      </c>
      <c r="N15998">
        <v>15</v>
      </c>
    </row>
    <row r="15999" spans="13:14" x14ac:dyDescent="0.3">
      <c r="M15999" t="s">
        <v>6</v>
      </c>
      <c r="N15999">
        <v>92</v>
      </c>
    </row>
    <row r="16000" spans="13:14" x14ac:dyDescent="0.3">
      <c r="M16000" t="s">
        <v>6</v>
      </c>
      <c r="N16000">
        <v>192</v>
      </c>
    </row>
    <row r="16001" spans="13:14" x14ac:dyDescent="0.3">
      <c r="M16001" t="s">
        <v>6</v>
      </c>
      <c r="N16001">
        <v>60</v>
      </c>
    </row>
    <row r="16002" spans="13:14" x14ac:dyDescent="0.3">
      <c r="M16002" t="s">
        <v>6</v>
      </c>
      <c r="N16002">
        <v>18</v>
      </c>
    </row>
    <row r="16003" spans="13:14" x14ac:dyDescent="0.3">
      <c r="M16003" t="s">
        <v>6</v>
      </c>
      <c r="N16003">
        <v>52</v>
      </c>
    </row>
    <row r="16004" spans="13:14" x14ac:dyDescent="0.3">
      <c r="M16004" t="s">
        <v>6</v>
      </c>
      <c r="N16004">
        <v>2</v>
      </c>
    </row>
    <row r="16005" spans="13:14" x14ac:dyDescent="0.3">
      <c r="M16005" t="s">
        <v>6</v>
      </c>
      <c r="N16005">
        <v>56</v>
      </c>
    </row>
    <row r="16006" spans="13:14" x14ac:dyDescent="0.3">
      <c r="M16006" t="s">
        <v>6</v>
      </c>
      <c r="N16006">
        <v>117</v>
      </c>
    </row>
    <row r="16007" spans="13:14" x14ac:dyDescent="0.3">
      <c r="M16007" t="s">
        <v>6</v>
      </c>
      <c r="N16007">
        <v>0</v>
      </c>
    </row>
    <row r="16008" spans="13:14" x14ac:dyDescent="0.3">
      <c r="M16008" t="s">
        <v>6</v>
      </c>
      <c r="N16008">
        <v>8</v>
      </c>
    </row>
    <row r="16009" spans="13:14" x14ac:dyDescent="0.3">
      <c r="M16009" t="s">
        <v>6</v>
      </c>
      <c r="N16009">
        <v>57</v>
      </c>
    </row>
    <row r="16010" spans="13:14" x14ac:dyDescent="0.3">
      <c r="M16010" t="s">
        <v>6</v>
      </c>
      <c r="N16010">
        <v>25</v>
      </c>
    </row>
    <row r="16011" spans="13:14" x14ac:dyDescent="0.3">
      <c r="M16011" t="s">
        <v>6</v>
      </c>
      <c r="N16011">
        <v>29</v>
      </c>
    </row>
    <row r="16012" spans="13:14" x14ac:dyDescent="0.3">
      <c r="M16012" t="s">
        <v>6</v>
      </c>
      <c r="N16012">
        <v>354</v>
      </c>
    </row>
    <row r="16013" spans="13:14" x14ac:dyDescent="0.3">
      <c r="M16013" t="s">
        <v>6</v>
      </c>
      <c r="N16013">
        <v>151</v>
      </c>
    </row>
    <row r="16014" spans="13:14" x14ac:dyDescent="0.3">
      <c r="M16014" t="s">
        <v>6</v>
      </c>
      <c r="N16014">
        <v>147</v>
      </c>
    </row>
    <row r="16015" spans="13:14" x14ac:dyDescent="0.3">
      <c r="M16015" t="s">
        <v>6</v>
      </c>
      <c r="N16015">
        <v>46</v>
      </c>
    </row>
    <row r="16016" spans="13:14" x14ac:dyDescent="0.3">
      <c r="M16016" t="s">
        <v>6</v>
      </c>
      <c r="N16016">
        <v>311</v>
      </c>
    </row>
    <row r="16017" spans="13:14" x14ac:dyDescent="0.3">
      <c r="M16017" t="s">
        <v>6</v>
      </c>
      <c r="N16017">
        <v>47</v>
      </c>
    </row>
    <row r="16018" spans="13:14" x14ac:dyDescent="0.3">
      <c r="M16018" t="s">
        <v>6</v>
      </c>
      <c r="N16018">
        <v>47</v>
      </c>
    </row>
    <row r="16019" spans="13:14" x14ac:dyDescent="0.3">
      <c r="M16019" t="s">
        <v>6</v>
      </c>
      <c r="N16019">
        <v>67</v>
      </c>
    </row>
    <row r="16020" spans="13:14" x14ac:dyDescent="0.3">
      <c r="M16020" t="s">
        <v>6</v>
      </c>
      <c r="N16020">
        <v>4</v>
      </c>
    </row>
    <row r="16021" spans="13:14" x14ac:dyDescent="0.3">
      <c r="M16021" t="s">
        <v>6</v>
      </c>
      <c r="N16021">
        <v>781</v>
      </c>
    </row>
    <row r="16022" spans="13:14" x14ac:dyDescent="0.3">
      <c r="M16022" t="s">
        <v>6</v>
      </c>
      <c r="N16022">
        <v>0</v>
      </c>
    </row>
    <row r="16023" spans="13:14" x14ac:dyDescent="0.3">
      <c r="M16023" t="s">
        <v>6</v>
      </c>
      <c r="N16023">
        <v>307</v>
      </c>
    </row>
    <row r="16024" spans="13:14" x14ac:dyDescent="0.3">
      <c r="M16024" t="s">
        <v>6</v>
      </c>
      <c r="N16024">
        <v>133</v>
      </c>
    </row>
    <row r="16025" spans="13:14" x14ac:dyDescent="0.3">
      <c r="M16025" t="s">
        <v>6</v>
      </c>
      <c r="N16025">
        <v>3</v>
      </c>
    </row>
    <row r="16026" spans="13:14" x14ac:dyDescent="0.3">
      <c r="M16026" t="s">
        <v>6</v>
      </c>
      <c r="N16026">
        <v>441</v>
      </c>
    </row>
    <row r="16027" spans="13:14" x14ac:dyDescent="0.3">
      <c r="M16027" t="s">
        <v>6</v>
      </c>
      <c r="N16027">
        <v>1</v>
      </c>
    </row>
    <row r="16028" spans="13:14" x14ac:dyDescent="0.3">
      <c r="M16028" t="s">
        <v>6</v>
      </c>
      <c r="N16028">
        <v>0</v>
      </c>
    </row>
    <row r="16029" spans="13:14" x14ac:dyDescent="0.3">
      <c r="M16029" t="s">
        <v>6</v>
      </c>
      <c r="N16029">
        <v>19</v>
      </c>
    </row>
    <row r="16030" spans="13:14" x14ac:dyDescent="0.3">
      <c r="M16030" t="s">
        <v>6</v>
      </c>
      <c r="N16030">
        <v>18</v>
      </c>
    </row>
    <row r="16031" spans="13:14" x14ac:dyDescent="0.3">
      <c r="M16031" t="s">
        <v>6</v>
      </c>
      <c r="N16031">
        <v>40</v>
      </c>
    </row>
    <row r="16032" spans="13:14" x14ac:dyDescent="0.3">
      <c r="M16032" t="s">
        <v>6</v>
      </c>
      <c r="N16032">
        <v>61</v>
      </c>
    </row>
    <row r="16033" spans="13:14" x14ac:dyDescent="0.3">
      <c r="M16033" t="s">
        <v>6</v>
      </c>
      <c r="N16033">
        <v>14</v>
      </c>
    </row>
    <row r="16034" spans="13:14" x14ac:dyDescent="0.3">
      <c r="M16034" t="s">
        <v>6</v>
      </c>
      <c r="N16034">
        <v>80</v>
      </c>
    </row>
    <row r="16035" spans="13:14" x14ac:dyDescent="0.3">
      <c r="M16035" t="s">
        <v>6</v>
      </c>
      <c r="N16035">
        <v>54</v>
      </c>
    </row>
    <row r="16036" spans="13:14" x14ac:dyDescent="0.3">
      <c r="M16036" t="s">
        <v>6</v>
      </c>
      <c r="N16036">
        <v>5</v>
      </c>
    </row>
    <row r="16037" spans="13:14" x14ac:dyDescent="0.3">
      <c r="M16037" t="s">
        <v>6</v>
      </c>
      <c r="N16037">
        <v>159</v>
      </c>
    </row>
    <row r="16038" spans="13:14" x14ac:dyDescent="0.3">
      <c r="M16038" t="s">
        <v>6</v>
      </c>
      <c r="N16038">
        <v>125</v>
      </c>
    </row>
    <row r="16039" spans="13:14" x14ac:dyDescent="0.3">
      <c r="M16039" t="s">
        <v>6</v>
      </c>
      <c r="N16039">
        <v>20</v>
      </c>
    </row>
    <row r="16040" spans="13:14" x14ac:dyDescent="0.3">
      <c r="M16040" t="s">
        <v>6</v>
      </c>
      <c r="N16040">
        <v>92</v>
      </c>
    </row>
    <row r="16041" spans="13:14" x14ac:dyDescent="0.3">
      <c r="M16041" t="s">
        <v>6</v>
      </c>
      <c r="N16041">
        <v>21</v>
      </c>
    </row>
    <row r="16042" spans="13:14" x14ac:dyDescent="0.3">
      <c r="M16042" t="s">
        <v>6</v>
      </c>
      <c r="N16042">
        <v>107</v>
      </c>
    </row>
    <row r="16043" spans="13:14" x14ac:dyDescent="0.3">
      <c r="M16043" t="s">
        <v>6</v>
      </c>
      <c r="N16043">
        <v>89</v>
      </c>
    </row>
    <row r="16044" spans="13:14" x14ac:dyDescent="0.3">
      <c r="M16044" t="s">
        <v>6</v>
      </c>
      <c r="N16044">
        <v>65</v>
      </c>
    </row>
    <row r="16045" spans="13:14" x14ac:dyDescent="0.3">
      <c r="M16045" t="s">
        <v>6</v>
      </c>
      <c r="N16045">
        <v>13</v>
      </c>
    </row>
    <row r="16046" spans="13:14" x14ac:dyDescent="0.3">
      <c r="M16046" t="s">
        <v>6</v>
      </c>
      <c r="N16046">
        <v>24</v>
      </c>
    </row>
    <row r="16047" spans="13:14" x14ac:dyDescent="0.3">
      <c r="M16047" t="s">
        <v>6</v>
      </c>
      <c r="N16047">
        <v>20</v>
      </c>
    </row>
    <row r="16048" spans="13:14" x14ac:dyDescent="0.3">
      <c r="M16048" t="s">
        <v>6</v>
      </c>
      <c r="N16048">
        <v>1083</v>
      </c>
    </row>
    <row r="16049" spans="13:14" x14ac:dyDescent="0.3">
      <c r="M16049" t="s">
        <v>6</v>
      </c>
      <c r="N16049">
        <v>63</v>
      </c>
    </row>
    <row r="16050" spans="13:14" x14ac:dyDescent="0.3">
      <c r="M16050" t="s">
        <v>6</v>
      </c>
      <c r="N16050">
        <v>48</v>
      </c>
    </row>
    <row r="16051" spans="13:14" x14ac:dyDescent="0.3">
      <c r="M16051" t="s">
        <v>6</v>
      </c>
      <c r="N16051">
        <v>70</v>
      </c>
    </row>
    <row r="16052" spans="13:14" x14ac:dyDescent="0.3">
      <c r="M16052" t="s">
        <v>6</v>
      </c>
      <c r="N16052">
        <v>53</v>
      </c>
    </row>
    <row r="16053" spans="13:14" x14ac:dyDescent="0.3">
      <c r="M16053" t="s">
        <v>6</v>
      </c>
      <c r="N16053">
        <v>561</v>
      </c>
    </row>
    <row r="16054" spans="13:14" x14ac:dyDescent="0.3">
      <c r="M16054" t="s">
        <v>6</v>
      </c>
      <c r="N16054">
        <v>21</v>
      </c>
    </row>
    <row r="16055" spans="13:14" x14ac:dyDescent="0.3">
      <c r="M16055" t="s">
        <v>6</v>
      </c>
      <c r="N16055">
        <v>23</v>
      </c>
    </row>
    <row r="16056" spans="13:14" x14ac:dyDescent="0.3">
      <c r="M16056" t="s">
        <v>6</v>
      </c>
      <c r="N16056">
        <v>33</v>
      </c>
    </row>
    <row r="16057" spans="13:14" x14ac:dyDescent="0.3">
      <c r="M16057" t="s">
        <v>6</v>
      </c>
      <c r="N16057">
        <v>122</v>
      </c>
    </row>
    <row r="16058" spans="13:14" x14ac:dyDescent="0.3">
      <c r="M16058" t="s">
        <v>6</v>
      </c>
      <c r="N16058">
        <v>158</v>
      </c>
    </row>
    <row r="16059" spans="13:14" x14ac:dyDescent="0.3">
      <c r="M16059" t="s">
        <v>6</v>
      </c>
      <c r="N16059">
        <v>9</v>
      </c>
    </row>
    <row r="16060" spans="13:14" x14ac:dyDescent="0.3">
      <c r="M16060" t="s">
        <v>6</v>
      </c>
      <c r="N16060">
        <v>40</v>
      </c>
    </row>
    <row r="16061" spans="13:14" x14ac:dyDescent="0.3">
      <c r="M16061" t="s">
        <v>6</v>
      </c>
      <c r="N16061">
        <v>4</v>
      </c>
    </row>
    <row r="16062" spans="13:14" x14ac:dyDescent="0.3">
      <c r="M16062" t="s">
        <v>6</v>
      </c>
      <c r="N16062">
        <v>490</v>
      </c>
    </row>
    <row r="16063" spans="13:14" x14ac:dyDescent="0.3">
      <c r="M16063" t="s">
        <v>6</v>
      </c>
      <c r="N16063">
        <v>129</v>
      </c>
    </row>
    <row r="16064" spans="13:14" x14ac:dyDescent="0.3">
      <c r="M16064" t="s">
        <v>6</v>
      </c>
      <c r="N16064">
        <v>55</v>
      </c>
    </row>
    <row r="16065" spans="13:14" x14ac:dyDescent="0.3">
      <c r="M16065" t="s">
        <v>6</v>
      </c>
      <c r="N16065">
        <v>33</v>
      </c>
    </row>
    <row r="16066" spans="13:14" x14ac:dyDescent="0.3">
      <c r="M16066" t="s">
        <v>6</v>
      </c>
      <c r="N16066">
        <v>115</v>
      </c>
    </row>
    <row r="16067" spans="13:14" x14ac:dyDescent="0.3">
      <c r="M16067" t="s">
        <v>6</v>
      </c>
      <c r="N16067">
        <v>87</v>
      </c>
    </row>
    <row r="16068" spans="13:14" x14ac:dyDescent="0.3">
      <c r="M16068" t="s">
        <v>6</v>
      </c>
      <c r="N16068">
        <v>71</v>
      </c>
    </row>
    <row r="16069" spans="13:14" x14ac:dyDescent="0.3">
      <c r="M16069" t="s">
        <v>6</v>
      </c>
      <c r="N16069">
        <v>14</v>
      </c>
    </row>
    <row r="16070" spans="13:14" x14ac:dyDescent="0.3">
      <c r="M16070" t="s">
        <v>6</v>
      </c>
      <c r="N16070">
        <v>117</v>
      </c>
    </row>
    <row r="16071" spans="13:14" x14ac:dyDescent="0.3">
      <c r="M16071" t="s">
        <v>6</v>
      </c>
      <c r="N16071">
        <v>8</v>
      </c>
    </row>
    <row r="16072" spans="13:14" x14ac:dyDescent="0.3">
      <c r="M16072" t="s">
        <v>6</v>
      </c>
      <c r="N16072">
        <v>134</v>
      </c>
    </row>
    <row r="16073" spans="13:14" x14ac:dyDescent="0.3">
      <c r="M16073" t="s">
        <v>6</v>
      </c>
      <c r="N16073">
        <v>42</v>
      </c>
    </row>
    <row r="16074" spans="13:14" x14ac:dyDescent="0.3">
      <c r="M16074" t="s">
        <v>6</v>
      </c>
      <c r="N16074">
        <v>4</v>
      </c>
    </row>
    <row r="16075" spans="13:14" x14ac:dyDescent="0.3">
      <c r="M16075" t="s">
        <v>6</v>
      </c>
      <c r="N16075">
        <v>38</v>
      </c>
    </row>
    <row r="16076" spans="13:14" x14ac:dyDescent="0.3">
      <c r="M16076" t="s">
        <v>6</v>
      </c>
      <c r="N16076">
        <v>94</v>
      </c>
    </row>
    <row r="16077" spans="13:14" x14ac:dyDescent="0.3">
      <c r="M16077" t="s">
        <v>6</v>
      </c>
      <c r="N16077">
        <v>64</v>
      </c>
    </row>
    <row r="16078" spans="13:14" x14ac:dyDescent="0.3">
      <c r="M16078" t="s">
        <v>6</v>
      </c>
      <c r="N16078">
        <v>71</v>
      </c>
    </row>
    <row r="16079" spans="13:14" x14ac:dyDescent="0.3">
      <c r="M16079" t="s">
        <v>6</v>
      </c>
      <c r="N16079">
        <v>30</v>
      </c>
    </row>
    <row r="16080" spans="13:14" x14ac:dyDescent="0.3">
      <c r="M16080" t="s">
        <v>6</v>
      </c>
      <c r="N16080">
        <v>22</v>
      </c>
    </row>
    <row r="16081" spans="13:14" x14ac:dyDescent="0.3">
      <c r="M16081" t="s">
        <v>6</v>
      </c>
      <c r="N16081">
        <v>28</v>
      </c>
    </row>
    <row r="16082" spans="13:14" x14ac:dyDescent="0.3">
      <c r="M16082" t="s">
        <v>6</v>
      </c>
      <c r="N16082">
        <v>45</v>
      </c>
    </row>
    <row r="16083" spans="13:14" x14ac:dyDescent="0.3">
      <c r="M16083" t="s">
        <v>6</v>
      </c>
      <c r="N16083">
        <v>103</v>
      </c>
    </row>
    <row r="16084" spans="13:14" x14ac:dyDescent="0.3">
      <c r="M16084" t="s">
        <v>6</v>
      </c>
      <c r="N16084">
        <v>279</v>
      </c>
    </row>
    <row r="16085" spans="13:14" x14ac:dyDescent="0.3">
      <c r="M16085" t="s">
        <v>6</v>
      </c>
      <c r="N16085">
        <v>22</v>
      </c>
    </row>
    <row r="16086" spans="13:14" x14ac:dyDescent="0.3">
      <c r="M16086" t="s">
        <v>6</v>
      </c>
      <c r="N16086">
        <v>51</v>
      </c>
    </row>
    <row r="16087" spans="13:14" x14ac:dyDescent="0.3">
      <c r="M16087" t="s">
        <v>6</v>
      </c>
      <c r="N16087">
        <v>1</v>
      </c>
    </row>
    <row r="16088" spans="13:14" x14ac:dyDescent="0.3">
      <c r="M16088" t="s">
        <v>6</v>
      </c>
      <c r="N16088">
        <v>19</v>
      </c>
    </row>
    <row r="16089" spans="13:14" x14ac:dyDescent="0.3">
      <c r="M16089" t="s">
        <v>6</v>
      </c>
      <c r="N16089">
        <v>9</v>
      </c>
    </row>
    <row r="16090" spans="13:14" x14ac:dyDescent="0.3">
      <c r="M16090" t="s">
        <v>6</v>
      </c>
      <c r="N16090">
        <v>56</v>
      </c>
    </row>
    <row r="16091" spans="13:14" x14ac:dyDescent="0.3">
      <c r="M16091" t="s">
        <v>6</v>
      </c>
      <c r="N16091">
        <v>72</v>
      </c>
    </row>
    <row r="16092" spans="13:14" x14ac:dyDescent="0.3">
      <c r="M16092" t="s">
        <v>6</v>
      </c>
      <c r="N16092">
        <v>37</v>
      </c>
    </row>
    <row r="16093" spans="13:14" x14ac:dyDescent="0.3">
      <c r="M16093" t="s">
        <v>6</v>
      </c>
      <c r="N16093">
        <v>79</v>
      </c>
    </row>
    <row r="16094" spans="13:14" x14ac:dyDescent="0.3">
      <c r="M16094" t="s">
        <v>6</v>
      </c>
      <c r="N16094">
        <v>57</v>
      </c>
    </row>
    <row r="16095" spans="13:14" x14ac:dyDescent="0.3">
      <c r="M16095" t="s">
        <v>6</v>
      </c>
      <c r="N16095">
        <v>70</v>
      </c>
    </row>
    <row r="16096" spans="13:14" x14ac:dyDescent="0.3">
      <c r="M16096" t="s">
        <v>6</v>
      </c>
      <c r="N16096">
        <v>16</v>
      </c>
    </row>
    <row r="16097" spans="13:14" x14ac:dyDescent="0.3">
      <c r="M16097" t="s">
        <v>6</v>
      </c>
      <c r="N16097">
        <v>66</v>
      </c>
    </row>
    <row r="16098" spans="13:14" x14ac:dyDescent="0.3">
      <c r="M16098" t="s">
        <v>6</v>
      </c>
      <c r="N16098">
        <v>17</v>
      </c>
    </row>
    <row r="16099" spans="13:14" x14ac:dyDescent="0.3">
      <c r="M16099" t="s">
        <v>6</v>
      </c>
      <c r="N16099">
        <v>27</v>
      </c>
    </row>
    <row r="16100" spans="13:14" x14ac:dyDescent="0.3">
      <c r="M16100" t="s">
        <v>6</v>
      </c>
      <c r="N16100">
        <v>8</v>
      </c>
    </row>
    <row r="16101" spans="13:14" x14ac:dyDescent="0.3">
      <c r="M16101" t="s">
        <v>6</v>
      </c>
      <c r="N16101">
        <v>9</v>
      </c>
    </row>
    <row r="16102" spans="13:14" x14ac:dyDescent="0.3">
      <c r="M16102" t="s">
        <v>6</v>
      </c>
      <c r="N16102">
        <v>6</v>
      </c>
    </row>
    <row r="16103" spans="13:14" x14ac:dyDescent="0.3">
      <c r="M16103" t="s">
        <v>6</v>
      </c>
      <c r="N16103">
        <v>25</v>
      </c>
    </row>
    <row r="16104" spans="13:14" x14ac:dyDescent="0.3">
      <c r="M16104" t="s">
        <v>6</v>
      </c>
      <c r="N16104">
        <v>33</v>
      </c>
    </row>
    <row r="16105" spans="13:14" x14ac:dyDescent="0.3">
      <c r="M16105" t="s">
        <v>6</v>
      </c>
      <c r="N16105">
        <v>263</v>
      </c>
    </row>
    <row r="16106" spans="13:14" x14ac:dyDescent="0.3">
      <c r="M16106" t="s">
        <v>6</v>
      </c>
      <c r="N16106">
        <v>17</v>
      </c>
    </row>
    <row r="16107" spans="13:14" x14ac:dyDescent="0.3">
      <c r="M16107" t="s">
        <v>6</v>
      </c>
      <c r="N16107">
        <v>5</v>
      </c>
    </row>
    <row r="16108" spans="13:14" x14ac:dyDescent="0.3">
      <c r="M16108" t="s">
        <v>6</v>
      </c>
      <c r="N16108">
        <v>33</v>
      </c>
    </row>
    <row r="16109" spans="13:14" x14ac:dyDescent="0.3">
      <c r="M16109" t="s">
        <v>6</v>
      </c>
      <c r="N16109">
        <v>59</v>
      </c>
    </row>
    <row r="16110" spans="13:14" x14ac:dyDescent="0.3">
      <c r="M16110" t="s">
        <v>6</v>
      </c>
      <c r="N16110">
        <v>67</v>
      </c>
    </row>
    <row r="16111" spans="13:14" x14ac:dyDescent="0.3">
      <c r="M16111" t="s">
        <v>6</v>
      </c>
      <c r="N16111">
        <v>96</v>
      </c>
    </row>
    <row r="16112" spans="13:14" x14ac:dyDescent="0.3">
      <c r="M16112" t="s">
        <v>6</v>
      </c>
      <c r="N16112">
        <v>217</v>
      </c>
    </row>
    <row r="16113" spans="13:14" x14ac:dyDescent="0.3">
      <c r="M16113" t="s">
        <v>6</v>
      </c>
      <c r="N16113">
        <v>46</v>
      </c>
    </row>
    <row r="16114" spans="13:14" x14ac:dyDescent="0.3">
      <c r="M16114" t="s">
        <v>6</v>
      </c>
      <c r="N16114">
        <v>44</v>
      </c>
    </row>
    <row r="16115" spans="13:14" x14ac:dyDescent="0.3">
      <c r="M16115" t="s">
        <v>6</v>
      </c>
      <c r="N16115">
        <v>124</v>
      </c>
    </row>
    <row r="16116" spans="13:14" x14ac:dyDescent="0.3">
      <c r="M16116" t="s">
        <v>6</v>
      </c>
      <c r="N16116">
        <v>283</v>
      </c>
    </row>
    <row r="16117" spans="13:14" x14ac:dyDescent="0.3">
      <c r="M16117" t="s">
        <v>6</v>
      </c>
      <c r="N16117">
        <v>26</v>
      </c>
    </row>
    <row r="16118" spans="13:14" x14ac:dyDescent="0.3">
      <c r="M16118" t="s">
        <v>6</v>
      </c>
      <c r="N16118">
        <v>1</v>
      </c>
    </row>
    <row r="16119" spans="13:14" x14ac:dyDescent="0.3">
      <c r="M16119" t="s">
        <v>6</v>
      </c>
      <c r="N16119">
        <v>926</v>
      </c>
    </row>
    <row r="16120" spans="13:14" x14ac:dyDescent="0.3">
      <c r="M16120" t="s">
        <v>6</v>
      </c>
      <c r="N16120">
        <v>128</v>
      </c>
    </row>
    <row r="16121" spans="13:14" x14ac:dyDescent="0.3">
      <c r="M16121" t="s">
        <v>6</v>
      </c>
      <c r="N16121">
        <v>16</v>
      </c>
    </row>
    <row r="16122" spans="13:14" x14ac:dyDescent="0.3">
      <c r="M16122" t="s">
        <v>6</v>
      </c>
      <c r="N16122">
        <v>0</v>
      </c>
    </row>
    <row r="16123" spans="13:14" x14ac:dyDescent="0.3">
      <c r="M16123" t="s">
        <v>6</v>
      </c>
      <c r="N16123">
        <v>24</v>
      </c>
    </row>
    <row r="16124" spans="13:14" x14ac:dyDescent="0.3">
      <c r="M16124" t="s">
        <v>6</v>
      </c>
      <c r="N16124">
        <v>51</v>
      </c>
    </row>
    <row r="16125" spans="13:14" x14ac:dyDescent="0.3">
      <c r="M16125" t="s">
        <v>6</v>
      </c>
      <c r="N16125">
        <v>28</v>
      </c>
    </row>
    <row r="16126" spans="13:14" x14ac:dyDescent="0.3">
      <c r="M16126" t="s">
        <v>6</v>
      </c>
      <c r="N16126">
        <v>21</v>
      </c>
    </row>
    <row r="16127" spans="13:14" x14ac:dyDescent="0.3">
      <c r="M16127" t="s">
        <v>6</v>
      </c>
      <c r="N16127">
        <v>21</v>
      </c>
    </row>
    <row r="16128" spans="13:14" x14ac:dyDescent="0.3">
      <c r="M16128" t="s">
        <v>6</v>
      </c>
      <c r="N16128">
        <v>74</v>
      </c>
    </row>
    <row r="16129" spans="13:14" x14ac:dyDescent="0.3">
      <c r="M16129" t="s">
        <v>6</v>
      </c>
      <c r="N16129">
        <v>94</v>
      </c>
    </row>
    <row r="16130" spans="13:14" x14ac:dyDescent="0.3">
      <c r="M16130" t="s">
        <v>6</v>
      </c>
      <c r="N16130">
        <v>38</v>
      </c>
    </row>
    <row r="16131" spans="13:14" x14ac:dyDescent="0.3">
      <c r="M16131" t="s">
        <v>6</v>
      </c>
      <c r="N16131">
        <v>48</v>
      </c>
    </row>
    <row r="16132" spans="13:14" x14ac:dyDescent="0.3">
      <c r="M16132" t="s">
        <v>6</v>
      </c>
      <c r="N16132">
        <v>22</v>
      </c>
    </row>
    <row r="16133" spans="13:14" x14ac:dyDescent="0.3">
      <c r="M16133" t="s">
        <v>6</v>
      </c>
      <c r="N16133">
        <v>33</v>
      </c>
    </row>
    <row r="16134" spans="13:14" x14ac:dyDescent="0.3">
      <c r="M16134" t="s">
        <v>6</v>
      </c>
      <c r="N16134">
        <v>112</v>
      </c>
    </row>
    <row r="16135" spans="13:14" x14ac:dyDescent="0.3">
      <c r="M16135" t="s">
        <v>6</v>
      </c>
      <c r="N16135">
        <v>140</v>
      </c>
    </row>
    <row r="16136" spans="13:14" x14ac:dyDescent="0.3">
      <c r="M16136" t="s">
        <v>6</v>
      </c>
      <c r="N16136">
        <v>309</v>
      </c>
    </row>
    <row r="16137" spans="13:14" x14ac:dyDescent="0.3">
      <c r="M16137" t="s">
        <v>6</v>
      </c>
      <c r="N16137">
        <v>68</v>
      </c>
    </row>
    <row r="16138" spans="13:14" x14ac:dyDescent="0.3">
      <c r="M16138" t="s">
        <v>6</v>
      </c>
      <c r="N16138">
        <v>42</v>
      </c>
    </row>
    <row r="16139" spans="13:14" x14ac:dyDescent="0.3">
      <c r="M16139" t="s">
        <v>6</v>
      </c>
      <c r="N16139">
        <v>47</v>
      </c>
    </row>
    <row r="16140" spans="13:14" x14ac:dyDescent="0.3">
      <c r="M16140" t="s">
        <v>6</v>
      </c>
      <c r="N16140">
        <v>45</v>
      </c>
    </row>
    <row r="16141" spans="13:14" x14ac:dyDescent="0.3">
      <c r="M16141" t="s">
        <v>6</v>
      </c>
      <c r="N16141">
        <v>62</v>
      </c>
    </row>
    <row r="16142" spans="13:14" x14ac:dyDescent="0.3">
      <c r="M16142" t="s">
        <v>6</v>
      </c>
      <c r="N16142">
        <v>1822</v>
      </c>
    </row>
    <row r="16143" spans="13:14" x14ac:dyDescent="0.3">
      <c r="M16143" t="s">
        <v>6</v>
      </c>
      <c r="N16143">
        <v>8</v>
      </c>
    </row>
    <row r="16144" spans="13:14" x14ac:dyDescent="0.3">
      <c r="M16144" t="s">
        <v>6</v>
      </c>
      <c r="N16144">
        <v>14</v>
      </c>
    </row>
    <row r="16145" spans="13:14" x14ac:dyDescent="0.3">
      <c r="M16145" t="s">
        <v>6</v>
      </c>
      <c r="N16145">
        <v>157</v>
      </c>
    </row>
    <row r="16146" spans="13:14" x14ac:dyDescent="0.3">
      <c r="M16146" t="s">
        <v>6</v>
      </c>
      <c r="N16146">
        <v>31</v>
      </c>
    </row>
    <row r="16147" spans="13:14" x14ac:dyDescent="0.3">
      <c r="M16147" t="s">
        <v>6</v>
      </c>
      <c r="N16147">
        <v>45</v>
      </c>
    </row>
    <row r="16148" spans="13:14" x14ac:dyDescent="0.3">
      <c r="M16148" t="s">
        <v>6</v>
      </c>
      <c r="N16148">
        <v>15</v>
      </c>
    </row>
    <row r="16149" spans="13:14" x14ac:dyDescent="0.3">
      <c r="M16149" t="s">
        <v>6</v>
      </c>
      <c r="N16149">
        <v>142</v>
      </c>
    </row>
    <row r="16150" spans="13:14" x14ac:dyDescent="0.3">
      <c r="M16150" t="s">
        <v>6</v>
      </c>
      <c r="N16150">
        <v>1</v>
      </c>
    </row>
    <row r="16151" spans="13:14" x14ac:dyDescent="0.3">
      <c r="M16151" t="s">
        <v>6</v>
      </c>
      <c r="N16151">
        <v>106</v>
      </c>
    </row>
    <row r="16152" spans="13:14" x14ac:dyDescent="0.3">
      <c r="M16152" t="s">
        <v>6</v>
      </c>
      <c r="N16152">
        <v>19</v>
      </c>
    </row>
    <row r="16153" spans="13:14" x14ac:dyDescent="0.3">
      <c r="M16153" t="s">
        <v>6</v>
      </c>
      <c r="N16153">
        <v>19</v>
      </c>
    </row>
    <row r="16154" spans="13:14" x14ac:dyDescent="0.3">
      <c r="M16154" t="s">
        <v>6</v>
      </c>
      <c r="N16154">
        <v>49</v>
      </c>
    </row>
    <row r="16155" spans="13:14" x14ac:dyDescent="0.3">
      <c r="M16155" t="s">
        <v>6</v>
      </c>
      <c r="N16155">
        <v>8</v>
      </c>
    </row>
    <row r="16156" spans="13:14" x14ac:dyDescent="0.3">
      <c r="M16156" t="s">
        <v>6</v>
      </c>
      <c r="N16156">
        <v>261</v>
      </c>
    </row>
    <row r="16157" spans="13:14" x14ac:dyDescent="0.3">
      <c r="M16157" t="s">
        <v>6</v>
      </c>
      <c r="N16157">
        <v>34</v>
      </c>
    </row>
    <row r="16158" spans="13:14" x14ac:dyDescent="0.3">
      <c r="M16158" t="s">
        <v>6</v>
      </c>
      <c r="N16158">
        <v>147</v>
      </c>
    </row>
    <row r="16159" spans="13:14" x14ac:dyDescent="0.3">
      <c r="M16159" t="s">
        <v>6</v>
      </c>
      <c r="N16159">
        <v>57</v>
      </c>
    </row>
    <row r="16160" spans="13:14" x14ac:dyDescent="0.3">
      <c r="M16160" t="s">
        <v>6</v>
      </c>
      <c r="N16160">
        <v>18</v>
      </c>
    </row>
    <row r="16161" spans="13:14" x14ac:dyDescent="0.3">
      <c r="M16161" t="s">
        <v>6</v>
      </c>
      <c r="N16161">
        <v>111</v>
      </c>
    </row>
    <row r="16162" spans="13:14" x14ac:dyDescent="0.3">
      <c r="M16162" t="s">
        <v>6</v>
      </c>
      <c r="N16162">
        <v>0</v>
      </c>
    </row>
    <row r="16163" spans="13:14" x14ac:dyDescent="0.3">
      <c r="M16163" t="s">
        <v>6</v>
      </c>
      <c r="N16163">
        <v>14</v>
      </c>
    </row>
    <row r="16164" spans="13:14" x14ac:dyDescent="0.3">
      <c r="M16164" t="s">
        <v>6</v>
      </c>
      <c r="N16164">
        <v>91</v>
      </c>
    </row>
    <row r="16165" spans="13:14" x14ac:dyDescent="0.3">
      <c r="M16165" t="s">
        <v>6</v>
      </c>
      <c r="N16165">
        <v>8</v>
      </c>
    </row>
    <row r="16166" spans="13:14" x14ac:dyDescent="0.3">
      <c r="M16166" t="s">
        <v>6</v>
      </c>
      <c r="N16166">
        <v>14</v>
      </c>
    </row>
    <row r="16167" spans="13:14" x14ac:dyDescent="0.3">
      <c r="M16167" t="s">
        <v>6</v>
      </c>
      <c r="N16167">
        <v>83</v>
      </c>
    </row>
    <row r="16168" spans="13:14" x14ac:dyDescent="0.3">
      <c r="M16168" t="s">
        <v>6</v>
      </c>
      <c r="N16168">
        <v>37</v>
      </c>
    </row>
    <row r="16169" spans="13:14" x14ac:dyDescent="0.3">
      <c r="M16169" t="s">
        <v>6</v>
      </c>
      <c r="N16169">
        <v>113</v>
      </c>
    </row>
    <row r="16170" spans="13:14" x14ac:dyDescent="0.3">
      <c r="M16170" t="s">
        <v>6</v>
      </c>
      <c r="N16170">
        <v>15</v>
      </c>
    </row>
    <row r="16171" spans="13:14" x14ac:dyDescent="0.3">
      <c r="M16171" t="s">
        <v>6</v>
      </c>
      <c r="N16171">
        <v>98</v>
      </c>
    </row>
    <row r="16172" spans="13:14" x14ac:dyDescent="0.3">
      <c r="M16172" t="s">
        <v>6</v>
      </c>
      <c r="N16172">
        <v>144</v>
      </c>
    </row>
    <row r="16173" spans="13:14" x14ac:dyDescent="0.3">
      <c r="M16173" t="s">
        <v>6</v>
      </c>
      <c r="N16173">
        <v>16</v>
      </c>
    </row>
    <row r="16174" spans="13:14" x14ac:dyDescent="0.3">
      <c r="M16174" t="s">
        <v>6</v>
      </c>
      <c r="N16174">
        <v>641</v>
      </c>
    </row>
    <row r="16175" spans="13:14" x14ac:dyDescent="0.3">
      <c r="M16175" t="s">
        <v>6</v>
      </c>
      <c r="N16175">
        <v>48</v>
      </c>
    </row>
    <row r="16176" spans="13:14" x14ac:dyDescent="0.3">
      <c r="M16176" t="s">
        <v>6</v>
      </c>
      <c r="N16176">
        <v>51</v>
      </c>
    </row>
    <row r="16177" spans="13:14" x14ac:dyDescent="0.3">
      <c r="M16177" t="s">
        <v>6</v>
      </c>
      <c r="N16177">
        <v>208</v>
      </c>
    </row>
    <row r="16178" spans="13:14" x14ac:dyDescent="0.3">
      <c r="M16178" t="s">
        <v>6</v>
      </c>
      <c r="N16178">
        <v>205</v>
      </c>
    </row>
    <row r="16179" spans="13:14" x14ac:dyDescent="0.3">
      <c r="M16179" t="s">
        <v>6</v>
      </c>
      <c r="N16179">
        <v>92</v>
      </c>
    </row>
    <row r="16180" spans="13:14" x14ac:dyDescent="0.3">
      <c r="M16180" t="s">
        <v>6</v>
      </c>
      <c r="N16180">
        <v>214</v>
      </c>
    </row>
    <row r="16181" spans="13:14" x14ac:dyDescent="0.3">
      <c r="M16181" t="s">
        <v>6</v>
      </c>
      <c r="N16181">
        <v>28</v>
      </c>
    </row>
    <row r="16182" spans="13:14" x14ac:dyDescent="0.3">
      <c r="M16182" t="s">
        <v>6</v>
      </c>
      <c r="N16182">
        <v>228</v>
      </c>
    </row>
    <row r="16183" spans="13:14" x14ac:dyDescent="0.3">
      <c r="M16183" t="s">
        <v>6</v>
      </c>
      <c r="N16183">
        <v>206</v>
      </c>
    </row>
    <row r="16184" spans="13:14" x14ac:dyDescent="0.3">
      <c r="M16184" t="s">
        <v>6</v>
      </c>
      <c r="N16184">
        <v>18</v>
      </c>
    </row>
    <row r="16185" spans="13:14" x14ac:dyDescent="0.3">
      <c r="M16185" t="s">
        <v>6</v>
      </c>
      <c r="N16185">
        <v>21</v>
      </c>
    </row>
    <row r="16186" spans="13:14" x14ac:dyDescent="0.3">
      <c r="M16186" t="s">
        <v>6</v>
      </c>
      <c r="N16186">
        <v>131</v>
      </c>
    </row>
    <row r="16187" spans="13:14" x14ac:dyDescent="0.3">
      <c r="M16187" t="s">
        <v>6</v>
      </c>
      <c r="N16187">
        <v>16</v>
      </c>
    </row>
    <row r="16188" spans="13:14" x14ac:dyDescent="0.3">
      <c r="M16188" t="s">
        <v>6</v>
      </c>
      <c r="N16188">
        <v>96</v>
      </c>
    </row>
    <row r="16189" spans="13:14" x14ac:dyDescent="0.3">
      <c r="M16189" t="s">
        <v>6</v>
      </c>
      <c r="N16189">
        <v>168</v>
      </c>
    </row>
    <row r="16190" spans="13:14" x14ac:dyDescent="0.3">
      <c r="M16190" t="s">
        <v>6</v>
      </c>
      <c r="N16190">
        <v>176</v>
      </c>
    </row>
    <row r="16191" spans="13:14" x14ac:dyDescent="0.3">
      <c r="M16191" t="s">
        <v>6</v>
      </c>
      <c r="N16191">
        <v>36</v>
      </c>
    </row>
    <row r="16192" spans="13:14" x14ac:dyDescent="0.3">
      <c r="M16192" t="s">
        <v>6</v>
      </c>
      <c r="N16192">
        <v>50</v>
      </c>
    </row>
    <row r="16193" spans="13:14" x14ac:dyDescent="0.3">
      <c r="M16193" t="s">
        <v>6</v>
      </c>
      <c r="N16193">
        <v>65</v>
      </c>
    </row>
    <row r="16194" spans="13:14" x14ac:dyDescent="0.3">
      <c r="M16194" t="s">
        <v>6</v>
      </c>
      <c r="N16194">
        <v>5</v>
      </c>
    </row>
    <row r="16195" spans="13:14" x14ac:dyDescent="0.3">
      <c r="M16195" t="s">
        <v>6</v>
      </c>
      <c r="N16195">
        <v>1</v>
      </c>
    </row>
    <row r="16196" spans="13:14" x14ac:dyDescent="0.3">
      <c r="M16196" t="s">
        <v>6</v>
      </c>
      <c r="N16196">
        <v>7</v>
      </c>
    </row>
    <row r="16197" spans="13:14" x14ac:dyDescent="0.3">
      <c r="M16197" t="s">
        <v>6</v>
      </c>
      <c r="N16197">
        <v>10</v>
      </c>
    </row>
    <row r="16198" spans="13:14" x14ac:dyDescent="0.3">
      <c r="M16198" t="s">
        <v>6</v>
      </c>
      <c r="N16198">
        <v>18</v>
      </c>
    </row>
    <row r="16199" spans="13:14" x14ac:dyDescent="0.3">
      <c r="M16199" t="s">
        <v>6</v>
      </c>
      <c r="N16199">
        <v>6</v>
      </c>
    </row>
    <row r="16200" spans="13:14" x14ac:dyDescent="0.3">
      <c r="M16200" t="s">
        <v>6</v>
      </c>
      <c r="N16200">
        <v>3</v>
      </c>
    </row>
    <row r="16201" spans="13:14" x14ac:dyDescent="0.3">
      <c r="M16201" t="s">
        <v>6</v>
      </c>
      <c r="N16201">
        <v>21</v>
      </c>
    </row>
    <row r="16202" spans="13:14" x14ac:dyDescent="0.3">
      <c r="M16202" t="s">
        <v>6</v>
      </c>
      <c r="N16202">
        <v>35</v>
      </c>
    </row>
    <row r="16203" spans="13:14" x14ac:dyDescent="0.3">
      <c r="M16203" t="s">
        <v>6</v>
      </c>
      <c r="N16203">
        <v>246</v>
      </c>
    </row>
    <row r="16204" spans="13:14" x14ac:dyDescent="0.3">
      <c r="M16204" t="s">
        <v>6</v>
      </c>
      <c r="N16204">
        <v>26</v>
      </c>
    </row>
    <row r="16205" spans="13:14" x14ac:dyDescent="0.3">
      <c r="M16205" t="s">
        <v>6</v>
      </c>
      <c r="N16205">
        <v>85</v>
      </c>
    </row>
    <row r="16206" spans="13:14" x14ac:dyDescent="0.3">
      <c r="M16206" t="s">
        <v>6</v>
      </c>
      <c r="N16206">
        <v>13</v>
      </c>
    </row>
    <row r="16207" spans="13:14" x14ac:dyDescent="0.3">
      <c r="M16207" t="s">
        <v>6</v>
      </c>
      <c r="N16207">
        <v>111</v>
      </c>
    </row>
    <row r="16208" spans="13:14" x14ac:dyDescent="0.3">
      <c r="M16208" t="s">
        <v>6</v>
      </c>
      <c r="N16208">
        <v>16</v>
      </c>
    </row>
    <row r="16209" spans="13:14" x14ac:dyDescent="0.3">
      <c r="M16209" t="s">
        <v>6</v>
      </c>
      <c r="N16209">
        <v>89</v>
      </c>
    </row>
    <row r="16210" spans="13:14" x14ac:dyDescent="0.3">
      <c r="M16210" t="s">
        <v>6</v>
      </c>
      <c r="N16210">
        <v>33</v>
      </c>
    </row>
    <row r="16211" spans="13:14" x14ac:dyDescent="0.3">
      <c r="M16211" t="s">
        <v>6</v>
      </c>
      <c r="N16211">
        <v>65</v>
      </c>
    </row>
    <row r="16212" spans="13:14" x14ac:dyDescent="0.3">
      <c r="M16212" t="s">
        <v>6</v>
      </c>
      <c r="N16212">
        <v>9</v>
      </c>
    </row>
    <row r="16213" spans="13:14" x14ac:dyDescent="0.3">
      <c r="M16213" t="s">
        <v>6</v>
      </c>
      <c r="N16213">
        <v>87</v>
      </c>
    </row>
    <row r="16214" spans="13:14" x14ac:dyDescent="0.3">
      <c r="M16214" t="s">
        <v>6</v>
      </c>
      <c r="N16214">
        <v>19</v>
      </c>
    </row>
    <row r="16215" spans="13:14" x14ac:dyDescent="0.3">
      <c r="M16215" t="s">
        <v>6</v>
      </c>
      <c r="N16215">
        <v>24</v>
      </c>
    </row>
    <row r="16216" spans="13:14" x14ac:dyDescent="0.3">
      <c r="M16216" t="s">
        <v>6</v>
      </c>
      <c r="N16216">
        <v>12</v>
      </c>
    </row>
    <row r="16217" spans="13:14" x14ac:dyDescent="0.3">
      <c r="M16217" t="s">
        <v>6</v>
      </c>
      <c r="N16217">
        <v>58</v>
      </c>
    </row>
    <row r="16218" spans="13:14" x14ac:dyDescent="0.3">
      <c r="M16218" t="s">
        <v>6</v>
      </c>
      <c r="N16218">
        <v>27</v>
      </c>
    </row>
    <row r="16219" spans="13:14" x14ac:dyDescent="0.3">
      <c r="M16219" t="s">
        <v>6</v>
      </c>
      <c r="N16219">
        <v>22</v>
      </c>
    </row>
    <row r="16220" spans="13:14" x14ac:dyDescent="0.3">
      <c r="M16220" t="s">
        <v>6</v>
      </c>
      <c r="N16220">
        <v>34</v>
      </c>
    </row>
    <row r="16221" spans="13:14" x14ac:dyDescent="0.3">
      <c r="M16221" t="s">
        <v>6</v>
      </c>
      <c r="N16221">
        <v>15</v>
      </c>
    </row>
    <row r="16222" spans="13:14" x14ac:dyDescent="0.3">
      <c r="M16222" t="s">
        <v>6</v>
      </c>
      <c r="N16222">
        <v>28</v>
      </c>
    </row>
    <row r="16223" spans="13:14" x14ac:dyDescent="0.3">
      <c r="M16223" t="s">
        <v>6</v>
      </c>
      <c r="N16223">
        <v>3</v>
      </c>
    </row>
    <row r="16224" spans="13:14" x14ac:dyDescent="0.3">
      <c r="M16224" t="s">
        <v>6</v>
      </c>
      <c r="N16224">
        <v>29</v>
      </c>
    </row>
    <row r="16225" spans="13:14" x14ac:dyDescent="0.3">
      <c r="M16225" t="s">
        <v>6</v>
      </c>
      <c r="N16225">
        <v>116</v>
      </c>
    </row>
    <row r="16226" spans="13:14" x14ac:dyDescent="0.3">
      <c r="M16226" t="s">
        <v>6</v>
      </c>
      <c r="N16226">
        <v>87</v>
      </c>
    </row>
    <row r="16227" spans="13:14" x14ac:dyDescent="0.3">
      <c r="M16227" t="s">
        <v>6</v>
      </c>
      <c r="N16227">
        <v>1</v>
      </c>
    </row>
    <row r="16228" spans="13:14" x14ac:dyDescent="0.3">
      <c r="M16228" t="s">
        <v>6</v>
      </c>
      <c r="N16228">
        <v>21</v>
      </c>
    </row>
    <row r="16229" spans="13:14" x14ac:dyDescent="0.3">
      <c r="M16229" t="s">
        <v>6</v>
      </c>
      <c r="N16229">
        <v>54</v>
      </c>
    </row>
    <row r="16230" spans="13:14" x14ac:dyDescent="0.3">
      <c r="M16230" t="s">
        <v>6</v>
      </c>
      <c r="N16230">
        <v>30</v>
      </c>
    </row>
    <row r="16231" spans="13:14" x14ac:dyDescent="0.3">
      <c r="M16231" t="s">
        <v>6</v>
      </c>
      <c r="N16231">
        <v>16</v>
      </c>
    </row>
    <row r="16232" spans="13:14" x14ac:dyDescent="0.3">
      <c r="M16232" t="s">
        <v>6</v>
      </c>
      <c r="N16232">
        <v>18</v>
      </c>
    </row>
    <row r="16233" spans="13:14" x14ac:dyDescent="0.3">
      <c r="M16233" t="s">
        <v>6</v>
      </c>
      <c r="N16233">
        <v>0</v>
      </c>
    </row>
    <row r="16234" spans="13:14" x14ac:dyDescent="0.3">
      <c r="M16234" t="s">
        <v>6</v>
      </c>
      <c r="N16234">
        <v>16</v>
      </c>
    </row>
    <row r="16235" spans="13:14" x14ac:dyDescent="0.3">
      <c r="M16235" t="s">
        <v>6</v>
      </c>
      <c r="N16235">
        <v>25</v>
      </c>
    </row>
    <row r="16236" spans="13:14" x14ac:dyDescent="0.3">
      <c r="M16236" t="s">
        <v>6</v>
      </c>
      <c r="N16236">
        <v>28</v>
      </c>
    </row>
    <row r="16237" spans="13:14" x14ac:dyDescent="0.3">
      <c r="M16237" t="s">
        <v>6</v>
      </c>
      <c r="N16237">
        <v>27</v>
      </c>
    </row>
    <row r="16238" spans="13:14" x14ac:dyDescent="0.3">
      <c r="M16238" t="s">
        <v>6</v>
      </c>
      <c r="N16238">
        <v>303</v>
      </c>
    </row>
    <row r="16239" spans="13:14" x14ac:dyDescent="0.3">
      <c r="M16239" t="s">
        <v>6</v>
      </c>
      <c r="N16239">
        <v>204</v>
      </c>
    </row>
    <row r="16240" spans="13:14" x14ac:dyDescent="0.3">
      <c r="M16240" t="s">
        <v>6</v>
      </c>
      <c r="N16240">
        <v>12</v>
      </c>
    </row>
    <row r="16241" spans="13:14" x14ac:dyDescent="0.3">
      <c r="M16241" t="s">
        <v>6</v>
      </c>
      <c r="N16241">
        <v>108</v>
      </c>
    </row>
    <row r="16242" spans="13:14" x14ac:dyDescent="0.3">
      <c r="M16242" t="s">
        <v>6</v>
      </c>
      <c r="N16242">
        <v>68</v>
      </c>
    </row>
    <row r="16243" spans="13:14" x14ac:dyDescent="0.3">
      <c r="M16243" t="s">
        <v>6</v>
      </c>
      <c r="N16243">
        <v>23</v>
      </c>
    </row>
    <row r="16244" spans="13:14" x14ac:dyDescent="0.3">
      <c r="M16244" t="s">
        <v>6</v>
      </c>
      <c r="N16244">
        <v>29</v>
      </c>
    </row>
    <row r="16245" spans="13:14" x14ac:dyDescent="0.3">
      <c r="M16245" t="s">
        <v>6</v>
      </c>
      <c r="N16245">
        <v>30</v>
      </c>
    </row>
    <row r="16246" spans="13:14" x14ac:dyDescent="0.3">
      <c r="M16246" t="s">
        <v>6</v>
      </c>
      <c r="N16246">
        <v>20</v>
      </c>
    </row>
    <row r="16247" spans="13:14" x14ac:dyDescent="0.3">
      <c r="M16247" t="s">
        <v>6</v>
      </c>
      <c r="N16247">
        <v>24</v>
      </c>
    </row>
    <row r="16248" spans="13:14" x14ac:dyDescent="0.3">
      <c r="M16248" t="s">
        <v>6</v>
      </c>
      <c r="N16248">
        <v>36</v>
      </c>
    </row>
    <row r="16249" spans="13:14" x14ac:dyDescent="0.3">
      <c r="M16249" t="s">
        <v>6</v>
      </c>
      <c r="N16249">
        <v>56</v>
      </c>
    </row>
    <row r="16250" spans="13:14" x14ac:dyDescent="0.3">
      <c r="M16250" t="s">
        <v>6</v>
      </c>
      <c r="N16250">
        <v>4</v>
      </c>
    </row>
    <row r="16251" spans="13:14" x14ac:dyDescent="0.3">
      <c r="M16251" t="s">
        <v>6</v>
      </c>
      <c r="N16251">
        <v>11</v>
      </c>
    </row>
    <row r="16252" spans="13:14" x14ac:dyDescent="0.3">
      <c r="M16252" t="s">
        <v>6</v>
      </c>
      <c r="N16252">
        <v>17</v>
      </c>
    </row>
    <row r="16253" spans="13:14" x14ac:dyDescent="0.3">
      <c r="M16253" t="s">
        <v>6</v>
      </c>
      <c r="N16253">
        <v>86</v>
      </c>
    </row>
    <row r="16254" spans="13:14" x14ac:dyDescent="0.3">
      <c r="M16254" t="s">
        <v>6</v>
      </c>
      <c r="N16254">
        <v>24</v>
      </c>
    </row>
    <row r="16255" spans="13:14" x14ac:dyDescent="0.3">
      <c r="M16255" t="s">
        <v>6</v>
      </c>
      <c r="N16255">
        <v>12</v>
      </c>
    </row>
    <row r="16256" spans="13:14" x14ac:dyDescent="0.3">
      <c r="M16256" t="s">
        <v>6</v>
      </c>
      <c r="N16256">
        <v>13</v>
      </c>
    </row>
    <row r="16257" spans="13:14" x14ac:dyDescent="0.3">
      <c r="M16257" t="s">
        <v>6</v>
      </c>
      <c r="N16257">
        <v>26</v>
      </c>
    </row>
    <row r="16258" spans="13:14" x14ac:dyDescent="0.3">
      <c r="M16258" t="s">
        <v>6</v>
      </c>
      <c r="N16258">
        <v>5</v>
      </c>
    </row>
    <row r="16259" spans="13:14" x14ac:dyDescent="0.3">
      <c r="M16259" t="s">
        <v>6</v>
      </c>
      <c r="N16259">
        <v>36</v>
      </c>
    </row>
    <row r="16260" spans="13:14" x14ac:dyDescent="0.3">
      <c r="M16260" t="s">
        <v>6</v>
      </c>
      <c r="N16260">
        <v>15</v>
      </c>
    </row>
    <row r="16261" spans="13:14" x14ac:dyDescent="0.3">
      <c r="M16261" t="s">
        <v>6</v>
      </c>
      <c r="N16261">
        <v>2</v>
      </c>
    </row>
    <row r="16262" spans="13:14" x14ac:dyDescent="0.3">
      <c r="M16262" t="s">
        <v>6</v>
      </c>
      <c r="N16262">
        <v>200</v>
      </c>
    </row>
    <row r="16263" spans="13:14" x14ac:dyDescent="0.3">
      <c r="M16263" t="s">
        <v>6</v>
      </c>
      <c r="N16263">
        <v>12</v>
      </c>
    </row>
    <row r="16264" spans="13:14" x14ac:dyDescent="0.3">
      <c r="M16264" t="s">
        <v>6</v>
      </c>
      <c r="N16264">
        <v>30</v>
      </c>
    </row>
    <row r="16265" spans="13:14" x14ac:dyDescent="0.3">
      <c r="M16265" t="s">
        <v>6</v>
      </c>
      <c r="N16265">
        <v>526</v>
      </c>
    </row>
    <row r="16266" spans="13:14" x14ac:dyDescent="0.3">
      <c r="M16266" t="s">
        <v>6</v>
      </c>
      <c r="N16266">
        <v>70</v>
      </c>
    </row>
    <row r="16267" spans="13:14" x14ac:dyDescent="0.3">
      <c r="M16267" t="s">
        <v>6</v>
      </c>
      <c r="N16267">
        <v>6</v>
      </c>
    </row>
    <row r="16268" spans="13:14" x14ac:dyDescent="0.3">
      <c r="M16268" t="s">
        <v>6</v>
      </c>
      <c r="N16268">
        <v>14</v>
      </c>
    </row>
    <row r="16269" spans="13:14" x14ac:dyDescent="0.3">
      <c r="M16269" t="s">
        <v>6</v>
      </c>
      <c r="N16269">
        <v>54</v>
      </c>
    </row>
    <row r="16270" spans="13:14" x14ac:dyDescent="0.3">
      <c r="M16270" t="s">
        <v>6</v>
      </c>
      <c r="N16270">
        <v>13</v>
      </c>
    </row>
    <row r="16271" spans="13:14" x14ac:dyDescent="0.3">
      <c r="M16271" t="s">
        <v>6</v>
      </c>
      <c r="N16271">
        <v>78</v>
      </c>
    </row>
    <row r="16272" spans="13:14" x14ac:dyDescent="0.3">
      <c r="M16272" t="s">
        <v>6</v>
      </c>
      <c r="N16272">
        <v>18</v>
      </c>
    </row>
    <row r="16273" spans="13:14" x14ac:dyDescent="0.3">
      <c r="M16273" t="s">
        <v>6</v>
      </c>
      <c r="N16273">
        <v>18</v>
      </c>
    </row>
    <row r="16274" spans="13:14" x14ac:dyDescent="0.3">
      <c r="M16274" t="s">
        <v>6</v>
      </c>
      <c r="N16274">
        <v>48</v>
      </c>
    </row>
    <row r="16275" spans="13:14" x14ac:dyDescent="0.3">
      <c r="M16275" t="s">
        <v>6</v>
      </c>
      <c r="N16275">
        <v>48</v>
      </c>
    </row>
    <row r="16276" spans="13:14" x14ac:dyDescent="0.3">
      <c r="M16276" t="s">
        <v>6</v>
      </c>
      <c r="N16276">
        <v>18</v>
      </c>
    </row>
    <row r="16277" spans="13:14" x14ac:dyDescent="0.3">
      <c r="M16277" t="s">
        <v>6</v>
      </c>
      <c r="N16277">
        <v>18</v>
      </c>
    </row>
    <row r="16278" spans="13:14" x14ac:dyDescent="0.3">
      <c r="M16278" t="s">
        <v>6</v>
      </c>
      <c r="N16278">
        <v>50</v>
      </c>
    </row>
    <row r="16279" spans="13:14" x14ac:dyDescent="0.3">
      <c r="M16279" t="s">
        <v>6</v>
      </c>
      <c r="N16279">
        <v>50</v>
      </c>
    </row>
    <row r="16280" spans="13:14" x14ac:dyDescent="0.3">
      <c r="M16280" t="s">
        <v>6</v>
      </c>
      <c r="N16280">
        <v>33</v>
      </c>
    </row>
    <row r="16281" spans="13:14" x14ac:dyDescent="0.3">
      <c r="M16281" t="s">
        <v>6</v>
      </c>
      <c r="N16281">
        <v>33</v>
      </c>
    </row>
    <row r="16282" spans="13:14" x14ac:dyDescent="0.3">
      <c r="M16282" t="s">
        <v>6</v>
      </c>
      <c r="N16282">
        <v>79</v>
      </c>
    </row>
    <row r="16283" spans="13:14" x14ac:dyDescent="0.3">
      <c r="M16283" t="s">
        <v>6</v>
      </c>
      <c r="N16283">
        <v>20</v>
      </c>
    </row>
    <row r="16284" spans="13:14" x14ac:dyDescent="0.3">
      <c r="M16284" t="s">
        <v>6</v>
      </c>
      <c r="N16284">
        <v>25</v>
      </c>
    </row>
    <row r="16285" spans="13:14" x14ac:dyDescent="0.3">
      <c r="M16285" t="s">
        <v>6</v>
      </c>
      <c r="N16285">
        <v>34</v>
      </c>
    </row>
    <row r="16286" spans="13:14" x14ac:dyDescent="0.3">
      <c r="M16286" t="s">
        <v>6</v>
      </c>
      <c r="N16286">
        <v>10</v>
      </c>
    </row>
    <row r="16287" spans="13:14" x14ac:dyDescent="0.3">
      <c r="M16287" t="s">
        <v>6</v>
      </c>
      <c r="N16287">
        <v>17</v>
      </c>
    </row>
    <row r="16288" spans="13:14" x14ac:dyDescent="0.3">
      <c r="M16288" t="s">
        <v>6</v>
      </c>
      <c r="N16288">
        <v>27</v>
      </c>
    </row>
    <row r="16289" spans="13:14" x14ac:dyDescent="0.3">
      <c r="M16289" t="s">
        <v>6</v>
      </c>
      <c r="N16289">
        <v>2</v>
      </c>
    </row>
    <row r="16290" spans="13:14" x14ac:dyDescent="0.3">
      <c r="M16290" t="s">
        <v>6</v>
      </c>
      <c r="N16290">
        <v>63</v>
      </c>
    </row>
    <row r="16291" spans="13:14" x14ac:dyDescent="0.3">
      <c r="M16291" t="s">
        <v>6</v>
      </c>
      <c r="N16291">
        <v>20</v>
      </c>
    </row>
    <row r="16292" spans="13:14" x14ac:dyDescent="0.3">
      <c r="M16292" t="s">
        <v>6</v>
      </c>
      <c r="N16292">
        <v>7</v>
      </c>
    </row>
    <row r="16293" spans="13:14" x14ac:dyDescent="0.3">
      <c r="M16293" t="s">
        <v>6</v>
      </c>
      <c r="N16293">
        <v>92</v>
      </c>
    </row>
    <row r="16294" spans="13:14" x14ac:dyDescent="0.3">
      <c r="M16294" t="s">
        <v>6</v>
      </c>
      <c r="N16294">
        <v>3</v>
      </c>
    </row>
    <row r="16295" spans="13:14" x14ac:dyDescent="0.3">
      <c r="M16295" t="s">
        <v>6</v>
      </c>
      <c r="N16295">
        <v>2</v>
      </c>
    </row>
    <row r="16296" spans="13:14" x14ac:dyDescent="0.3">
      <c r="M16296" t="s">
        <v>6</v>
      </c>
      <c r="N16296">
        <v>28</v>
      </c>
    </row>
    <row r="16297" spans="13:14" x14ac:dyDescent="0.3">
      <c r="M16297" t="s">
        <v>6</v>
      </c>
      <c r="N16297">
        <v>22</v>
      </c>
    </row>
    <row r="16298" spans="13:14" x14ac:dyDescent="0.3">
      <c r="M16298" t="s">
        <v>6</v>
      </c>
      <c r="N16298">
        <v>7</v>
      </c>
    </row>
    <row r="16299" spans="13:14" x14ac:dyDescent="0.3">
      <c r="M16299" t="s">
        <v>6</v>
      </c>
      <c r="N16299">
        <v>32</v>
      </c>
    </row>
    <row r="16300" spans="13:14" x14ac:dyDescent="0.3">
      <c r="M16300" t="s">
        <v>6</v>
      </c>
      <c r="N16300">
        <v>70</v>
      </c>
    </row>
    <row r="16301" spans="13:14" x14ac:dyDescent="0.3">
      <c r="M16301" t="s">
        <v>6</v>
      </c>
      <c r="N16301">
        <v>22</v>
      </c>
    </row>
    <row r="16302" spans="13:14" x14ac:dyDescent="0.3">
      <c r="M16302" t="s">
        <v>6</v>
      </c>
      <c r="N16302">
        <v>13</v>
      </c>
    </row>
    <row r="16303" spans="13:14" x14ac:dyDescent="0.3">
      <c r="M16303" t="s">
        <v>6</v>
      </c>
      <c r="N16303">
        <v>40</v>
      </c>
    </row>
    <row r="16304" spans="13:14" x14ac:dyDescent="0.3">
      <c r="M16304" t="s">
        <v>6</v>
      </c>
      <c r="N16304">
        <v>18</v>
      </c>
    </row>
    <row r="16305" spans="13:14" x14ac:dyDescent="0.3">
      <c r="M16305" t="s">
        <v>6</v>
      </c>
      <c r="N16305">
        <v>67</v>
      </c>
    </row>
    <row r="16306" spans="13:14" x14ac:dyDescent="0.3">
      <c r="M16306" t="s">
        <v>6</v>
      </c>
      <c r="N16306">
        <v>17</v>
      </c>
    </row>
    <row r="16307" spans="13:14" x14ac:dyDescent="0.3">
      <c r="M16307" t="s">
        <v>6</v>
      </c>
      <c r="N16307">
        <v>56</v>
      </c>
    </row>
    <row r="16308" spans="13:14" x14ac:dyDescent="0.3">
      <c r="M16308" t="s">
        <v>6</v>
      </c>
      <c r="N16308">
        <v>52</v>
      </c>
    </row>
    <row r="16309" spans="13:14" x14ac:dyDescent="0.3">
      <c r="M16309" t="s">
        <v>6</v>
      </c>
      <c r="N16309">
        <v>142</v>
      </c>
    </row>
    <row r="16310" spans="13:14" x14ac:dyDescent="0.3">
      <c r="M16310" t="s">
        <v>6</v>
      </c>
      <c r="N16310">
        <v>287</v>
      </c>
    </row>
    <row r="16311" spans="13:14" x14ac:dyDescent="0.3">
      <c r="M16311" t="s">
        <v>6</v>
      </c>
      <c r="N16311">
        <v>28</v>
      </c>
    </row>
    <row r="16312" spans="13:14" x14ac:dyDescent="0.3">
      <c r="M16312" t="s">
        <v>6</v>
      </c>
      <c r="N16312">
        <v>33</v>
      </c>
    </row>
    <row r="16313" spans="13:14" x14ac:dyDescent="0.3">
      <c r="M16313" t="s">
        <v>6</v>
      </c>
      <c r="N16313">
        <v>13</v>
      </c>
    </row>
    <row r="16314" spans="13:14" x14ac:dyDescent="0.3">
      <c r="M16314" t="s">
        <v>6</v>
      </c>
      <c r="N16314">
        <v>0</v>
      </c>
    </row>
    <row r="16315" spans="13:14" x14ac:dyDescent="0.3">
      <c r="M16315" t="s">
        <v>6</v>
      </c>
      <c r="N16315">
        <v>18</v>
      </c>
    </row>
    <row r="16316" spans="13:14" x14ac:dyDescent="0.3">
      <c r="M16316" t="s">
        <v>6</v>
      </c>
      <c r="N16316">
        <v>14</v>
      </c>
    </row>
    <row r="16317" spans="13:14" x14ac:dyDescent="0.3">
      <c r="M16317" t="s">
        <v>6</v>
      </c>
      <c r="N16317">
        <v>14</v>
      </c>
    </row>
    <row r="16318" spans="13:14" x14ac:dyDescent="0.3">
      <c r="M16318" t="s">
        <v>6</v>
      </c>
      <c r="N16318">
        <v>33</v>
      </c>
    </row>
    <row r="16319" spans="13:14" x14ac:dyDescent="0.3">
      <c r="M16319" t="s">
        <v>6</v>
      </c>
      <c r="N16319">
        <v>29</v>
      </c>
    </row>
    <row r="16320" spans="13:14" x14ac:dyDescent="0.3">
      <c r="M16320" t="s">
        <v>6</v>
      </c>
      <c r="N16320">
        <v>69</v>
      </c>
    </row>
    <row r="16321" spans="13:14" x14ac:dyDescent="0.3">
      <c r="M16321" t="s">
        <v>6</v>
      </c>
      <c r="N16321">
        <v>23</v>
      </c>
    </row>
    <row r="16322" spans="13:14" x14ac:dyDescent="0.3">
      <c r="M16322" t="s">
        <v>6</v>
      </c>
      <c r="N16322">
        <v>115</v>
      </c>
    </row>
    <row r="16323" spans="13:14" x14ac:dyDescent="0.3">
      <c r="M16323" t="s">
        <v>6</v>
      </c>
      <c r="N16323">
        <v>87</v>
      </c>
    </row>
    <row r="16324" spans="13:14" x14ac:dyDescent="0.3">
      <c r="M16324" t="s">
        <v>6</v>
      </c>
      <c r="N16324">
        <v>16</v>
      </c>
    </row>
    <row r="16325" spans="13:14" x14ac:dyDescent="0.3">
      <c r="M16325" t="s">
        <v>6</v>
      </c>
      <c r="N16325">
        <v>43</v>
      </c>
    </row>
    <row r="16326" spans="13:14" x14ac:dyDescent="0.3">
      <c r="M16326" t="s">
        <v>6</v>
      </c>
      <c r="N16326">
        <v>2</v>
      </c>
    </row>
    <row r="16327" spans="13:14" x14ac:dyDescent="0.3">
      <c r="M16327" t="s">
        <v>6</v>
      </c>
      <c r="N16327">
        <v>123</v>
      </c>
    </row>
    <row r="16328" spans="13:14" x14ac:dyDescent="0.3">
      <c r="M16328" t="s">
        <v>6</v>
      </c>
      <c r="N16328">
        <v>47</v>
      </c>
    </row>
    <row r="16329" spans="13:14" x14ac:dyDescent="0.3">
      <c r="M16329" t="s">
        <v>6</v>
      </c>
      <c r="N16329">
        <v>182</v>
      </c>
    </row>
    <row r="16330" spans="13:14" x14ac:dyDescent="0.3">
      <c r="M16330" t="s">
        <v>6</v>
      </c>
      <c r="N16330">
        <v>45</v>
      </c>
    </row>
    <row r="16331" spans="13:14" x14ac:dyDescent="0.3">
      <c r="M16331" t="s">
        <v>6</v>
      </c>
      <c r="N16331">
        <v>217</v>
      </c>
    </row>
    <row r="16332" spans="13:14" x14ac:dyDescent="0.3">
      <c r="M16332" t="s">
        <v>6</v>
      </c>
      <c r="N16332">
        <v>31</v>
      </c>
    </row>
    <row r="16333" spans="13:14" x14ac:dyDescent="0.3">
      <c r="M16333" t="s">
        <v>6</v>
      </c>
      <c r="N16333">
        <v>270</v>
      </c>
    </row>
    <row r="16334" spans="13:14" x14ac:dyDescent="0.3">
      <c r="M16334" t="s">
        <v>6</v>
      </c>
      <c r="N16334">
        <v>24</v>
      </c>
    </row>
    <row r="16335" spans="13:14" x14ac:dyDescent="0.3">
      <c r="M16335" t="s">
        <v>6</v>
      </c>
      <c r="N16335">
        <v>68</v>
      </c>
    </row>
    <row r="16336" spans="13:14" x14ac:dyDescent="0.3">
      <c r="M16336" t="s">
        <v>6</v>
      </c>
      <c r="N16336">
        <v>68</v>
      </c>
    </row>
    <row r="16337" spans="13:14" x14ac:dyDescent="0.3">
      <c r="M16337" t="s">
        <v>6</v>
      </c>
      <c r="N16337">
        <v>19</v>
      </c>
    </row>
    <row r="16338" spans="13:14" x14ac:dyDescent="0.3">
      <c r="M16338" t="s">
        <v>6</v>
      </c>
      <c r="N16338">
        <v>51</v>
      </c>
    </row>
    <row r="16339" spans="13:14" x14ac:dyDescent="0.3">
      <c r="M16339" t="s">
        <v>6</v>
      </c>
      <c r="N16339">
        <v>64</v>
      </c>
    </row>
    <row r="16340" spans="13:14" x14ac:dyDescent="0.3">
      <c r="M16340" t="s">
        <v>6</v>
      </c>
      <c r="N16340">
        <v>28</v>
      </c>
    </row>
    <row r="16341" spans="13:14" x14ac:dyDescent="0.3">
      <c r="M16341" t="s">
        <v>6</v>
      </c>
      <c r="N16341">
        <v>32</v>
      </c>
    </row>
    <row r="16342" spans="13:14" x14ac:dyDescent="0.3">
      <c r="M16342" t="s">
        <v>6</v>
      </c>
      <c r="N16342">
        <v>12</v>
      </c>
    </row>
    <row r="16343" spans="13:14" x14ac:dyDescent="0.3">
      <c r="M16343" t="s">
        <v>6</v>
      </c>
      <c r="N16343">
        <v>31</v>
      </c>
    </row>
    <row r="16344" spans="13:14" x14ac:dyDescent="0.3">
      <c r="M16344" t="s">
        <v>6</v>
      </c>
      <c r="N16344">
        <v>46</v>
      </c>
    </row>
    <row r="16345" spans="13:14" x14ac:dyDescent="0.3">
      <c r="M16345" t="s">
        <v>6</v>
      </c>
      <c r="N16345">
        <v>31</v>
      </c>
    </row>
    <row r="16346" spans="13:14" x14ac:dyDescent="0.3">
      <c r="M16346" t="s">
        <v>6</v>
      </c>
      <c r="N16346">
        <v>36</v>
      </c>
    </row>
    <row r="16347" spans="13:14" x14ac:dyDescent="0.3">
      <c r="M16347" t="s">
        <v>6</v>
      </c>
      <c r="N16347">
        <v>48</v>
      </c>
    </row>
    <row r="16348" spans="13:14" x14ac:dyDescent="0.3">
      <c r="M16348" t="s">
        <v>6</v>
      </c>
      <c r="N16348">
        <v>9</v>
      </c>
    </row>
    <row r="16349" spans="13:14" x14ac:dyDescent="0.3">
      <c r="M16349" t="s">
        <v>6</v>
      </c>
      <c r="N16349">
        <v>146</v>
      </c>
    </row>
    <row r="16350" spans="13:14" x14ac:dyDescent="0.3">
      <c r="M16350" t="s">
        <v>6</v>
      </c>
      <c r="N16350">
        <v>0</v>
      </c>
    </row>
    <row r="16351" spans="13:14" x14ac:dyDescent="0.3">
      <c r="M16351" t="s">
        <v>6</v>
      </c>
      <c r="N16351">
        <v>45</v>
      </c>
    </row>
    <row r="16352" spans="13:14" x14ac:dyDescent="0.3">
      <c r="M16352" t="s">
        <v>6</v>
      </c>
      <c r="N16352">
        <v>67</v>
      </c>
    </row>
    <row r="16353" spans="13:14" x14ac:dyDescent="0.3">
      <c r="M16353" t="s">
        <v>6</v>
      </c>
      <c r="N16353">
        <v>47</v>
      </c>
    </row>
    <row r="16354" spans="13:14" x14ac:dyDescent="0.3">
      <c r="M16354" t="s">
        <v>6</v>
      </c>
      <c r="N16354">
        <v>34</v>
      </c>
    </row>
    <row r="16355" spans="13:14" x14ac:dyDescent="0.3">
      <c r="M16355" t="s">
        <v>6</v>
      </c>
      <c r="N16355">
        <v>37</v>
      </c>
    </row>
    <row r="16356" spans="13:14" x14ac:dyDescent="0.3">
      <c r="M16356" t="s">
        <v>6</v>
      </c>
      <c r="N16356">
        <v>13</v>
      </c>
    </row>
    <row r="16357" spans="13:14" x14ac:dyDescent="0.3">
      <c r="M16357" t="s">
        <v>6</v>
      </c>
      <c r="N16357">
        <v>70</v>
      </c>
    </row>
    <row r="16358" spans="13:14" x14ac:dyDescent="0.3">
      <c r="M16358" t="s">
        <v>6</v>
      </c>
      <c r="N16358">
        <v>23</v>
      </c>
    </row>
    <row r="16359" spans="13:14" x14ac:dyDescent="0.3">
      <c r="M16359" t="s">
        <v>6</v>
      </c>
      <c r="N16359">
        <v>13</v>
      </c>
    </row>
    <row r="16360" spans="13:14" x14ac:dyDescent="0.3">
      <c r="M16360" t="s">
        <v>6</v>
      </c>
      <c r="N16360">
        <v>289</v>
      </c>
    </row>
    <row r="16361" spans="13:14" x14ac:dyDescent="0.3">
      <c r="M16361" t="s">
        <v>6</v>
      </c>
      <c r="N16361">
        <v>12</v>
      </c>
    </row>
    <row r="16362" spans="13:14" x14ac:dyDescent="0.3">
      <c r="M16362" t="s">
        <v>6</v>
      </c>
      <c r="N16362">
        <v>57</v>
      </c>
    </row>
    <row r="16363" spans="13:14" x14ac:dyDescent="0.3">
      <c r="M16363" t="s">
        <v>6</v>
      </c>
      <c r="N16363">
        <v>88</v>
      </c>
    </row>
    <row r="16364" spans="13:14" x14ac:dyDescent="0.3">
      <c r="M16364" t="s">
        <v>6</v>
      </c>
      <c r="N16364">
        <v>14</v>
      </c>
    </row>
    <row r="16365" spans="13:14" x14ac:dyDescent="0.3">
      <c r="M16365" t="s">
        <v>6</v>
      </c>
      <c r="N16365">
        <v>34</v>
      </c>
    </row>
    <row r="16366" spans="13:14" x14ac:dyDescent="0.3">
      <c r="M16366" t="s">
        <v>6</v>
      </c>
      <c r="N16366">
        <v>10</v>
      </c>
    </row>
    <row r="16367" spans="13:14" x14ac:dyDescent="0.3">
      <c r="M16367" t="s">
        <v>6</v>
      </c>
      <c r="N16367">
        <v>21</v>
      </c>
    </row>
    <row r="16368" spans="13:14" x14ac:dyDescent="0.3">
      <c r="M16368" t="s">
        <v>6</v>
      </c>
      <c r="N16368">
        <v>19</v>
      </c>
    </row>
    <row r="16369" spans="13:14" x14ac:dyDescent="0.3">
      <c r="M16369" t="s">
        <v>6</v>
      </c>
      <c r="N16369">
        <v>4</v>
      </c>
    </row>
    <row r="16370" spans="13:14" x14ac:dyDescent="0.3">
      <c r="M16370" t="s">
        <v>6</v>
      </c>
      <c r="N16370">
        <v>7</v>
      </c>
    </row>
    <row r="16371" spans="13:14" x14ac:dyDescent="0.3">
      <c r="M16371" t="s">
        <v>6</v>
      </c>
      <c r="N16371">
        <v>35</v>
      </c>
    </row>
    <row r="16372" spans="13:14" x14ac:dyDescent="0.3">
      <c r="M16372" t="s">
        <v>6</v>
      </c>
      <c r="N16372">
        <v>93</v>
      </c>
    </row>
    <row r="16373" spans="13:14" x14ac:dyDescent="0.3">
      <c r="M16373" t="s">
        <v>6</v>
      </c>
      <c r="N16373">
        <v>5</v>
      </c>
    </row>
    <row r="16374" spans="13:14" x14ac:dyDescent="0.3">
      <c r="M16374" t="s">
        <v>6</v>
      </c>
      <c r="N16374">
        <v>28</v>
      </c>
    </row>
    <row r="16375" spans="13:14" x14ac:dyDescent="0.3">
      <c r="M16375" t="s">
        <v>6</v>
      </c>
      <c r="N16375">
        <v>60</v>
      </c>
    </row>
    <row r="16376" spans="13:14" x14ac:dyDescent="0.3">
      <c r="M16376" t="s">
        <v>6</v>
      </c>
      <c r="N16376">
        <v>40</v>
      </c>
    </row>
    <row r="16377" spans="13:14" x14ac:dyDescent="0.3">
      <c r="M16377" t="s">
        <v>6</v>
      </c>
      <c r="N16377">
        <v>74</v>
      </c>
    </row>
    <row r="16378" spans="13:14" x14ac:dyDescent="0.3">
      <c r="M16378" t="s">
        <v>6</v>
      </c>
      <c r="N16378">
        <v>53</v>
      </c>
    </row>
    <row r="16379" spans="13:14" x14ac:dyDescent="0.3">
      <c r="M16379" t="s">
        <v>6</v>
      </c>
      <c r="N16379">
        <v>60</v>
      </c>
    </row>
    <row r="16380" spans="13:14" x14ac:dyDescent="0.3">
      <c r="M16380" t="s">
        <v>6</v>
      </c>
      <c r="N16380">
        <v>42</v>
      </c>
    </row>
    <row r="16381" spans="13:14" x14ac:dyDescent="0.3">
      <c r="M16381" t="s">
        <v>6</v>
      </c>
      <c r="N16381">
        <v>24</v>
      </c>
    </row>
    <row r="16382" spans="13:14" x14ac:dyDescent="0.3">
      <c r="M16382" t="s">
        <v>6</v>
      </c>
      <c r="N16382">
        <v>13</v>
      </c>
    </row>
    <row r="16383" spans="13:14" x14ac:dyDescent="0.3">
      <c r="M16383" t="s">
        <v>6</v>
      </c>
      <c r="N16383">
        <v>322</v>
      </c>
    </row>
    <row r="16384" spans="13:14" x14ac:dyDescent="0.3">
      <c r="M16384" t="s">
        <v>6</v>
      </c>
      <c r="N16384">
        <v>4</v>
      </c>
    </row>
    <row r="16385" spans="13:14" x14ac:dyDescent="0.3">
      <c r="M16385" t="s">
        <v>6</v>
      </c>
      <c r="N16385">
        <v>9</v>
      </c>
    </row>
    <row r="16386" spans="13:14" x14ac:dyDescent="0.3">
      <c r="M16386" t="s">
        <v>6</v>
      </c>
      <c r="N16386">
        <v>13</v>
      </c>
    </row>
    <row r="16387" spans="13:14" x14ac:dyDescent="0.3">
      <c r="M16387" t="s">
        <v>6</v>
      </c>
      <c r="N16387">
        <v>7</v>
      </c>
    </row>
    <row r="16388" spans="13:14" x14ac:dyDescent="0.3">
      <c r="M16388" t="s">
        <v>6</v>
      </c>
      <c r="N16388">
        <v>28</v>
      </c>
    </row>
    <row r="16389" spans="13:14" x14ac:dyDescent="0.3">
      <c r="M16389" t="s">
        <v>6</v>
      </c>
      <c r="N16389">
        <v>45</v>
      </c>
    </row>
    <row r="16390" spans="13:14" x14ac:dyDescent="0.3">
      <c r="M16390" t="s">
        <v>6</v>
      </c>
      <c r="N16390">
        <v>24</v>
      </c>
    </row>
    <row r="16391" spans="13:14" x14ac:dyDescent="0.3">
      <c r="M16391" t="s">
        <v>6</v>
      </c>
      <c r="N16391">
        <v>48</v>
      </c>
    </row>
    <row r="16392" spans="13:14" x14ac:dyDescent="0.3">
      <c r="M16392" t="s">
        <v>6</v>
      </c>
      <c r="N16392">
        <v>21</v>
      </c>
    </row>
    <row r="16393" spans="13:14" x14ac:dyDescent="0.3">
      <c r="M16393" t="s">
        <v>6</v>
      </c>
      <c r="N16393">
        <v>757</v>
      </c>
    </row>
    <row r="16394" spans="13:14" x14ac:dyDescent="0.3">
      <c r="M16394" t="s">
        <v>6</v>
      </c>
      <c r="N16394">
        <v>126</v>
      </c>
    </row>
    <row r="16395" spans="13:14" x14ac:dyDescent="0.3">
      <c r="M16395" t="s">
        <v>6</v>
      </c>
      <c r="N16395">
        <v>47</v>
      </c>
    </row>
    <row r="16396" spans="13:14" x14ac:dyDescent="0.3">
      <c r="M16396" t="s">
        <v>6</v>
      </c>
      <c r="N16396">
        <v>55</v>
      </c>
    </row>
    <row r="16397" spans="13:14" x14ac:dyDescent="0.3">
      <c r="M16397" t="s">
        <v>6</v>
      </c>
      <c r="N16397">
        <v>23</v>
      </c>
    </row>
    <row r="16398" spans="13:14" x14ac:dyDescent="0.3">
      <c r="M16398" t="s">
        <v>6</v>
      </c>
      <c r="N16398">
        <v>75</v>
      </c>
    </row>
    <row r="16399" spans="13:14" x14ac:dyDescent="0.3">
      <c r="M16399" t="s">
        <v>6</v>
      </c>
      <c r="N16399">
        <v>3</v>
      </c>
    </row>
    <row r="16400" spans="13:14" x14ac:dyDescent="0.3">
      <c r="M16400" t="s">
        <v>6</v>
      </c>
      <c r="N16400">
        <v>30</v>
      </c>
    </row>
    <row r="16401" spans="13:14" x14ac:dyDescent="0.3">
      <c r="M16401" t="s">
        <v>6</v>
      </c>
      <c r="N16401">
        <v>62</v>
      </c>
    </row>
    <row r="16402" spans="13:14" x14ac:dyDescent="0.3">
      <c r="M16402" t="s">
        <v>6</v>
      </c>
      <c r="N16402">
        <v>7</v>
      </c>
    </row>
    <row r="16403" spans="13:14" x14ac:dyDescent="0.3">
      <c r="M16403" t="s">
        <v>6</v>
      </c>
      <c r="N16403">
        <v>20</v>
      </c>
    </row>
    <row r="16404" spans="13:14" x14ac:dyDescent="0.3">
      <c r="M16404" t="s">
        <v>6</v>
      </c>
      <c r="N16404">
        <v>2</v>
      </c>
    </row>
    <row r="16405" spans="13:14" x14ac:dyDescent="0.3">
      <c r="M16405" t="s">
        <v>6</v>
      </c>
      <c r="N16405">
        <v>69</v>
      </c>
    </row>
    <row r="16406" spans="13:14" x14ac:dyDescent="0.3">
      <c r="M16406" t="s">
        <v>6</v>
      </c>
      <c r="N16406">
        <v>87</v>
      </c>
    </row>
    <row r="16407" spans="13:14" x14ac:dyDescent="0.3">
      <c r="M16407" t="s">
        <v>6</v>
      </c>
      <c r="N16407">
        <v>110</v>
      </c>
    </row>
    <row r="16408" spans="13:14" x14ac:dyDescent="0.3">
      <c r="M16408" t="s">
        <v>6</v>
      </c>
      <c r="N16408">
        <v>20</v>
      </c>
    </row>
    <row r="16409" spans="13:14" x14ac:dyDescent="0.3">
      <c r="M16409" t="s">
        <v>6</v>
      </c>
      <c r="N16409">
        <v>47</v>
      </c>
    </row>
    <row r="16410" spans="13:14" x14ac:dyDescent="0.3">
      <c r="M16410" t="s">
        <v>6</v>
      </c>
      <c r="N16410">
        <v>53</v>
      </c>
    </row>
    <row r="16411" spans="13:14" x14ac:dyDescent="0.3">
      <c r="M16411" t="s">
        <v>6</v>
      </c>
      <c r="N16411">
        <v>491</v>
      </c>
    </row>
    <row r="16412" spans="13:14" x14ac:dyDescent="0.3">
      <c r="M16412" t="s">
        <v>6</v>
      </c>
      <c r="N16412">
        <v>16</v>
      </c>
    </row>
    <row r="16413" spans="13:14" x14ac:dyDescent="0.3">
      <c r="M16413" t="s">
        <v>6</v>
      </c>
      <c r="N16413">
        <v>11</v>
      </c>
    </row>
    <row r="16414" spans="13:14" x14ac:dyDescent="0.3">
      <c r="M16414" t="s">
        <v>6</v>
      </c>
      <c r="N16414">
        <v>12</v>
      </c>
    </row>
    <row r="16415" spans="13:14" x14ac:dyDescent="0.3">
      <c r="M16415" t="s">
        <v>6</v>
      </c>
      <c r="N16415">
        <v>42</v>
      </c>
    </row>
    <row r="16416" spans="13:14" x14ac:dyDescent="0.3">
      <c r="M16416" t="s">
        <v>6</v>
      </c>
      <c r="N16416">
        <v>25</v>
      </c>
    </row>
    <row r="16417" spans="13:14" x14ac:dyDescent="0.3">
      <c r="M16417" t="s">
        <v>6</v>
      </c>
      <c r="N16417">
        <v>29</v>
      </c>
    </row>
    <row r="16418" spans="13:14" x14ac:dyDescent="0.3">
      <c r="M16418" t="s">
        <v>6</v>
      </c>
      <c r="N16418">
        <v>20</v>
      </c>
    </row>
    <row r="16419" spans="13:14" x14ac:dyDescent="0.3">
      <c r="M16419" t="s">
        <v>6</v>
      </c>
      <c r="N16419">
        <v>18</v>
      </c>
    </row>
    <row r="16420" spans="13:14" x14ac:dyDescent="0.3">
      <c r="M16420" t="s">
        <v>6</v>
      </c>
      <c r="N16420">
        <v>188</v>
      </c>
    </row>
    <row r="16421" spans="13:14" x14ac:dyDescent="0.3">
      <c r="M16421" t="s">
        <v>6</v>
      </c>
      <c r="N16421">
        <v>9</v>
      </c>
    </row>
    <row r="16422" spans="13:14" x14ac:dyDescent="0.3">
      <c r="M16422" t="s">
        <v>6</v>
      </c>
      <c r="N16422">
        <v>43</v>
      </c>
    </row>
    <row r="16423" spans="13:14" x14ac:dyDescent="0.3">
      <c r="M16423" t="s">
        <v>6</v>
      </c>
      <c r="N16423">
        <v>13</v>
      </c>
    </row>
    <row r="16424" spans="13:14" x14ac:dyDescent="0.3">
      <c r="M16424" t="s">
        <v>6</v>
      </c>
      <c r="N16424">
        <v>17</v>
      </c>
    </row>
    <row r="16425" spans="13:14" x14ac:dyDescent="0.3">
      <c r="M16425" t="s">
        <v>6</v>
      </c>
      <c r="N16425">
        <v>515</v>
      </c>
    </row>
    <row r="16426" spans="13:14" x14ac:dyDescent="0.3">
      <c r="M16426" t="s">
        <v>6</v>
      </c>
      <c r="N16426">
        <v>4</v>
      </c>
    </row>
    <row r="16427" spans="13:14" x14ac:dyDescent="0.3">
      <c r="M16427" t="s">
        <v>6</v>
      </c>
      <c r="N16427">
        <v>16</v>
      </c>
    </row>
    <row r="16428" spans="13:14" x14ac:dyDescent="0.3">
      <c r="M16428" t="s">
        <v>6</v>
      </c>
      <c r="N16428">
        <v>36</v>
      </c>
    </row>
    <row r="16429" spans="13:14" x14ac:dyDescent="0.3">
      <c r="M16429" t="s">
        <v>6</v>
      </c>
      <c r="N16429">
        <v>50</v>
      </c>
    </row>
    <row r="16430" spans="13:14" x14ac:dyDescent="0.3">
      <c r="M16430" t="s">
        <v>6</v>
      </c>
      <c r="N16430">
        <v>45</v>
      </c>
    </row>
    <row r="16431" spans="13:14" x14ac:dyDescent="0.3">
      <c r="M16431" t="s">
        <v>6</v>
      </c>
      <c r="N16431">
        <v>249</v>
      </c>
    </row>
    <row r="16432" spans="13:14" x14ac:dyDescent="0.3">
      <c r="M16432" t="s">
        <v>6</v>
      </c>
      <c r="N16432">
        <v>31</v>
      </c>
    </row>
    <row r="16433" spans="13:14" x14ac:dyDescent="0.3">
      <c r="M16433" t="s">
        <v>6</v>
      </c>
      <c r="N16433">
        <v>16</v>
      </c>
    </row>
    <row r="16434" spans="13:14" x14ac:dyDescent="0.3">
      <c r="M16434" t="s">
        <v>6</v>
      </c>
      <c r="N16434">
        <v>55</v>
      </c>
    </row>
    <row r="16435" spans="13:14" x14ac:dyDescent="0.3">
      <c r="M16435" t="s">
        <v>6</v>
      </c>
      <c r="N16435">
        <v>1</v>
      </c>
    </row>
    <row r="16436" spans="13:14" x14ac:dyDescent="0.3">
      <c r="M16436" t="s">
        <v>6</v>
      </c>
      <c r="N16436">
        <v>3</v>
      </c>
    </row>
    <row r="16437" spans="13:14" x14ac:dyDescent="0.3">
      <c r="M16437" t="s">
        <v>6</v>
      </c>
      <c r="N16437">
        <v>16</v>
      </c>
    </row>
    <row r="16438" spans="13:14" x14ac:dyDescent="0.3">
      <c r="M16438" t="s">
        <v>6</v>
      </c>
      <c r="N16438">
        <v>76</v>
      </c>
    </row>
    <row r="16439" spans="13:14" x14ac:dyDescent="0.3">
      <c r="M16439" t="s">
        <v>6</v>
      </c>
      <c r="N16439">
        <v>64</v>
      </c>
    </row>
    <row r="16440" spans="13:14" x14ac:dyDescent="0.3">
      <c r="M16440" t="s">
        <v>6</v>
      </c>
      <c r="N16440">
        <v>0</v>
      </c>
    </row>
    <row r="16441" spans="13:14" x14ac:dyDescent="0.3">
      <c r="M16441" t="s">
        <v>6</v>
      </c>
      <c r="N16441">
        <v>11</v>
      </c>
    </row>
    <row r="16442" spans="13:14" x14ac:dyDescent="0.3">
      <c r="M16442" t="s">
        <v>6</v>
      </c>
      <c r="N16442">
        <v>42</v>
      </c>
    </row>
    <row r="16443" spans="13:14" x14ac:dyDescent="0.3">
      <c r="M16443" t="s">
        <v>6</v>
      </c>
      <c r="N16443">
        <v>2</v>
      </c>
    </row>
    <row r="16444" spans="13:14" x14ac:dyDescent="0.3">
      <c r="M16444" t="s">
        <v>6</v>
      </c>
      <c r="N16444">
        <v>43</v>
      </c>
    </row>
    <row r="16445" spans="13:14" x14ac:dyDescent="0.3">
      <c r="M16445" t="s">
        <v>6</v>
      </c>
      <c r="N16445">
        <v>19</v>
      </c>
    </row>
    <row r="16446" spans="13:14" x14ac:dyDescent="0.3">
      <c r="M16446" t="s">
        <v>6</v>
      </c>
      <c r="N16446">
        <v>114</v>
      </c>
    </row>
    <row r="16447" spans="13:14" x14ac:dyDescent="0.3">
      <c r="M16447" t="s">
        <v>6</v>
      </c>
      <c r="N16447">
        <v>8</v>
      </c>
    </row>
    <row r="16448" spans="13:14" x14ac:dyDescent="0.3">
      <c r="M16448" t="s">
        <v>6</v>
      </c>
      <c r="N16448">
        <v>24</v>
      </c>
    </row>
    <row r="16449" spans="13:14" x14ac:dyDescent="0.3">
      <c r="M16449" t="s">
        <v>6</v>
      </c>
      <c r="N16449">
        <v>4</v>
      </c>
    </row>
    <row r="16450" spans="13:14" x14ac:dyDescent="0.3">
      <c r="M16450" t="s">
        <v>6</v>
      </c>
      <c r="N16450">
        <v>19</v>
      </c>
    </row>
    <row r="16451" spans="13:14" x14ac:dyDescent="0.3">
      <c r="M16451" t="s">
        <v>6</v>
      </c>
      <c r="N16451">
        <v>29</v>
      </c>
    </row>
    <row r="16452" spans="13:14" x14ac:dyDescent="0.3">
      <c r="M16452" t="s">
        <v>6</v>
      </c>
      <c r="N16452">
        <v>29</v>
      </c>
    </row>
    <row r="16453" spans="13:14" x14ac:dyDescent="0.3">
      <c r="M16453" t="s">
        <v>6</v>
      </c>
      <c r="N16453">
        <v>48</v>
      </c>
    </row>
    <row r="16454" spans="13:14" x14ac:dyDescent="0.3">
      <c r="M16454" t="s">
        <v>6</v>
      </c>
      <c r="N16454">
        <v>35</v>
      </c>
    </row>
    <row r="16455" spans="13:14" x14ac:dyDescent="0.3">
      <c r="M16455" t="s">
        <v>6</v>
      </c>
      <c r="N16455">
        <v>2</v>
      </c>
    </row>
    <row r="16456" spans="13:14" x14ac:dyDescent="0.3">
      <c r="M16456" t="s">
        <v>6</v>
      </c>
      <c r="N16456">
        <v>50</v>
      </c>
    </row>
    <row r="16457" spans="13:14" x14ac:dyDescent="0.3">
      <c r="M16457" t="s">
        <v>6</v>
      </c>
      <c r="N16457">
        <v>92</v>
      </c>
    </row>
    <row r="16458" spans="13:14" x14ac:dyDescent="0.3">
      <c r="M16458" t="s">
        <v>6</v>
      </c>
      <c r="N16458">
        <v>249</v>
      </c>
    </row>
    <row r="16459" spans="13:14" x14ac:dyDescent="0.3">
      <c r="M16459" t="s">
        <v>6</v>
      </c>
      <c r="N16459">
        <v>45</v>
      </c>
    </row>
    <row r="16460" spans="13:14" x14ac:dyDescent="0.3">
      <c r="M16460" t="s">
        <v>6</v>
      </c>
      <c r="N16460">
        <v>10</v>
      </c>
    </row>
    <row r="16461" spans="13:14" x14ac:dyDescent="0.3">
      <c r="M16461" t="s">
        <v>6</v>
      </c>
      <c r="N16461">
        <v>13</v>
      </c>
    </row>
    <row r="16462" spans="13:14" x14ac:dyDescent="0.3">
      <c r="M16462" t="s">
        <v>6</v>
      </c>
      <c r="N16462">
        <v>72</v>
      </c>
    </row>
    <row r="16463" spans="13:14" x14ac:dyDescent="0.3">
      <c r="M16463" t="s">
        <v>6</v>
      </c>
      <c r="N16463">
        <v>3</v>
      </c>
    </row>
    <row r="16464" spans="13:14" x14ac:dyDescent="0.3">
      <c r="M16464" t="s">
        <v>6</v>
      </c>
      <c r="N16464">
        <v>31</v>
      </c>
    </row>
    <row r="16465" spans="13:14" x14ac:dyDescent="0.3">
      <c r="M16465" t="s">
        <v>6</v>
      </c>
      <c r="N16465">
        <v>15</v>
      </c>
    </row>
    <row r="16466" spans="13:14" x14ac:dyDescent="0.3">
      <c r="M16466" t="s">
        <v>6</v>
      </c>
      <c r="N16466">
        <v>18</v>
      </c>
    </row>
    <row r="16467" spans="13:14" x14ac:dyDescent="0.3">
      <c r="M16467" t="s">
        <v>6</v>
      </c>
      <c r="N16467">
        <v>7</v>
      </c>
    </row>
    <row r="16468" spans="13:14" x14ac:dyDescent="0.3">
      <c r="M16468" t="s">
        <v>6</v>
      </c>
      <c r="N16468">
        <v>18</v>
      </c>
    </row>
    <row r="16469" spans="13:14" x14ac:dyDescent="0.3">
      <c r="M16469" t="s">
        <v>6</v>
      </c>
      <c r="N16469">
        <v>59</v>
      </c>
    </row>
    <row r="16470" spans="13:14" x14ac:dyDescent="0.3">
      <c r="M16470" t="s">
        <v>6</v>
      </c>
      <c r="N16470">
        <v>37</v>
      </c>
    </row>
    <row r="16471" spans="13:14" x14ac:dyDescent="0.3">
      <c r="M16471" t="s">
        <v>6</v>
      </c>
      <c r="N16471">
        <v>52</v>
      </c>
    </row>
    <row r="16472" spans="13:14" x14ac:dyDescent="0.3">
      <c r="M16472" t="s">
        <v>6</v>
      </c>
      <c r="N16472">
        <v>36</v>
      </c>
    </row>
    <row r="16473" spans="13:14" x14ac:dyDescent="0.3">
      <c r="M16473" t="s">
        <v>6</v>
      </c>
      <c r="N16473">
        <v>16</v>
      </c>
    </row>
    <row r="16474" spans="13:14" x14ac:dyDescent="0.3">
      <c r="M16474" t="s">
        <v>6</v>
      </c>
      <c r="N16474">
        <v>6</v>
      </c>
    </row>
    <row r="16475" spans="13:14" x14ac:dyDescent="0.3">
      <c r="M16475" t="s">
        <v>6</v>
      </c>
      <c r="N16475">
        <v>255</v>
      </c>
    </row>
    <row r="16476" spans="13:14" x14ac:dyDescent="0.3">
      <c r="M16476" t="s">
        <v>6</v>
      </c>
      <c r="N16476">
        <v>42</v>
      </c>
    </row>
    <row r="16477" spans="13:14" x14ac:dyDescent="0.3">
      <c r="M16477" t="s">
        <v>6</v>
      </c>
      <c r="N16477">
        <v>49</v>
      </c>
    </row>
    <row r="16478" spans="13:14" x14ac:dyDescent="0.3">
      <c r="M16478" t="s">
        <v>6</v>
      </c>
      <c r="N16478">
        <v>40</v>
      </c>
    </row>
    <row r="16479" spans="13:14" x14ac:dyDescent="0.3">
      <c r="M16479" t="s">
        <v>6</v>
      </c>
      <c r="N16479">
        <v>40</v>
      </c>
    </row>
    <row r="16480" spans="13:14" x14ac:dyDescent="0.3">
      <c r="M16480" t="s">
        <v>6</v>
      </c>
      <c r="N16480">
        <v>10</v>
      </c>
    </row>
    <row r="16481" spans="13:14" x14ac:dyDescent="0.3">
      <c r="M16481" t="s">
        <v>6</v>
      </c>
      <c r="N16481">
        <v>14</v>
      </c>
    </row>
    <row r="16482" spans="13:14" x14ac:dyDescent="0.3">
      <c r="M16482" t="s">
        <v>6</v>
      </c>
      <c r="N16482">
        <v>18</v>
      </c>
    </row>
    <row r="16483" spans="13:14" x14ac:dyDescent="0.3">
      <c r="M16483" t="s">
        <v>6</v>
      </c>
      <c r="N16483">
        <v>102</v>
      </c>
    </row>
    <row r="16484" spans="13:14" x14ac:dyDescent="0.3">
      <c r="M16484" t="s">
        <v>6</v>
      </c>
      <c r="N16484">
        <v>12</v>
      </c>
    </row>
    <row r="16485" spans="13:14" x14ac:dyDescent="0.3">
      <c r="M16485" t="s">
        <v>6</v>
      </c>
      <c r="N16485">
        <v>36</v>
      </c>
    </row>
    <row r="16486" spans="13:14" x14ac:dyDescent="0.3">
      <c r="M16486" t="s">
        <v>6</v>
      </c>
      <c r="N16486">
        <v>19</v>
      </c>
    </row>
    <row r="16487" spans="13:14" x14ac:dyDescent="0.3">
      <c r="M16487" t="s">
        <v>6</v>
      </c>
      <c r="N16487">
        <v>29</v>
      </c>
    </row>
    <row r="16488" spans="13:14" x14ac:dyDescent="0.3">
      <c r="M16488" t="s">
        <v>6</v>
      </c>
      <c r="N16488">
        <v>82</v>
      </c>
    </row>
    <row r="16489" spans="13:14" x14ac:dyDescent="0.3">
      <c r="M16489" t="s">
        <v>6</v>
      </c>
      <c r="N16489">
        <v>51</v>
      </c>
    </row>
    <row r="16490" spans="13:14" x14ac:dyDescent="0.3">
      <c r="M16490" t="s">
        <v>6</v>
      </c>
      <c r="N16490">
        <v>68</v>
      </c>
    </row>
    <row r="16491" spans="13:14" x14ac:dyDescent="0.3">
      <c r="M16491" t="s">
        <v>6</v>
      </c>
      <c r="N16491">
        <v>23</v>
      </c>
    </row>
    <row r="16492" spans="13:14" x14ac:dyDescent="0.3">
      <c r="M16492" t="s">
        <v>6</v>
      </c>
      <c r="N16492">
        <v>23</v>
      </c>
    </row>
    <row r="16493" spans="13:14" x14ac:dyDescent="0.3">
      <c r="M16493" t="s">
        <v>6</v>
      </c>
      <c r="N16493">
        <v>191</v>
      </c>
    </row>
    <row r="16494" spans="13:14" x14ac:dyDescent="0.3">
      <c r="M16494" t="s">
        <v>6</v>
      </c>
      <c r="N16494">
        <v>41</v>
      </c>
    </row>
    <row r="16495" spans="13:14" x14ac:dyDescent="0.3">
      <c r="M16495" t="s">
        <v>6</v>
      </c>
      <c r="N16495">
        <v>91</v>
      </c>
    </row>
    <row r="16496" spans="13:14" x14ac:dyDescent="0.3">
      <c r="M16496" t="s">
        <v>6</v>
      </c>
      <c r="N16496">
        <v>20</v>
      </c>
    </row>
    <row r="16497" spans="13:14" x14ac:dyDescent="0.3">
      <c r="M16497" t="s">
        <v>6</v>
      </c>
      <c r="N16497">
        <v>208</v>
      </c>
    </row>
    <row r="16498" spans="13:14" x14ac:dyDescent="0.3">
      <c r="M16498" t="s">
        <v>6</v>
      </c>
      <c r="N16498">
        <v>43</v>
      </c>
    </row>
    <row r="16499" spans="13:14" x14ac:dyDescent="0.3">
      <c r="M16499" t="s">
        <v>6</v>
      </c>
      <c r="N16499">
        <v>26</v>
      </c>
    </row>
    <row r="16500" spans="13:14" x14ac:dyDescent="0.3">
      <c r="M16500" t="s">
        <v>6</v>
      </c>
      <c r="N16500">
        <v>46</v>
      </c>
    </row>
    <row r="16501" spans="13:14" x14ac:dyDescent="0.3">
      <c r="M16501" t="s">
        <v>6</v>
      </c>
      <c r="N16501">
        <v>19</v>
      </c>
    </row>
    <row r="16502" spans="13:14" x14ac:dyDescent="0.3">
      <c r="M16502" t="s">
        <v>6</v>
      </c>
      <c r="N16502">
        <v>13</v>
      </c>
    </row>
    <row r="16503" spans="13:14" x14ac:dyDescent="0.3">
      <c r="M16503" t="s">
        <v>6</v>
      </c>
      <c r="N16503">
        <v>43</v>
      </c>
    </row>
    <row r="16504" spans="13:14" x14ac:dyDescent="0.3">
      <c r="M16504" t="s">
        <v>6</v>
      </c>
      <c r="N16504">
        <v>47</v>
      </c>
    </row>
    <row r="16505" spans="13:14" x14ac:dyDescent="0.3">
      <c r="M16505" t="s">
        <v>6</v>
      </c>
      <c r="N16505">
        <v>12</v>
      </c>
    </row>
    <row r="16506" spans="13:14" x14ac:dyDescent="0.3">
      <c r="M16506" t="s">
        <v>6</v>
      </c>
      <c r="N16506">
        <v>26</v>
      </c>
    </row>
    <row r="16507" spans="13:14" x14ac:dyDescent="0.3">
      <c r="M16507" t="s">
        <v>6</v>
      </c>
      <c r="N16507">
        <v>25</v>
      </c>
    </row>
    <row r="16508" spans="13:14" x14ac:dyDescent="0.3">
      <c r="M16508" t="s">
        <v>6</v>
      </c>
      <c r="N16508">
        <v>42</v>
      </c>
    </row>
    <row r="16509" spans="13:14" x14ac:dyDescent="0.3">
      <c r="M16509" t="s">
        <v>6</v>
      </c>
      <c r="N16509">
        <v>22</v>
      </c>
    </row>
    <row r="16510" spans="13:14" x14ac:dyDescent="0.3">
      <c r="M16510" t="s">
        <v>6</v>
      </c>
      <c r="N16510">
        <v>12</v>
      </c>
    </row>
    <row r="16511" spans="13:14" x14ac:dyDescent="0.3">
      <c r="M16511" t="s">
        <v>6</v>
      </c>
      <c r="N16511">
        <v>12</v>
      </c>
    </row>
    <row r="16512" spans="13:14" x14ac:dyDescent="0.3">
      <c r="M16512" t="s">
        <v>6</v>
      </c>
      <c r="N16512">
        <v>36</v>
      </c>
    </row>
    <row r="16513" spans="13:14" x14ac:dyDescent="0.3">
      <c r="M16513" t="s">
        <v>6</v>
      </c>
      <c r="N16513">
        <v>4</v>
      </c>
    </row>
    <row r="16514" spans="13:14" x14ac:dyDescent="0.3">
      <c r="M16514" t="s">
        <v>6</v>
      </c>
      <c r="N16514">
        <v>110</v>
      </c>
    </row>
    <row r="16515" spans="13:14" x14ac:dyDescent="0.3">
      <c r="M16515" t="s">
        <v>6</v>
      </c>
      <c r="N16515">
        <v>17</v>
      </c>
    </row>
    <row r="16516" spans="13:14" x14ac:dyDescent="0.3">
      <c r="M16516" t="s">
        <v>6</v>
      </c>
      <c r="N16516">
        <v>18</v>
      </c>
    </row>
    <row r="16517" spans="13:14" x14ac:dyDescent="0.3">
      <c r="M16517" t="s">
        <v>6</v>
      </c>
      <c r="N16517">
        <v>49</v>
      </c>
    </row>
    <row r="16518" spans="13:14" x14ac:dyDescent="0.3">
      <c r="M16518" t="s">
        <v>6</v>
      </c>
      <c r="N16518">
        <v>77</v>
      </c>
    </row>
    <row r="16519" spans="13:14" x14ac:dyDescent="0.3">
      <c r="M16519" t="s">
        <v>6</v>
      </c>
      <c r="N16519">
        <v>130</v>
      </c>
    </row>
    <row r="16520" spans="13:14" x14ac:dyDescent="0.3">
      <c r="M16520" t="s">
        <v>6</v>
      </c>
      <c r="N16520">
        <v>9</v>
      </c>
    </row>
    <row r="16521" spans="13:14" x14ac:dyDescent="0.3">
      <c r="M16521" t="s">
        <v>6</v>
      </c>
      <c r="N16521">
        <v>24</v>
      </c>
    </row>
    <row r="16522" spans="13:14" x14ac:dyDescent="0.3">
      <c r="M16522" t="s">
        <v>6</v>
      </c>
      <c r="N16522">
        <v>17</v>
      </c>
    </row>
    <row r="16523" spans="13:14" x14ac:dyDescent="0.3">
      <c r="M16523" t="s">
        <v>6</v>
      </c>
      <c r="N16523">
        <v>127</v>
      </c>
    </row>
    <row r="16524" spans="13:14" x14ac:dyDescent="0.3">
      <c r="M16524" t="s">
        <v>6</v>
      </c>
      <c r="N16524">
        <v>66</v>
      </c>
    </row>
    <row r="16525" spans="13:14" x14ac:dyDescent="0.3">
      <c r="M16525" t="s">
        <v>6</v>
      </c>
      <c r="N16525">
        <v>99</v>
      </c>
    </row>
    <row r="16526" spans="13:14" x14ac:dyDescent="0.3">
      <c r="M16526" t="s">
        <v>6</v>
      </c>
      <c r="N16526">
        <v>50</v>
      </c>
    </row>
    <row r="16527" spans="13:14" x14ac:dyDescent="0.3">
      <c r="M16527" t="s">
        <v>6</v>
      </c>
      <c r="N16527">
        <v>6</v>
      </c>
    </row>
    <row r="16528" spans="13:14" x14ac:dyDescent="0.3">
      <c r="M16528" t="s">
        <v>6</v>
      </c>
      <c r="N16528">
        <v>21</v>
      </c>
    </row>
    <row r="16529" spans="13:14" x14ac:dyDescent="0.3">
      <c r="M16529" t="s">
        <v>6</v>
      </c>
      <c r="N16529">
        <v>12</v>
      </c>
    </row>
    <row r="16530" spans="13:14" x14ac:dyDescent="0.3">
      <c r="M16530" t="s">
        <v>6</v>
      </c>
      <c r="N16530">
        <v>379</v>
      </c>
    </row>
    <row r="16531" spans="13:14" x14ac:dyDescent="0.3">
      <c r="M16531" t="s">
        <v>6</v>
      </c>
      <c r="N16531">
        <v>69</v>
      </c>
    </row>
    <row r="16532" spans="13:14" x14ac:dyDescent="0.3">
      <c r="M16532" t="s">
        <v>6</v>
      </c>
      <c r="N16532">
        <v>8</v>
      </c>
    </row>
    <row r="16533" spans="13:14" x14ac:dyDescent="0.3">
      <c r="M16533" t="s">
        <v>6</v>
      </c>
      <c r="N16533">
        <v>31</v>
      </c>
    </row>
    <row r="16534" spans="13:14" x14ac:dyDescent="0.3">
      <c r="M16534" t="s">
        <v>6</v>
      </c>
      <c r="N16534">
        <v>40</v>
      </c>
    </row>
    <row r="16535" spans="13:14" x14ac:dyDescent="0.3">
      <c r="M16535" t="s">
        <v>6</v>
      </c>
      <c r="N16535">
        <v>124</v>
      </c>
    </row>
    <row r="16536" spans="13:14" x14ac:dyDescent="0.3">
      <c r="M16536" t="s">
        <v>6</v>
      </c>
      <c r="N16536">
        <v>0</v>
      </c>
    </row>
    <row r="16537" spans="13:14" x14ac:dyDescent="0.3">
      <c r="M16537" t="s">
        <v>6</v>
      </c>
      <c r="N16537">
        <v>18</v>
      </c>
    </row>
    <row r="16538" spans="13:14" x14ac:dyDescent="0.3">
      <c r="M16538" t="s">
        <v>6</v>
      </c>
      <c r="N16538">
        <v>15</v>
      </c>
    </row>
    <row r="16539" spans="13:14" x14ac:dyDescent="0.3">
      <c r="M16539" t="s">
        <v>6</v>
      </c>
      <c r="N16539">
        <v>28</v>
      </c>
    </row>
    <row r="16540" spans="13:14" x14ac:dyDescent="0.3">
      <c r="M16540" t="s">
        <v>6</v>
      </c>
      <c r="N16540">
        <v>133</v>
      </c>
    </row>
    <row r="16541" spans="13:14" x14ac:dyDescent="0.3">
      <c r="M16541" t="s">
        <v>6</v>
      </c>
      <c r="N16541">
        <v>89</v>
      </c>
    </row>
    <row r="16542" spans="13:14" x14ac:dyDescent="0.3">
      <c r="M16542" t="s">
        <v>6</v>
      </c>
      <c r="N16542">
        <v>9</v>
      </c>
    </row>
    <row r="16543" spans="13:14" x14ac:dyDescent="0.3">
      <c r="M16543" t="s">
        <v>6</v>
      </c>
      <c r="N16543">
        <v>164</v>
      </c>
    </row>
    <row r="16544" spans="13:14" x14ac:dyDescent="0.3">
      <c r="M16544" t="s">
        <v>6</v>
      </c>
      <c r="N16544">
        <v>128</v>
      </c>
    </row>
    <row r="16545" spans="13:14" x14ac:dyDescent="0.3">
      <c r="M16545" t="s">
        <v>6</v>
      </c>
      <c r="N16545">
        <v>3</v>
      </c>
    </row>
    <row r="16546" spans="13:14" x14ac:dyDescent="0.3">
      <c r="M16546" t="s">
        <v>6</v>
      </c>
      <c r="N16546">
        <v>60</v>
      </c>
    </row>
    <row r="16547" spans="13:14" x14ac:dyDescent="0.3">
      <c r="M16547" t="s">
        <v>6</v>
      </c>
      <c r="N16547">
        <v>51</v>
      </c>
    </row>
    <row r="16548" spans="13:14" x14ac:dyDescent="0.3">
      <c r="M16548" t="s">
        <v>6</v>
      </c>
      <c r="N16548">
        <v>92</v>
      </c>
    </row>
    <row r="16549" spans="13:14" x14ac:dyDescent="0.3">
      <c r="M16549" t="s">
        <v>6</v>
      </c>
      <c r="N16549">
        <v>22</v>
      </c>
    </row>
    <row r="16550" spans="13:14" x14ac:dyDescent="0.3">
      <c r="M16550" t="s">
        <v>6</v>
      </c>
      <c r="N16550">
        <v>33</v>
      </c>
    </row>
    <row r="16551" spans="13:14" x14ac:dyDescent="0.3">
      <c r="M16551" t="s">
        <v>6</v>
      </c>
      <c r="N16551">
        <v>0</v>
      </c>
    </row>
    <row r="16552" spans="13:14" x14ac:dyDescent="0.3">
      <c r="M16552" t="s">
        <v>6</v>
      </c>
      <c r="N16552">
        <v>21</v>
      </c>
    </row>
    <row r="16553" spans="13:14" x14ac:dyDescent="0.3">
      <c r="M16553" t="s">
        <v>6</v>
      </c>
      <c r="N16553">
        <v>11</v>
      </c>
    </row>
    <row r="16554" spans="13:14" x14ac:dyDescent="0.3">
      <c r="M16554" t="s">
        <v>6</v>
      </c>
      <c r="N16554">
        <v>49</v>
      </c>
    </row>
    <row r="16555" spans="13:14" x14ac:dyDescent="0.3">
      <c r="M16555" t="s">
        <v>6</v>
      </c>
      <c r="N16555">
        <v>31</v>
      </c>
    </row>
    <row r="16556" spans="13:14" x14ac:dyDescent="0.3">
      <c r="M16556" t="s">
        <v>6</v>
      </c>
      <c r="N16556">
        <v>39</v>
      </c>
    </row>
    <row r="16557" spans="13:14" x14ac:dyDescent="0.3">
      <c r="M16557" t="s">
        <v>6</v>
      </c>
      <c r="N16557">
        <v>0</v>
      </c>
    </row>
    <row r="16558" spans="13:14" x14ac:dyDescent="0.3">
      <c r="M16558" t="s">
        <v>6</v>
      </c>
      <c r="N16558">
        <v>39</v>
      </c>
    </row>
    <row r="16559" spans="13:14" x14ac:dyDescent="0.3">
      <c r="M16559" t="s">
        <v>6</v>
      </c>
      <c r="N16559">
        <v>78</v>
      </c>
    </row>
    <row r="16560" spans="13:14" x14ac:dyDescent="0.3">
      <c r="M16560" t="s">
        <v>6</v>
      </c>
      <c r="N16560">
        <v>18</v>
      </c>
    </row>
    <row r="16561" spans="13:14" x14ac:dyDescent="0.3">
      <c r="M16561" t="s">
        <v>6</v>
      </c>
      <c r="N16561">
        <v>15</v>
      </c>
    </row>
    <row r="16562" spans="13:14" x14ac:dyDescent="0.3">
      <c r="M16562" t="s">
        <v>6</v>
      </c>
      <c r="N16562">
        <v>165</v>
      </c>
    </row>
    <row r="16563" spans="13:14" x14ac:dyDescent="0.3">
      <c r="M16563" t="s">
        <v>6</v>
      </c>
      <c r="N16563">
        <v>8</v>
      </c>
    </row>
    <row r="16564" spans="13:14" x14ac:dyDescent="0.3">
      <c r="M16564" t="s">
        <v>6</v>
      </c>
      <c r="N16564">
        <v>41</v>
      </c>
    </row>
    <row r="16565" spans="13:14" x14ac:dyDescent="0.3">
      <c r="M16565" t="s">
        <v>6</v>
      </c>
      <c r="N16565">
        <v>9</v>
      </c>
    </row>
    <row r="16566" spans="13:14" x14ac:dyDescent="0.3">
      <c r="M16566" t="s">
        <v>6</v>
      </c>
      <c r="N16566">
        <v>14</v>
      </c>
    </row>
    <row r="16567" spans="13:14" x14ac:dyDescent="0.3">
      <c r="M16567" t="s">
        <v>6</v>
      </c>
      <c r="N16567">
        <v>20</v>
      </c>
    </row>
    <row r="16568" spans="13:14" x14ac:dyDescent="0.3">
      <c r="M16568" t="s">
        <v>6</v>
      </c>
      <c r="N16568">
        <v>9</v>
      </c>
    </row>
    <row r="16569" spans="13:14" x14ac:dyDescent="0.3">
      <c r="M16569" t="s">
        <v>6</v>
      </c>
      <c r="N16569">
        <v>26</v>
      </c>
    </row>
    <row r="16570" spans="13:14" x14ac:dyDescent="0.3">
      <c r="M16570" t="s">
        <v>6</v>
      </c>
      <c r="N16570">
        <v>29</v>
      </c>
    </row>
    <row r="16571" spans="13:14" x14ac:dyDescent="0.3">
      <c r="M16571" t="s">
        <v>6</v>
      </c>
      <c r="N16571">
        <v>1</v>
      </c>
    </row>
    <row r="16572" spans="13:14" x14ac:dyDescent="0.3">
      <c r="M16572" t="s">
        <v>6</v>
      </c>
      <c r="N16572">
        <v>142</v>
      </c>
    </row>
    <row r="16573" spans="13:14" x14ac:dyDescent="0.3">
      <c r="M16573" t="s">
        <v>6</v>
      </c>
      <c r="N16573">
        <v>78</v>
      </c>
    </row>
    <row r="16574" spans="13:14" x14ac:dyDescent="0.3">
      <c r="M16574" t="s">
        <v>6</v>
      </c>
      <c r="N16574">
        <v>18</v>
      </c>
    </row>
    <row r="16575" spans="13:14" x14ac:dyDescent="0.3">
      <c r="M16575" t="s">
        <v>6</v>
      </c>
      <c r="N16575">
        <v>18</v>
      </c>
    </row>
    <row r="16576" spans="13:14" x14ac:dyDescent="0.3">
      <c r="M16576" t="s">
        <v>6</v>
      </c>
      <c r="N16576">
        <v>3</v>
      </c>
    </row>
    <row r="16577" spans="13:14" x14ac:dyDescent="0.3">
      <c r="M16577" t="s">
        <v>6</v>
      </c>
      <c r="N16577">
        <v>51</v>
      </c>
    </row>
    <row r="16578" spans="13:14" x14ac:dyDescent="0.3">
      <c r="M16578" t="s">
        <v>6</v>
      </c>
      <c r="N16578">
        <v>42</v>
      </c>
    </row>
    <row r="16579" spans="13:14" x14ac:dyDescent="0.3">
      <c r="M16579" t="s">
        <v>6</v>
      </c>
      <c r="N16579">
        <v>34</v>
      </c>
    </row>
    <row r="16580" spans="13:14" x14ac:dyDescent="0.3">
      <c r="M16580" t="s">
        <v>6</v>
      </c>
      <c r="N16580">
        <v>24</v>
      </c>
    </row>
    <row r="16581" spans="13:14" x14ac:dyDescent="0.3">
      <c r="M16581" t="s">
        <v>6</v>
      </c>
      <c r="N16581">
        <v>151</v>
      </c>
    </row>
    <row r="16582" spans="13:14" x14ac:dyDescent="0.3">
      <c r="M16582" t="s">
        <v>6</v>
      </c>
      <c r="N16582">
        <v>63</v>
      </c>
    </row>
    <row r="16583" spans="13:14" x14ac:dyDescent="0.3">
      <c r="M16583" t="s">
        <v>6</v>
      </c>
      <c r="N16583">
        <v>4</v>
      </c>
    </row>
    <row r="16584" spans="13:14" x14ac:dyDescent="0.3">
      <c r="M16584" t="s">
        <v>6</v>
      </c>
      <c r="N16584">
        <v>18</v>
      </c>
    </row>
    <row r="16585" spans="13:14" x14ac:dyDescent="0.3">
      <c r="M16585" t="s">
        <v>6</v>
      </c>
      <c r="N16585">
        <v>26</v>
      </c>
    </row>
    <row r="16586" spans="13:14" x14ac:dyDescent="0.3">
      <c r="M16586" t="s">
        <v>6</v>
      </c>
      <c r="N16586">
        <v>39</v>
      </c>
    </row>
    <row r="16587" spans="13:14" x14ac:dyDescent="0.3">
      <c r="M16587" t="s">
        <v>6</v>
      </c>
      <c r="N16587">
        <v>9</v>
      </c>
    </row>
    <row r="16588" spans="13:14" x14ac:dyDescent="0.3">
      <c r="M16588" t="s">
        <v>6</v>
      </c>
      <c r="N16588">
        <v>34</v>
      </c>
    </row>
    <row r="16589" spans="13:14" x14ac:dyDescent="0.3">
      <c r="M16589" t="s">
        <v>6</v>
      </c>
      <c r="N16589">
        <v>1</v>
      </c>
    </row>
    <row r="16590" spans="13:14" x14ac:dyDescent="0.3">
      <c r="M16590" t="s">
        <v>6</v>
      </c>
      <c r="N16590">
        <v>41</v>
      </c>
    </row>
    <row r="16591" spans="13:14" x14ac:dyDescent="0.3">
      <c r="M16591" t="s">
        <v>6</v>
      </c>
      <c r="N16591">
        <v>38</v>
      </c>
    </row>
    <row r="16592" spans="13:14" x14ac:dyDescent="0.3">
      <c r="M16592" t="s">
        <v>6</v>
      </c>
      <c r="N16592">
        <v>199</v>
      </c>
    </row>
    <row r="16593" spans="13:14" x14ac:dyDescent="0.3">
      <c r="M16593" t="s">
        <v>6</v>
      </c>
      <c r="N16593">
        <v>11</v>
      </c>
    </row>
    <row r="16594" spans="13:14" x14ac:dyDescent="0.3">
      <c r="M16594" t="s">
        <v>6</v>
      </c>
      <c r="N16594">
        <v>93</v>
      </c>
    </row>
    <row r="16595" spans="13:14" x14ac:dyDescent="0.3">
      <c r="M16595" t="s">
        <v>6</v>
      </c>
      <c r="N16595">
        <v>89</v>
      </c>
    </row>
    <row r="16596" spans="13:14" x14ac:dyDescent="0.3">
      <c r="M16596" t="s">
        <v>6</v>
      </c>
      <c r="N16596">
        <v>21</v>
      </c>
    </row>
    <row r="16597" spans="13:14" x14ac:dyDescent="0.3">
      <c r="M16597" t="s">
        <v>6</v>
      </c>
      <c r="N16597">
        <v>127</v>
      </c>
    </row>
    <row r="16598" spans="13:14" x14ac:dyDescent="0.3">
      <c r="M16598" t="s">
        <v>6</v>
      </c>
      <c r="N16598">
        <v>65</v>
      </c>
    </row>
    <row r="16599" spans="13:14" x14ac:dyDescent="0.3">
      <c r="M16599" t="s">
        <v>6</v>
      </c>
      <c r="N16599">
        <v>467</v>
      </c>
    </row>
    <row r="16600" spans="13:14" x14ac:dyDescent="0.3">
      <c r="M16600" t="s">
        <v>6</v>
      </c>
      <c r="N16600">
        <v>46</v>
      </c>
    </row>
    <row r="16601" spans="13:14" x14ac:dyDescent="0.3">
      <c r="M16601" t="s">
        <v>6</v>
      </c>
      <c r="N16601">
        <v>47</v>
      </c>
    </row>
    <row r="16602" spans="13:14" x14ac:dyDescent="0.3">
      <c r="M16602" t="s">
        <v>6</v>
      </c>
      <c r="N16602">
        <v>213</v>
      </c>
    </row>
    <row r="16603" spans="13:14" x14ac:dyDescent="0.3">
      <c r="M16603" t="s">
        <v>6</v>
      </c>
      <c r="N16603">
        <v>12</v>
      </c>
    </row>
    <row r="16604" spans="13:14" x14ac:dyDescent="0.3">
      <c r="M16604" t="s">
        <v>6</v>
      </c>
      <c r="N16604">
        <v>24</v>
      </c>
    </row>
    <row r="16605" spans="13:14" x14ac:dyDescent="0.3">
      <c r="M16605" t="s">
        <v>6</v>
      </c>
      <c r="N16605">
        <v>28</v>
      </c>
    </row>
    <row r="16606" spans="13:14" x14ac:dyDescent="0.3">
      <c r="M16606" t="s">
        <v>6</v>
      </c>
      <c r="N16606">
        <v>106</v>
      </c>
    </row>
    <row r="16607" spans="13:14" x14ac:dyDescent="0.3">
      <c r="M16607" t="s">
        <v>6</v>
      </c>
      <c r="N16607">
        <v>37</v>
      </c>
    </row>
    <row r="16608" spans="13:14" x14ac:dyDescent="0.3">
      <c r="M16608" t="s">
        <v>6</v>
      </c>
      <c r="N16608">
        <v>37</v>
      </c>
    </row>
    <row r="16609" spans="13:14" x14ac:dyDescent="0.3">
      <c r="M16609" t="s">
        <v>6</v>
      </c>
      <c r="N16609">
        <v>42</v>
      </c>
    </row>
    <row r="16610" spans="13:14" x14ac:dyDescent="0.3">
      <c r="M16610" t="s">
        <v>6</v>
      </c>
      <c r="N16610">
        <v>41</v>
      </c>
    </row>
    <row r="16611" spans="13:14" x14ac:dyDescent="0.3">
      <c r="M16611" t="s">
        <v>6</v>
      </c>
      <c r="N16611">
        <v>91</v>
      </c>
    </row>
    <row r="16612" spans="13:14" x14ac:dyDescent="0.3">
      <c r="M16612" t="s">
        <v>6</v>
      </c>
      <c r="N16612">
        <v>26</v>
      </c>
    </row>
    <row r="16613" spans="13:14" x14ac:dyDescent="0.3">
      <c r="M16613" t="s">
        <v>6</v>
      </c>
      <c r="N16613">
        <v>11</v>
      </c>
    </row>
    <row r="16614" spans="13:14" x14ac:dyDescent="0.3">
      <c r="M16614" t="s">
        <v>6</v>
      </c>
      <c r="N16614">
        <v>42</v>
      </c>
    </row>
    <row r="16615" spans="13:14" x14ac:dyDescent="0.3">
      <c r="M16615" t="s">
        <v>6</v>
      </c>
      <c r="N16615">
        <v>35</v>
      </c>
    </row>
    <row r="16616" spans="13:14" x14ac:dyDescent="0.3">
      <c r="M16616" t="s">
        <v>6</v>
      </c>
      <c r="N16616">
        <v>1</v>
      </c>
    </row>
    <row r="16617" spans="13:14" x14ac:dyDescent="0.3">
      <c r="M16617" t="s">
        <v>6</v>
      </c>
      <c r="N16617">
        <v>38</v>
      </c>
    </row>
    <row r="16618" spans="13:14" x14ac:dyDescent="0.3">
      <c r="M16618" t="s">
        <v>6</v>
      </c>
      <c r="N16618">
        <v>21</v>
      </c>
    </row>
    <row r="16619" spans="13:14" x14ac:dyDescent="0.3">
      <c r="M16619" t="s">
        <v>6</v>
      </c>
      <c r="N16619">
        <v>0</v>
      </c>
    </row>
    <row r="16620" spans="13:14" x14ac:dyDescent="0.3">
      <c r="M16620" t="s">
        <v>6</v>
      </c>
      <c r="N16620">
        <v>70</v>
      </c>
    </row>
    <row r="16621" spans="13:14" x14ac:dyDescent="0.3">
      <c r="M16621" t="s">
        <v>6</v>
      </c>
      <c r="N16621">
        <v>3</v>
      </c>
    </row>
    <row r="16622" spans="13:14" x14ac:dyDescent="0.3">
      <c r="M16622" t="s">
        <v>6</v>
      </c>
      <c r="N16622">
        <v>50</v>
      </c>
    </row>
    <row r="16623" spans="13:14" x14ac:dyDescent="0.3">
      <c r="M16623" t="s">
        <v>6</v>
      </c>
      <c r="N16623">
        <v>4</v>
      </c>
    </row>
    <row r="16624" spans="13:14" x14ac:dyDescent="0.3">
      <c r="M16624" t="s">
        <v>6</v>
      </c>
      <c r="N16624">
        <v>317</v>
      </c>
    </row>
    <row r="16625" spans="13:14" x14ac:dyDescent="0.3">
      <c r="M16625" t="s">
        <v>6</v>
      </c>
      <c r="N16625">
        <v>10</v>
      </c>
    </row>
    <row r="16626" spans="13:14" x14ac:dyDescent="0.3">
      <c r="M16626" t="s">
        <v>6</v>
      </c>
      <c r="N16626">
        <v>50</v>
      </c>
    </row>
    <row r="16627" spans="13:14" x14ac:dyDescent="0.3">
      <c r="M16627" t="s">
        <v>6</v>
      </c>
      <c r="N16627">
        <v>14</v>
      </c>
    </row>
    <row r="16628" spans="13:14" x14ac:dyDescent="0.3">
      <c r="M16628" t="s">
        <v>6</v>
      </c>
      <c r="N16628">
        <v>65</v>
      </c>
    </row>
    <row r="16629" spans="13:14" x14ac:dyDescent="0.3">
      <c r="M16629" t="s">
        <v>6</v>
      </c>
      <c r="N16629">
        <v>17</v>
      </c>
    </row>
    <row r="16630" spans="13:14" x14ac:dyDescent="0.3">
      <c r="M16630" t="s">
        <v>6</v>
      </c>
      <c r="N16630">
        <v>34</v>
      </c>
    </row>
    <row r="16631" spans="13:14" x14ac:dyDescent="0.3">
      <c r="M16631" t="s">
        <v>6</v>
      </c>
      <c r="N16631">
        <v>52</v>
      </c>
    </row>
    <row r="16632" spans="13:14" x14ac:dyDescent="0.3">
      <c r="M16632" t="s">
        <v>6</v>
      </c>
      <c r="N16632">
        <v>7</v>
      </c>
    </row>
    <row r="16633" spans="13:14" x14ac:dyDescent="0.3">
      <c r="M16633" t="s">
        <v>6</v>
      </c>
      <c r="N16633">
        <v>162</v>
      </c>
    </row>
    <row r="16634" spans="13:14" x14ac:dyDescent="0.3">
      <c r="M16634" t="s">
        <v>6</v>
      </c>
      <c r="N16634">
        <v>43</v>
      </c>
    </row>
    <row r="16635" spans="13:14" x14ac:dyDescent="0.3">
      <c r="M16635" t="s">
        <v>6</v>
      </c>
      <c r="N16635">
        <v>9</v>
      </c>
    </row>
    <row r="16636" spans="13:14" x14ac:dyDescent="0.3">
      <c r="M16636" t="s">
        <v>6</v>
      </c>
      <c r="N16636">
        <v>264</v>
      </c>
    </row>
    <row r="16637" spans="13:14" x14ac:dyDescent="0.3">
      <c r="M16637" t="s">
        <v>6</v>
      </c>
      <c r="N16637">
        <v>33</v>
      </c>
    </row>
    <row r="16638" spans="13:14" x14ac:dyDescent="0.3">
      <c r="M16638" t="s">
        <v>6</v>
      </c>
      <c r="N16638">
        <v>63</v>
      </c>
    </row>
    <row r="16639" spans="13:14" x14ac:dyDescent="0.3">
      <c r="M16639" t="s">
        <v>6</v>
      </c>
      <c r="N16639">
        <v>21</v>
      </c>
    </row>
    <row r="16640" spans="13:14" x14ac:dyDescent="0.3">
      <c r="M16640" t="s">
        <v>6</v>
      </c>
      <c r="N16640">
        <v>53</v>
      </c>
    </row>
    <row r="16641" spans="13:14" x14ac:dyDescent="0.3">
      <c r="M16641" t="s">
        <v>6</v>
      </c>
      <c r="N16641">
        <v>29</v>
      </c>
    </row>
    <row r="16642" spans="13:14" x14ac:dyDescent="0.3">
      <c r="M16642" t="s">
        <v>6</v>
      </c>
      <c r="N16642">
        <v>9</v>
      </c>
    </row>
    <row r="16643" spans="13:14" x14ac:dyDescent="0.3">
      <c r="M16643" t="s">
        <v>6</v>
      </c>
      <c r="N16643">
        <v>51</v>
      </c>
    </row>
    <row r="16644" spans="13:14" x14ac:dyDescent="0.3">
      <c r="M16644" t="s">
        <v>6</v>
      </c>
      <c r="N16644">
        <v>42</v>
      </c>
    </row>
    <row r="16645" spans="13:14" x14ac:dyDescent="0.3">
      <c r="M16645" t="s">
        <v>6</v>
      </c>
      <c r="N16645">
        <v>25</v>
      </c>
    </row>
    <row r="16646" spans="13:14" x14ac:dyDescent="0.3">
      <c r="M16646" t="s">
        <v>6</v>
      </c>
      <c r="N16646">
        <v>51</v>
      </c>
    </row>
    <row r="16647" spans="13:14" x14ac:dyDescent="0.3">
      <c r="M16647" t="s">
        <v>6</v>
      </c>
      <c r="N16647">
        <v>32</v>
      </c>
    </row>
    <row r="16648" spans="13:14" x14ac:dyDescent="0.3">
      <c r="M16648" t="s">
        <v>6</v>
      </c>
      <c r="N16648">
        <v>4</v>
      </c>
    </row>
    <row r="16649" spans="13:14" x14ac:dyDescent="0.3">
      <c r="M16649" t="s">
        <v>6</v>
      </c>
      <c r="N16649">
        <v>288</v>
      </c>
    </row>
    <row r="16650" spans="13:14" x14ac:dyDescent="0.3">
      <c r="M16650" t="s">
        <v>6</v>
      </c>
      <c r="N16650">
        <v>59</v>
      </c>
    </row>
    <row r="16651" spans="13:14" x14ac:dyDescent="0.3">
      <c r="M16651" t="s">
        <v>6</v>
      </c>
      <c r="N16651">
        <v>19</v>
      </c>
    </row>
    <row r="16652" spans="13:14" x14ac:dyDescent="0.3">
      <c r="M16652" t="s">
        <v>6</v>
      </c>
      <c r="N16652">
        <v>111</v>
      </c>
    </row>
    <row r="16653" spans="13:14" x14ac:dyDescent="0.3">
      <c r="M16653" t="s">
        <v>6</v>
      </c>
      <c r="N16653">
        <v>57</v>
      </c>
    </row>
    <row r="16654" spans="13:14" x14ac:dyDescent="0.3">
      <c r="M16654" t="s">
        <v>6</v>
      </c>
      <c r="N16654">
        <v>15</v>
      </c>
    </row>
    <row r="16655" spans="13:14" x14ac:dyDescent="0.3">
      <c r="M16655" t="s">
        <v>6</v>
      </c>
      <c r="N16655">
        <v>36</v>
      </c>
    </row>
    <row r="16656" spans="13:14" x14ac:dyDescent="0.3">
      <c r="M16656" t="s">
        <v>6</v>
      </c>
      <c r="N16656">
        <v>46</v>
      </c>
    </row>
    <row r="16657" spans="13:14" x14ac:dyDescent="0.3">
      <c r="M16657" t="s">
        <v>6</v>
      </c>
      <c r="N16657">
        <v>160</v>
      </c>
    </row>
    <row r="16658" spans="13:14" x14ac:dyDescent="0.3">
      <c r="M16658" t="s">
        <v>6</v>
      </c>
      <c r="N16658">
        <v>63</v>
      </c>
    </row>
    <row r="16659" spans="13:14" x14ac:dyDescent="0.3">
      <c r="M16659" t="s">
        <v>6</v>
      </c>
      <c r="N16659">
        <v>75</v>
      </c>
    </row>
    <row r="16660" spans="13:14" x14ac:dyDescent="0.3">
      <c r="M16660" t="s">
        <v>6</v>
      </c>
      <c r="N16660">
        <v>1</v>
      </c>
    </row>
    <row r="16661" spans="13:14" x14ac:dyDescent="0.3">
      <c r="M16661" t="s">
        <v>6</v>
      </c>
      <c r="N16661">
        <v>10</v>
      </c>
    </row>
    <row r="16662" spans="13:14" x14ac:dyDescent="0.3">
      <c r="M16662" t="s">
        <v>6</v>
      </c>
      <c r="N16662">
        <v>29</v>
      </c>
    </row>
    <row r="16663" spans="13:14" x14ac:dyDescent="0.3">
      <c r="M16663" t="s">
        <v>6</v>
      </c>
      <c r="N16663">
        <v>13</v>
      </c>
    </row>
    <row r="16664" spans="13:14" x14ac:dyDescent="0.3">
      <c r="M16664" t="s">
        <v>6</v>
      </c>
      <c r="N16664">
        <v>42</v>
      </c>
    </row>
    <row r="16665" spans="13:14" x14ac:dyDescent="0.3">
      <c r="M16665" t="s">
        <v>6</v>
      </c>
      <c r="N16665">
        <v>201</v>
      </c>
    </row>
    <row r="16666" spans="13:14" x14ac:dyDescent="0.3">
      <c r="M16666" t="s">
        <v>6</v>
      </c>
      <c r="N16666">
        <v>21</v>
      </c>
    </row>
    <row r="16667" spans="13:14" x14ac:dyDescent="0.3">
      <c r="M16667" t="s">
        <v>6</v>
      </c>
      <c r="N16667">
        <v>28</v>
      </c>
    </row>
    <row r="16668" spans="13:14" x14ac:dyDescent="0.3">
      <c r="M16668" t="s">
        <v>6</v>
      </c>
      <c r="N16668">
        <v>9</v>
      </c>
    </row>
    <row r="16669" spans="13:14" x14ac:dyDescent="0.3">
      <c r="M16669" t="s">
        <v>6</v>
      </c>
      <c r="N16669">
        <v>7</v>
      </c>
    </row>
    <row r="16670" spans="13:14" x14ac:dyDescent="0.3">
      <c r="M16670" t="s">
        <v>6</v>
      </c>
      <c r="N16670">
        <v>19</v>
      </c>
    </row>
    <row r="16671" spans="13:14" x14ac:dyDescent="0.3">
      <c r="M16671" t="s">
        <v>6</v>
      </c>
      <c r="N16671">
        <v>16</v>
      </c>
    </row>
    <row r="16672" spans="13:14" x14ac:dyDescent="0.3">
      <c r="M16672" t="s">
        <v>6</v>
      </c>
      <c r="N16672">
        <v>70</v>
      </c>
    </row>
    <row r="16673" spans="13:14" x14ac:dyDescent="0.3">
      <c r="M16673" t="s">
        <v>6</v>
      </c>
      <c r="N16673">
        <v>119</v>
      </c>
    </row>
    <row r="16674" spans="13:14" x14ac:dyDescent="0.3">
      <c r="M16674" t="s">
        <v>6</v>
      </c>
      <c r="N16674">
        <v>128</v>
      </c>
    </row>
    <row r="16675" spans="13:14" x14ac:dyDescent="0.3">
      <c r="M16675" t="s">
        <v>6</v>
      </c>
      <c r="N16675">
        <v>114</v>
      </c>
    </row>
    <row r="16676" spans="13:14" x14ac:dyDescent="0.3">
      <c r="M16676" t="s">
        <v>6</v>
      </c>
      <c r="N16676">
        <v>8</v>
      </c>
    </row>
    <row r="16677" spans="13:14" x14ac:dyDescent="0.3">
      <c r="M16677" t="s">
        <v>6</v>
      </c>
      <c r="N16677">
        <v>42</v>
      </c>
    </row>
    <row r="16678" spans="13:14" x14ac:dyDescent="0.3">
      <c r="M16678" t="s">
        <v>6</v>
      </c>
      <c r="N16678">
        <v>12</v>
      </c>
    </row>
    <row r="16679" spans="13:14" x14ac:dyDescent="0.3">
      <c r="M16679" t="s">
        <v>6</v>
      </c>
      <c r="N16679">
        <v>63</v>
      </c>
    </row>
    <row r="16680" spans="13:14" x14ac:dyDescent="0.3">
      <c r="M16680" t="s">
        <v>6</v>
      </c>
      <c r="N16680">
        <v>2</v>
      </c>
    </row>
    <row r="16681" spans="13:14" x14ac:dyDescent="0.3">
      <c r="M16681" t="s">
        <v>6</v>
      </c>
      <c r="N16681">
        <v>31</v>
      </c>
    </row>
    <row r="16682" spans="13:14" x14ac:dyDescent="0.3">
      <c r="M16682" t="s">
        <v>6</v>
      </c>
      <c r="N16682">
        <v>14</v>
      </c>
    </row>
    <row r="16683" spans="13:14" x14ac:dyDescent="0.3">
      <c r="M16683" t="s">
        <v>6</v>
      </c>
      <c r="N16683">
        <v>8</v>
      </c>
    </row>
    <row r="16684" spans="13:14" x14ac:dyDescent="0.3">
      <c r="M16684" t="s">
        <v>6</v>
      </c>
      <c r="N16684">
        <v>3</v>
      </c>
    </row>
    <row r="16685" spans="13:14" x14ac:dyDescent="0.3">
      <c r="M16685" t="s">
        <v>6</v>
      </c>
      <c r="N16685">
        <v>50</v>
      </c>
    </row>
    <row r="16686" spans="13:14" x14ac:dyDescent="0.3">
      <c r="M16686" t="s">
        <v>6</v>
      </c>
      <c r="N16686">
        <v>19</v>
      </c>
    </row>
    <row r="16687" spans="13:14" x14ac:dyDescent="0.3">
      <c r="M16687" t="s">
        <v>6</v>
      </c>
      <c r="N16687">
        <v>29</v>
      </c>
    </row>
    <row r="16688" spans="13:14" x14ac:dyDescent="0.3">
      <c r="M16688" t="s">
        <v>6</v>
      </c>
      <c r="N16688">
        <v>60</v>
      </c>
    </row>
    <row r="16689" spans="13:14" x14ac:dyDescent="0.3">
      <c r="M16689" t="s">
        <v>6</v>
      </c>
      <c r="N16689">
        <v>53</v>
      </c>
    </row>
    <row r="16690" spans="13:14" x14ac:dyDescent="0.3">
      <c r="M16690" t="s">
        <v>6</v>
      </c>
      <c r="N16690">
        <v>11</v>
      </c>
    </row>
    <row r="16691" spans="13:14" x14ac:dyDescent="0.3">
      <c r="M16691" t="s">
        <v>6</v>
      </c>
      <c r="N16691">
        <v>497</v>
      </c>
    </row>
    <row r="16692" spans="13:14" x14ac:dyDescent="0.3">
      <c r="M16692" t="s">
        <v>6</v>
      </c>
      <c r="N16692">
        <v>1065</v>
      </c>
    </row>
    <row r="16693" spans="13:14" x14ac:dyDescent="0.3">
      <c r="M16693" t="s">
        <v>6</v>
      </c>
      <c r="N16693">
        <v>11</v>
      </c>
    </row>
    <row r="16694" spans="13:14" x14ac:dyDescent="0.3">
      <c r="M16694" t="s">
        <v>6</v>
      </c>
      <c r="N16694">
        <v>28</v>
      </c>
    </row>
    <row r="16695" spans="13:14" x14ac:dyDescent="0.3">
      <c r="M16695" t="s">
        <v>6</v>
      </c>
      <c r="N16695">
        <v>23</v>
      </c>
    </row>
    <row r="16696" spans="13:14" x14ac:dyDescent="0.3">
      <c r="M16696" t="s">
        <v>6</v>
      </c>
      <c r="N16696">
        <v>42</v>
      </c>
    </row>
    <row r="16697" spans="13:14" x14ac:dyDescent="0.3">
      <c r="M16697" t="s">
        <v>6</v>
      </c>
      <c r="N16697">
        <v>83</v>
      </c>
    </row>
    <row r="16698" spans="13:14" x14ac:dyDescent="0.3">
      <c r="M16698" t="s">
        <v>6</v>
      </c>
      <c r="N16698">
        <v>97</v>
      </c>
    </row>
    <row r="16699" spans="13:14" x14ac:dyDescent="0.3">
      <c r="M16699" t="s">
        <v>6</v>
      </c>
      <c r="N16699">
        <v>9</v>
      </c>
    </row>
    <row r="16700" spans="13:14" x14ac:dyDescent="0.3">
      <c r="M16700" t="s">
        <v>6</v>
      </c>
      <c r="N16700">
        <v>161</v>
      </c>
    </row>
    <row r="16701" spans="13:14" x14ac:dyDescent="0.3">
      <c r="M16701" t="s">
        <v>6</v>
      </c>
      <c r="N16701">
        <v>85</v>
      </c>
    </row>
    <row r="16702" spans="13:14" x14ac:dyDescent="0.3">
      <c r="M16702" t="s">
        <v>6</v>
      </c>
      <c r="N16702">
        <v>38</v>
      </c>
    </row>
    <row r="16703" spans="13:14" x14ac:dyDescent="0.3">
      <c r="M16703" t="s">
        <v>6</v>
      </c>
      <c r="N16703">
        <v>153</v>
      </c>
    </row>
    <row r="16704" spans="13:14" x14ac:dyDescent="0.3">
      <c r="M16704" t="s">
        <v>6</v>
      </c>
      <c r="N16704">
        <v>10</v>
      </c>
    </row>
    <row r="16705" spans="13:14" x14ac:dyDescent="0.3">
      <c r="M16705" t="s">
        <v>6</v>
      </c>
      <c r="N16705">
        <v>26</v>
      </c>
    </row>
    <row r="16706" spans="13:14" x14ac:dyDescent="0.3">
      <c r="M16706" t="s">
        <v>6</v>
      </c>
      <c r="N16706">
        <v>95</v>
      </c>
    </row>
    <row r="16707" spans="13:14" x14ac:dyDescent="0.3">
      <c r="M16707" t="s">
        <v>6</v>
      </c>
      <c r="N16707">
        <v>197</v>
      </c>
    </row>
    <row r="16708" spans="13:14" x14ac:dyDescent="0.3">
      <c r="M16708" t="s">
        <v>6</v>
      </c>
      <c r="N16708">
        <v>4</v>
      </c>
    </row>
    <row r="16709" spans="13:14" x14ac:dyDescent="0.3">
      <c r="M16709" t="s">
        <v>6</v>
      </c>
      <c r="N16709">
        <v>396</v>
      </c>
    </row>
    <row r="16710" spans="13:14" x14ac:dyDescent="0.3">
      <c r="M16710" t="s">
        <v>6</v>
      </c>
      <c r="N16710">
        <v>30</v>
      </c>
    </row>
    <row r="16711" spans="13:14" x14ac:dyDescent="0.3">
      <c r="M16711" t="s">
        <v>6</v>
      </c>
      <c r="N16711">
        <v>50</v>
      </c>
    </row>
    <row r="16712" spans="13:14" x14ac:dyDescent="0.3">
      <c r="M16712" t="s">
        <v>6</v>
      </c>
      <c r="N16712">
        <v>101</v>
      </c>
    </row>
    <row r="16713" spans="13:14" x14ac:dyDescent="0.3">
      <c r="M16713" t="s">
        <v>6</v>
      </c>
      <c r="N16713">
        <v>49</v>
      </c>
    </row>
    <row r="16714" spans="13:14" x14ac:dyDescent="0.3">
      <c r="M16714" t="s">
        <v>6</v>
      </c>
      <c r="N16714">
        <v>23</v>
      </c>
    </row>
    <row r="16715" spans="13:14" x14ac:dyDescent="0.3">
      <c r="M16715" t="s">
        <v>6</v>
      </c>
      <c r="N16715">
        <v>39</v>
      </c>
    </row>
    <row r="16716" spans="13:14" x14ac:dyDescent="0.3">
      <c r="M16716" t="s">
        <v>6</v>
      </c>
      <c r="N16716">
        <v>66</v>
      </c>
    </row>
    <row r="16717" spans="13:14" x14ac:dyDescent="0.3">
      <c r="M16717" t="s">
        <v>6</v>
      </c>
      <c r="N16717">
        <v>57</v>
      </c>
    </row>
    <row r="16718" spans="13:14" x14ac:dyDescent="0.3">
      <c r="M16718" t="s">
        <v>6</v>
      </c>
      <c r="N16718">
        <v>9</v>
      </c>
    </row>
    <row r="16719" spans="13:14" x14ac:dyDescent="0.3">
      <c r="M16719" t="s">
        <v>6</v>
      </c>
      <c r="N16719">
        <v>26</v>
      </c>
    </row>
    <row r="16720" spans="13:14" x14ac:dyDescent="0.3">
      <c r="M16720" t="s">
        <v>6</v>
      </c>
      <c r="N16720">
        <v>34</v>
      </c>
    </row>
    <row r="16721" spans="13:14" x14ac:dyDescent="0.3">
      <c r="M16721" t="s">
        <v>6</v>
      </c>
      <c r="N16721">
        <v>41</v>
      </c>
    </row>
    <row r="16722" spans="13:14" x14ac:dyDescent="0.3">
      <c r="M16722" t="s">
        <v>6</v>
      </c>
      <c r="N16722">
        <v>81</v>
      </c>
    </row>
    <row r="16723" spans="13:14" x14ac:dyDescent="0.3">
      <c r="M16723" t="s">
        <v>6</v>
      </c>
      <c r="N16723">
        <v>17</v>
      </c>
    </row>
    <row r="16724" spans="13:14" x14ac:dyDescent="0.3">
      <c r="M16724" t="s">
        <v>6</v>
      </c>
      <c r="N16724">
        <v>109</v>
      </c>
    </row>
    <row r="16725" spans="13:14" x14ac:dyDescent="0.3">
      <c r="M16725" t="s">
        <v>6</v>
      </c>
      <c r="N16725">
        <v>49</v>
      </c>
    </row>
    <row r="16726" spans="13:14" x14ac:dyDescent="0.3">
      <c r="M16726" t="s">
        <v>6</v>
      </c>
      <c r="N16726">
        <v>13</v>
      </c>
    </row>
    <row r="16727" spans="13:14" x14ac:dyDescent="0.3">
      <c r="M16727" t="s">
        <v>6</v>
      </c>
      <c r="N16727">
        <v>67</v>
      </c>
    </row>
    <row r="16728" spans="13:14" x14ac:dyDescent="0.3">
      <c r="M16728" t="s">
        <v>6</v>
      </c>
      <c r="N16728">
        <v>124</v>
      </c>
    </row>
    <row r="16729" spans="13:14" x14ac:dyDescent="0.3">
      <c r="M16729" t="s">
        <v>6</v>
      </c>
      <c r="N16729">
        <v>1</v>
      </c>
    </row>
    <row r="16730" spans="13:14" x14ac:dyDescent="0.3">
      <c r="M16730" t="s">
        <v>6</v>
      </c>
      <c r="N16730">
        <v>108</v>
      </c>
    </row>
    <row r="16731" spans="13:14" x14ac:dyDescent="0.3">
      <c r="M16731" t="s">
        <v>6</v>
      </c>
      <c r="N16731">
        <v>64</v>
      </c>
    </row>
    <row r="16732" spans="13:14" x14ac:dyDescent="0.3">
      <c r="M16732" t="s">
        <v>6</v>
      </c>
      <c r="N16732">
        <v>39</v>
      </c>
    </row>
    <row r="16733" spans="13:14" x14ac:dyDescent="0.3">
      <c r="M16733" t="s">
        <v>6</v>
      </c>
      <c r="N16733">
        <v>8</v>
      </c>
    </row>
    <row r="16734" spans="13:14" x14ac:dyDescent="0.3">
      <c r="M16734" t="s">
        <v>6</v>
      </c>
      <c r="N16734">
        <v>35</v>
      </c>
    </row>
    <row r="16735" spans="13:14" x14ac:dyDescent="0.3">
      <c r="M16735" t="s">
        <v>6</v>
      </c>
      <c r="N16735">
        <v>35</v>
      </c>
    </row>
    <row r="16736" spans="13:14" x14ac:dyDescent="0.3">
      <c r="M16736" t="s">
        <v>6</v>
      </c>
      <c r="N16736">
        <v>125</v>
      </c>
    </row>
    <row r="16737" spans="13:14" x14ac:dyDescent="0.3">
      <c r="M16737" t="s">
        <v>6</v>
      </c>
      <c r="N16737">
        <v>19</v>
      </c>
    </row>
    <row r="16738" spans="13:14" x14ac:dyDescent="0.3">
      <c r="M16738" t="s">
        <v>6</v>
      </c>
      <c r="N16738">
        <v>397</v>
      </c>
    </row>
    <row r="16739" spans="13:14" x14ac:dyDescent="0.3">
      <c r="M16739" t="s">
        <v>6</v>
      </c>
      <c r="N16739">
        <v>12</v>
      </c>
    </row>
    <row r="16740" spans="13:14" x14ac:dyDescent="0.3">
      <c r="M16740" t="s">
        <v>6</v>
      </c>
      <c r="N16740">
        <v>102</v>
      </c>
    </row>
    <row r="16741" spans="13:14" x14ac:dyDescent="0.3">
      <c r="M16741" t="s">
        <v>6</v>
      </c>
      <c r="N16741">
        <v>37</v>
      </c>
    </row>
    <row r="16742" spans="13:14" x14ac:dyDescent="0.3">
      <c r="M16742" t="s">
        <v>6</v>
      </c>
      <c r="N16742">
        <v>14</v>
      </c>
    </row>
    <row r="16743" spans="13:14" x14ac:dyDescent="0.3">
      <c r="M16743" t="s">
        <v>6</v>
      </c>
      <c r="N16743">
        <v>7</v>
      </c>
    </row>
    <row r="16744" spans="13:14" x14ac:dyDescent="0.3">
      <c r="M16744" t="s">
        <v>6</v>
      </c>
      <c r="N16744">
        <v>37</v>
      </c>
    </row>
    <row r="16745" spans="13:14" x14ac:dyDescent="0.3">
      <c r="M16745" t="s">
        <v>6</v>
      </c>
      <c r="N16745">
        <v>161</v>
      </c>
    </row>
    <row r="16746" spans="13:14" x14ac:dyDescent="0.3">
      <c r="M16746" t="s">
        <v>6</v>
      </c>
      <c r="N16746">
        <v>64</v>
      </c>
    </row>
    <row r="16747" spans="13:14" x14ac:dyDescent="0.3">
      <c r="M16747" t="s">
        <v>6</v>
      </c>
      <c r="N16747">
        <v>48</v>
      </c>
    </row>
    <row r="16748" spans="13:14" x14ac:dyDescent="0.3">
      <c r="M16748" t="s">
        <v>6</v>
      </c>
      <c r="N16748">
        <v>61</v>
      </c>
    </row>
    <row r="16749" spans="13:14" x14ac:dyDescent="0.3">
      <c r="M16749" t="s">
        <v>6</v>
      </c>
      <c r="N16749">
        <v>66</v>
      </c>
    </row>
    <row r="16750" spans="13:14" x14ac:dyDescent="0.3">
      <c r="M16750" t="s">
        <v>6</v>
      </c>
      <c r="N16750">
        <v>81</v>
      </c>
    </row>
    <row r="16751" spans="13:14" x14ac:dyDescent="0.3">
      <c r="M16751" t="s">
        <v>6</v>
      </c>
      <c r="N16751">
        <v>1</v>
      </c>
    </row>
    <row r="16752" spans="13:14" x14ac:dyDescent="0.3">
      <c r="M16752" t="s">
        <v>6</v>
      </c>
      <c r="N16752">
        <v>25</v>
      </c>
    </row>
    <row r="16753" spans="13:14" x14ac:dyDescent="0.3">
      <c r="M16753" t="s">
        <v>6</v>
      </c>
      <c r="N16753">
        <v>24</v>
      </c>
    </row>
    <row r="16754" spans="13:14" x14ac:dyDescent="0.3">
      <c r="M16754" t="s">
        <v>6</v>
      </c>
      <c r="N16754">
        <v>11</v>
      </c>
    </row>
    <row r="16755" spans="13:14" x14ac:dyDescent="0.3">
      <c r="M16755" t="s">
        <v>6</v>
      </c>
      <c r="N16755">
        <v>62</v>
      </c>
    </row>
    <row r="16756" spans="13:14" x14ac:dyDescent="0.3">
      <c r="M16756" t="s">
        <v>6</v>
      </c>
      <c r="N16756">
        <v>17</v>
      </c>
    </row>
    <row r="16757" spans="13:14" x14ac:dyDescent="0.3">
      <c r="M16757" t="s">
        <v>6</v>
      </c>
      <c r="N16757">
        <v>17</v>
      </c>
    </row>
    <row r="16758" spans="13:14" x14ac:dyDescent="0.3">
      <c r="M16758" t="s">
        <v>6</v>
      </c>
      <c r="N16758">
        <v>30</v>
      </c>
    </row>
    <row r="16759" spans="13:14" x14ac:dyDescent="0.3">
      <c r="M16759" t="s">
        <v>6</v>
      </c>
      <c r="N16759">
        <v>457</v>
      </c>
    </row>
    <row r="16760" spans="13:14" x14ac:dyDescent="0.3">
      <c r="M16760" t="s">
        <v>6</v>
      </c>
      <c r="N16760">
        <v>22</v>
      </c>
    </row>
    <row r="16761" spans="13:14" x14ac:dyDescent="0.3">
      <c r="M16761" t="s">
        <v>6</v>
      </c>
      <c r="N16761">
        <v>117</v>
      </c>
    </row>
    <row r="16762" spans="13:14" x14ac:dyDescent="0.3">
      <c r="M16762" t="s">
        <v>6</v>
      </c>
      <c r="N16762">
        <v>112</v>
      </c>
    </row>
    <row r="16763" spans="13:14" x14ac:dyDescent="0.3">
      <c r="M16763" t="s">
        <v>6</v>
      </c>
      <c r="N16763">
        <v>11</v>
      </c>
    </row>
    <row r="16764" spans="13:14" x14ac:dyDescent="0.3">
      <c r="M16764" t="s">
        <v>6</v>
      </c>
      <c r="N16764">
        <v>443</v>
      </c>
    </row>
    <row r="16765" spans="13:14" x14ac:dyDescent="0.3">
      <c r="M16765" t="s">
        <v>6</v>
      </c>
      <c r="N16765">
        <v>8</v>
      </c>
    </row>
    <row r="16766" spans="13:14" x14ac:dyDescent="0.3">
      <c r="M16766" t="s">
        <v>6</v>
      </c>
      <c r="N16766">
        <v>8</v>
      </c>
    </row>
    <row r="16767" spans="13:14" x14ac:dyDescent="0.3">
      <c r="M16767" t="s">
        <v>6</v>
      </c>
      <c r="N16767">
        <v>346</v>
      </c>
    </row>
    <row r="16768" spans="13:14" x14ac:dyDescent="0.3">
      <c r="M16768" t="s">
        <v>6</v>
      </c>
      <c r="N16768">
        <v>77</v>
      </c>
    </row>
    <row r="16769" spans="13:14" x14ac:dyDescent="0.3">
      <c r="M16769" t="s">
        <v>6</v>
      </c>
      <c r="N16769">
        <v>25</v>
      </c>
    </row>
    <row r="16770" spans="13:14" x14ac:dyDescent="0.3">
      <c r="M16770" t="s">
        <v>6</v>
      </c>
      <c r="N16770">
        <v>51</v>
      </c>
    </row>
    <row r="16771" spans="13:14" x14ac:dyDescent="0.3">
      <c r="M16771" t="s">
        <v>6</v>
      </c>
      <c r="N16771">
        <v>10</v>
      </c>
    </row>
    <row r="16772" spans="13:14" x14ac:dyDescent="0.3">
      <c r="M16772" t="s">
        <v>6</v>
      </c>
      <c r="N16772">
        <v>8</v>
      </c>
    </row>
    <row r="16773" spans="13:14" x14ac:dyDescent="0.3">
      <c r="M16773" t="s">
        <v>6</v>
      </c>
      <c r="N16773">
        <v>240</v>
      </c>
    </row>
    <row r="16774" spans="13:14" x14ac:dyDescent="0.3">
      <c r="M16774" t="s">
        <v>6</v>
      </c>
      <c r="N16774">
        <v>61</v>
      </c>
    </row>
    <row r="16775" spans="13:14" x14ac:dyDescent="0.3">
      <c r="M16775" t="s">
        <v>6</v>
      </c>
      <c r="N16775">
        <v>6</v>
      </c>
    </row>
    <row r="16776" spans="13:14" x14ac:dyDescent="0.3">
      <c r="M16776" t="s">
        <v>6</v>
      </c>
      <c r="N16776">
        <v>21</v>
      </c>
    </row>
    <row r="16777" spans="13:14" x14ac:dyDescent="0.3">
      <c r="M16777" t="s">
        <v>6</v>
      </c>
      <c r="N16777">
        <v>298</v>
      </c>
    </row>
    <row r="16778" spans="13:14" x14ac:dyDescent="0.3">
      <c r="M16778" t="s">
        <v>6</v>
      </c>
      <c r="N16778">
        <v>23</v>
      </c>
    </row>
    <row r="16779" spans="13:14" x14ac:dyDescent="0.3">
      <c r="M16779" t="s">
        <v>6</v>
      </c>
      <c r="N16779">
        <v>28</v>
      </c>
    </row>
    <row r="16780" spans="13:14" x14ac:dyDescent="0.3">
      <c r="M16780" t="s">
        <v>6</v>
      </c>
      <c r="N16780">
        <v>42</v>
      </c>
    </row>
    <row r="16781" spans="13:14" x14ac:dyDescent="0.3">
      <c r="M16781" t="s">
        <v>6</v>
      </c>
      <c r="N16781">
        <v>107</v>
      </c>
    </row>
    <row r="16782" spans="13:14" x14ac:dyDescent="0.3">
      <c r="M16782" t="s">
        <v>6</v>
      </c>
      <c r="N16782">
        <v>98</v>
      </c>
    </row>
    <row r="16783" spans="13:14" x14ac:dyDescent="0.3">
      <c r="M16783" t="s">
        <v>6</v>
      </c>
      <c r="N16783">
        <v>108</v>
      </c>
    </row>
    <row r="16784" spans="13:14" x14ac:dyDescent="0.3">
      <c r="M16784" t="s">
        <v>6</v>
      </c>
      <c r="N16784">
        <v>166</v>
      </c>
    </row>
    <row r="16785" spans="13:14" x14ac:dyDescent="0.3">
      <c r="M16785" t="s">
        <v>6</v>
      </c>
      <c r="N16785">
        <v>183</v>
      </c>
    </row>
    <row r="16786" spans="13:14" x14ac:dyDescent="0.3">
      <c r="M16786" t="s">
        <v>6</v>
      </c>
      <c r="N16786">
        <v>19</v>
      </c>
    </row>
    <row r="16787" spans="13:14" x14ac:dyDescent="0.3">
      <c r="M16787" t="s">
        <v>6</v>
      </c>
      <c r="N16787">
        <v>44</v>
      </c>
    </row>
    <row r="16788" spans="13:14" x14ac:dyDescent="0.3">
      <c r="M16788" t="s">
        <v>6</v>
      </c>
      <c r="N16788">
        <v>28</v>
      </c>
    </row>
    <row r="16789" spans="13:14" x14ac:dyDescent="0.3">
      <c r="M16789" t="s">
        <v>6</v>
      </c>
      <c r="N16789">
        <v>13</v>
      </c>
    </row>
    <row r="16790" spans="13:14" x14ac:dyDescent="0.3">
      <c r="M16790" t="s">
        <v>6</v>
      </c>
      <c r="N16790">
        <v>75</v>
      </c>
    </row>
    <row r="16791" spans="13:14" x14ac:dyDescent="0.3">
      <c r="M16791" t="s">
        <v>6</v>
      </c>
      <c r="N16791">
        <v>7</v>
      </c>
    </row>
    <row r="16792" spans="13:14" x14ac:dyDescent="0.3">
      <c r="M16792" t="s">
        <v>6</v>
      </c>
      <c r="N16792">
        <v>50</v>
      </c>
    </row>
    <row r="16793" spans="13:14" x14ac:dyDescent="0.3">
      <c r="M16793" t="s">
        <v>6</v>
      </c>
      <c r="N16793">
        <v>51</v>
      </c>
    </row>
    <row r="16794" spans="13:14" x14ac:dyDescent="0.3">
      <c r="M16794" t="s">
        <v>6</v>
      </c>
      <c r="N16794">
        <v>41</v>
      </c>
    </row>
    <row r="16795" spans="13:14" x14ac:dyDescent="0.3">
      <c r="M16795" t="s">
        <v>6</v>
      </c>
      <c r="N16795">
        <v>10</v>
      </c>
    </row>
    <row r="16796" spans="13:14" x14ac:dyDescent="0.3">
      <c r="M16796" t="s">
        <v>6</v>
      </c>
      <c r="N16796">
        <v>80</v>
      </c>
    </row>
    <row r="16797" spans="13:14" x14ac:dyDescent="0.3">
      <c r="M16797" t="s">
        <v>6</v>
      </c>
      <c r="N16797">
        <v>34</v>
      </c>
    </row>
    <row r="16798" spans="13:14" x14ac:dyDescent="0.3">
      <c r="M16798" t="s">
        <v>6</v>
      </c>
      <c r="N16798">
        <v>10</v>
      </c>
    </row>
    <row r="16799" spans="13:14" x14ac:dyDescent="0.3">
      <c r="M16799" t="s">
        <v>6</v>
      </c>
      <c r="N16799">
        <v>0</v>
      </c>
    </row>
    <row r="16800" spans="13:14" x14ac:dyDescent="0.3">
      <c r="M16800" t="s">
        <v>6</v>
      </c>
      <c r="N16800">
        <v>42</v>
      </c>
    </row>
    <row r="16801" spans="13:14" x14ac:dyDescent="0.3">
      <c r="M16801" t="s">
        <v>6</v>
      </c>
      <c r="N16801">
        <v>109</v>
      </c>
    </row>
    <row r="16802" spans="13:14" x14ac:dyDescent="0.3">
      <c r="M16802" t="s">
        <v>6</v>
      </c>
      <c r="N16802">
        <v>26</v>
      </c>
    </row>
    <row r="16803" spans="13:14" x14ac:dyDescent="0.3">
      <c r="M16803" t="s">
        <v>6</v>
      </c>
      <c r="N16803">
        <v>2</v>
      </c>
    </row>
    <row r="16804" spans="13:14" x14ac:dyDescent="0.3">
      <c r="M16804" t="s">
        <v>6</v>
      </c>
      <c r="N16804">
        <v>10</v>
      </c>
    </row>
    <row r="16805" spans="13:14" x14ac:dyDescent="0.3">
      <c r="M16805" t="s">
        <v>6</v>
      </c>
      <c r="N16805">
        <v>7</v>
      </c>
    </row>
    <row r="16806" spans="13:14" x14ac:dyDescent="0.3">
      <c r="M16806" t="s">
        <v>6</v>
      </c>
      <c r="N16806">
        <v>0</v>
      </c>
    </row>
    <row r="16807" spans="13:14" x14ac:dyDescent="0.3">
      <c r="M16807" t="s">
        <v>6</v>
      </c>
      <c r="N16807">
        <v>172</v>
      </c>
    </row>
    <row r="16808" spans="13:14" x14ac:dyDescent="0.3">
      <c r="M16808" t="s">
        <v>6</v>
      </c>
      <c r="N16808">
        <v>6</v>
      </c>
    </row>
    <row r="16809" spans="13:14" x14ac:dyDescent="0.3">
      <c r="M16809" t="s">
        <v>6</v>
      </c>
      <c r="N16809">
        <v>946</v>
      </c>
    </row>
    <row r="16810" spans="13:14" x14ac:dyDescent="0.3">
      <c r="M16810" t="s">
        <v>6</v>
      </c>
      <c r="N16810">
        <v>7</v>
      </c>
    </row>
    <row r="16811" spans="13:14" x14ac:dyDescent="0.3">
      <c r="M16811" t="s">
        <v>6</v>
      </c>
      <c r="N16811">
        <v>1904</v>
      </c>
    </row>
    <row r="16812" spans="13:14" x14ac:dyDescent="0.3">
      <c r="M16812" t="s">
        <v>6</v>
      </c>
      <c r="N16812">
        <v>180</v>
      </c>
    </row>
    <row r="16813" spans="13:14" x14ac:dyDescent="0.3">
      <c r="M16813" t="s">
        <v>6</v>
      </c>
      <c r="N16813">
        <v>94</v>
      </c>
    </row>
    <row r="16814" spans="13:14" x14ac:dyDescent="0.3">
      <c r="M16814" t="s">
        <v>6</v>
      </c>
      <c r="N16814">
        <v>24</v>
      </c>
    </row>
    <row r="16815" spans="13:14" x14ac:dyDescent="0.3">
      <c r="M16815" t="s">
        <v>6</v>
      </c>
      <c r="N16815">
        <v>285</v>
      </c>
    </row>
    <row r="16816" spans="13:14" x14ac:dyDescent="0.3">
      <c r="M16816" t="s">
        <v>6</v>
      </c>
      <c r="N16816">
        <v>25</v>
      </c>
    </row>
    <row r="16817" spans="13:14" x14ac:dyDescent="0.3">
      <c r="M16817" t="s">
        <v>6</v>
      </c>
      <c r="N16817">
        <v>17</v>
      </c>
    </row>
    <row r="16818" spans="13:14" x14ac:dyDescent="0.3">
      <c r="M16818" t="s">
        <v>6</v>
      </c>
      <c r="N16818">
        <v>57</v>
      </c>
    </row>
    <row r="16819" spans="13:14" x14ac:dyDescent="0.3">
      <c r="M16819" t="s">
        <v>6</v>
      </c>
      <c r="N16819">
        <v>135</v>
      </c>
    </row>
    <row r="16820" spans="13:14" x14ac:dyDescent="0.3">
      <c r="M16820" t="s">
        <v>6</v>
      </c>
      <c r="N16820">
        <v>247</v>
      </c>
    </row>
    <row r="16821" spans="13:14" x14ac:dyDescent="0.3">
      <c r="M16821" t="s">
        <v>6</v>
      </c>
      <c r="N16821">
        <v>32</v>
      </c>
    </row>
    <row r="16822" spans="13:14" x14ac:dyDescent="0.3">
      <c r="M16822" t="s">
        <v>6</v>
      </c>
      <c r="N16822">
        <v>43</v>
      </c>
    </row>
    <row r="16823" spans="13:14" x14ac:dyDescent="0.3">
      <c r="M16823" t="s">
        <v>6</v>
      </c>
      <c r="N16823">
        <v>49</v>
      </c>
    </row>
    <row r="16824" spans="13:14" x14ac:dyDescent="0.3">
      <c r="M16824" t="s">
        <v>6</v>
      </c>
      <c r="N16824">
        <v>73</v>
      </c>
    </row>
    <row r="16825" spans="13:14" x14ac:dyDescent="0.3">
      <c r="M16825" t="s">
        <v>6</v>
      </c>
      <c r="N16825">
        <v>110</v>
      </c>
    </row>
    <row r="16826" spans="13:14" x14ac:dyDescent="0.3">
      <c r="M16826" t="s">
        <v>6</v>
      </c>
      <c r="N16826">
        <v>26</v>
      </c>
    </row>
    <row r="16827" spans="13:14" x14ac:dyDescent="0.3">
      <c r="M16827" t="s">
        <v>6</v>
      </c>
      <c r="N16827">
        <v>88</v>
      </c>
    </row>
    <row r="16828" spans="13:14" x14ac:dyDescent="0.3">
      <c r="M16828" t="s">
        <v>6</v>
      </c>
      <c r="N16828">
        <v>27</v>
      </c>
    </row>
    <row r="16829" spans="13:14" x14ac:dyDescent="0.3">
      <c r="M16829" t="s">
        <v>6</v>
      </c>
      <c r="N16829">
        <v>28</v>
      </c>
    </row>
    <row r="16830" spans="13:14" x14ac:dyDescent="0.3">
      <c r="M16830" t="s">
        <v>6</v>
      </c>
      <c r="N16830">
        <v>23</v>
      </c>
    </row>
    <row r="16831" spans="13:14" x14ac:dyDescent="0.3">
      <c r="M16831" t="s">
        <v>6</v>
      </c>
      <c r="N16831">
        <v>74</v>
      </c>
    </row>
    <row r="16832" spans="13:14" x14ac:dyDescent="0.3">
      <c r="M16832" t="s">
        <v>6</v>
      </c>
      <c r="N16832">
        <v>12</v>
      </c>
    </row>
    <row r="16833" spans="13:14" x14ac:dyDescent="0.3">
      <c r="M16833" t="s">
        <v>6</v>
      </c>
      <c r="N16833">
        <v>32</v>
      </c>
    </row>
    <row r="16834" spans="13:14" x14ac:dyDescent="0.3">
      <c r="M16834" t="s">
        <v>6</v>
      </c>
      <c r="N16834">
        <v>0</v>
      </c>
    </row>
    <row r="16835" spans="13:14" x14ac:dyDescent="0.3">
      <c r="M16835" t="s">
        <v>6</v>
      </c>
      <c r="N16835">
        <v>13</v>
      </c>
    </row>
    <row r="16836" spans="13:14" x14ac:dyDescent="0.3">
      <c r="M16836" t="s">
        <v>6</v>
      </c>
      <c r="N16836">
        <v>180</v>
      </c>
    </row>
    <row r="16837" spans="13:14" x14ac:dyDescent="0.3">
      <c r="M16837" t="s">
        <v>6</v>
      </c>
      <c r="N16837">
        <v>110</v>
      </c>
    </row>
    <row r="16838" spans="13:14" x14ac:dyDescent="0.3">
      <c r="M16838" t="s">
        <v>6</v>
      </c>
      <c r="N16838">
        <v>14</v>
      </c>
    </row>
    <row r="16839" spans="13:14" x14ac:dyDescent="0.3">
      <c r="M16839" t="s">
        <v>6</v>
      </c>
      <c r="N16839">
        <v>51</v>
      </c>
    </row>
    <row r="16840" spans="13:14" x14ac:dyDescent="0.3">
      <c r="M16840" t="s">
        <v>6</v>
      </c>
      <c r="N16840">
        <v>71</v>
      </c>
    </row>
    <row r="16841" spans="13:14" x14ac:dyDescent="0.3">
      <c r="M16841" t="s">
        <v>6</v>
      </c>
      <c r="N16841">
        <v>22</v>
      </c>
    </row>
    <row r="16842" spans="13:14" x14ac:dyDescent="0.3">
      <c r="M16842" t="s">
        <v>6</v>
      </c>
      <c r="N16842">
        <v>13</v>
      </c>
    </row>
    <row r="16843" spans="13:14" x14ac:dyDescent="0.3">
      <c r="M16843" t="s">
        <v>6</v>
      </c>
      <c r="N16843">
        <v>12</v>
      </c>
    </row>
    <row r="16844" spans="13:14" x14ac:dyDescent="0.3">
      <c r="M16844" t="s">
        <v>6</v>
      </c>
      <c r="N16844">
        <v>21</v>
      </c>
    </row>
    <row r="16845" spans="13:14" x14ac:dyDescent="0.3">
      <c r="M16845" t="s">
        <v>6</v>
      </c>
      <c r="N16845">
        <v>29</v>
      </c>
    </row>
    <row r="16846" spans="13:14" x14ac:dyDescent="0.3">
      <c r="M16846" t="s">
        <v>6</v>
      </c>
      <c r="N16846">
        <v>8</v>
      </c>
    </row>
    <row r="16847" spans="13:14" x14ac:dyDescent="0.3">
      <c r="M16847" t="s">
        <v>6</v>
      </c>
      <c r="N16847">
        <v>17</v>
      </c>
    </row>
    <row r="16848" spans="13:14" x14ac:dyDescent="0.3">
      <c r="M16848" t="s">
        <v>6</v>
      </c>
      <c r="N16848">
        <v>33</v>
      </c>
    </row>
    <row r="16849" spans="13:14" x14ac:dyDescent="0.3">
      <c r="M16849" t="s">
        <v>6</v>
      </c>
      <c r="N16849">
        <v>172</v>
      </c>
    </row>
    <row r="16850" spans="13:14" x14ac:dyDescent="0.3">
      <c r="M16850" t="s">
        <v>6</v>
      </c>
      <c r="N16850">
        <v>23</v>
      </c>
    </row>
    <row r="16851" spans="13:14" x14ac:dyDescent="0.3">
      <c r="M16851" t="s">
        <v>6</v>
      </c>
      <c r="N16851">
        <v>53</v>
      </c>
    </row>
    <row r="16852" spans="13:14" x14ac:dyDescent="0.3">
      <c r="M16852" t="s">
        <v>6</v>
      </c>
      <c r="N16852">
        <v>26</v>
      </c>
    </row>
    <row r="16853" spans="13:14" x14ac:dyDescent="0.3">
      <c r="M16853" t="s">
        <v>6</v>
      </c>
      <c r="N16853">
        <v>16</v>
      </c>
    </row>
    <row r="16854" spans="13:14" x14ac:dyDescent="0.3">
      <c r="M16854" t="s">
        <v>6</v>
      </c>
      <c r="N16854">
        <v>54</v>
      </c>
    </row>
    <row r="16855" spans="13:14" x14ac:dyDescent="0.3">
      <c r="M16855" t="s">
        <v>6</v>
      </c>
      <c r="N16855">
        <v>315</v>
      </c>
    </row>
    <row r="16856" spans="13:14" x14ac:dyDescent="0.3">
      <c r="M16856" t="s">
        <v>6</v>
      </c>
      <c r="N16856">
        <v>15</v>
      </c>
    </row>
    <row r="16857" spans="13:14" x14ac:dyDescent="0.3">
      <c r="M16857" t="s">
        <v>6</v>
      </c>
      <c r="N16857">
        <v>57</v>
      </c>
    </row>
    <row r="16858" spans="13:14" x14ac:dyDescent="0.3">
      <c r="M16858" t="s">
        <v>6</v>
      </c>
      <c r="N16858">
        <v>285</v>
      </c>
    </row>
    <row r="16859" spans="13:14" x14ac:dyDescent="0.3">
      <c r="M16859" t="s">
        <v>6</v>
      </c>
      <c r="N16859">
        <v>22</v>
      </c>
    </row>
    <row r="16860" spans="13:14" x14ac:dyDescent="0.3">
      <c r="M16860" t="s">
        <v>6</v>
      </c>
      <c r="N16860">
        <v>15</v>
      </c>
    </row>
    <row r="16861" spans="13:14" x14ac:dyDescent="0.3">
      <c r="M16861" t="s">
        <v>6</v>
      </c>
      <c r="N16861">
        <v>10</v>
      </c>
    </row>
    <row r="16862" spans="13:14" x14ac:dyDescent="0.3">
      <c r="M16862" t="s">
        <v>6</v>
      </c>
      <c r="N16862">
        <v>42</v>
      </c>
    </row>
    <row r="16863" spans="13:14" x14ac:dyDescent="0.3">
      <c r="M16863" t="s">
        <v>6</v>
      </c>
      <c r="N16863">
        <v>23</v>
      </c>
    </row>
    <row r="16864" spans="13:14" x14ac:dyDescent="0.3">
      <c r="M16864" t="s">
        <v>6</v>
      </c>
      <c r="N16864">
        <v>34</v>
      </c>
    </row>
    <row r="16865" spans="13:14" x14ac:dyDescent="0.3">
      <c r="M16865" t="s">
        <v>6</v>
      </c>
      <c r="N16865">
        <v>32</v>
      </c>
    </row>
    <row r="16866" spans="13:14" x14ac:dyDescent="0.3">
      <c r="M16866" t="s">
        <v>6</v>
      </c>
      <c r="N16866">
        <v>52</v>
      </c>
    </row>
    <row r="16867" spans="13:14" x14ac:dyDescent="0.3">
      <c r="M16867" t="s">
        <v>6</v>
      </c>
      <c r="N16867">
        <v>93</v>
      </c>
    </row>
    <row r="16868" spans="13:14" x14ac:dyDescent="0.3">
      <c r="M16868" t="s">
        <v>6</v>
      </c>
      <c r="N16868">
        <v>66</v>
      </c>
    </row>
    <row r="16869" spans="13:14" x14ac:dyDescent="0.3">
      <c r="M16869" t="s">
        <v>6</v>
      </c>
      <c r="N16869">
        <v>88</v>
      </c>
    </row>
    <row r="16870" spans="13:14" x14ac:dyDescent="0.3">
      <c r="M16870" t="s">
        <v>6</v>
      </c>
      <c r="N16870">
        <v>439</v>
      </c>
    </row>
    <row r="16871" spans="13:14" x14ac:dyDescent="0.3">
      <c r="M16871" t="s">
        <v>6</v>
      </c>
      <c r="N16871">
        <v>79</v>
      </c>
    </row>
    <row r="16872" spans="13:14" x14ac:dyDescent="0.3">
      <c r="M16872" t="s">
        <v>6</v>
      </c>
      <c r="N16872">
        <v>53</v>
      </c>
    </row>
    <row r="16873" spans="13:14" x14ac:dyDescent="0.3">
      <c r="M16873" t="s">
        <v>6</v>
      </c>
      <c r="N16873">
        <v>22</v>
      </c>
    </row>
    <row r="16874" spans="13:14" x14ac:dyDescent="0.3">
      <c r="M16874" t="s">
        <v>6</v>
      </c>
      <c r="N16874">
        <v>51</v>
      </c>
    </row>
    <row r="16875" spans="13:14" x14ac:dyDescent="0.3">
      <c r="M16875" t="s">
        <v>6</v>
      </c>
      <c r="N16875">
        <v>45</v>
      </c>
    </row>
    <row r="16876" spans="13:14" x14ac:dyDescent="0.3">
      <c r="M16876" t="s">
        <v>6</v>
      </c>
      <c r="N16876">
        <v>31</v>
      </c>
    </row>
    <row r="16877" spans="13:14" x14ac:dyDescent="0.3">
      <c r="M16877" t="s">
        <v>6</v>
      </c>
      <c r="N16877">
        <v>26</v>
      </c>
    </row>
    <row r="16878" spans="13:14" x14ac:dyDescent="0.3">
      <c r="M16878" t="s">
        <v>6</v>
      </c>
      <c r="N16878">
        <v>13</v>
      </c>
    </row>
    <row r="16879" spans="13:14" x14ac:dyDescent="0.3">
      <c r="M16879" t="s">
        <v>6</v>
      </c>
      <c r="N16879">
        <v>180</v>
      </c>
    </row>
    <row r="16880" spans="13:14" x14ac:dyDescent="0.3">
      <c r="M16880" t="s">
        <v>6</v>
      </c>
      <c r="N16880">
        <v>10</v>
      </c>
    </row>
    <row r="16881" spans="13:14" x14ac:dyDescent="0.3">
      <c r="M16881" t="s">
        <v>6</v>
      </c>
      <c r="N16881">
        <v>29</v>
      </c>
    </row>
    <row r="16882" spans="13:14" x14ac:dyDescent="0.3">
      <c r="M16882" t="s">
        <v>6</v>
      </c>
      <c r="N16882">
        <v>35</v>
      </c>
    </row>
    <row r="16883" spans="13:14" x14ac:dyDescent="0.3">
      <c r="M16883" t="s">
        <v>6</v>
      </c>
      <c r="N16883">
        <v>100</v>
      </c>
    </row>
    <row r="16884" spans="13:14" x14ac:dyDescent="0.3">
      <c r="M16884" t="s">
        <v>6</v>
      </c>
      <c r="N16884">
        <v>34</v>
      </c>
    </row>
    <row r="16885" spans="13:14" x14ac:dyDescent="0.3">
      <c r="M16885" t="s">
        <v>6</v>
      </c>
      <c r="N16885">
        <v>29</v>
      </c>
    </row>
    <row r="16886" spans="13:14" x14ac:dyDescent="0.3">
      <c r="M16886" t="s">
        <v>6</v>
      </c>
      <c r="N16886">
        <v>22</v>
      </c>
    </row>
    <row r="16887" spans="13:14" x14ac:dyDescent="0.3">
      <c r="M16887" t="s">
        <v>6</v>
      </c>
      <c r="N16887">
        <v>106</v>
      </c>
    </row>
    <row r="16888" spans="13:14" x14ac:dyDescent="0.3">
      <c r="M16888" t="s">
        <v>6</v>
      </c>
      <c r="N16888">
        <v>16</v>
      </c>
    </row>
    <row r="16889" spans="13:14" x14ac:dyDescent="0.3">
      <c r="M16889" t="s">
        <v>6</v>
      </c>
      <c r="N16889">
        <v>51</v>
      </c>
    </row>
    <row r="16890" spans="13:14" x14ac:dyDescent="0.3">
      <c r="M16890" t="s">
        <v>6</v>
      </c>
      <c r="N16890">
        <v>6</v>
      </c>
    </row>
    <row r="16891" spans="13:14" x14ac:dyDescent="0.3">
      <c r="M16891" t="s">
        <v>6</v>
      </c>
      <c r="N16891">
        <v>25</v>
      </c>
    </row>
    <row r="16892" spans="13:14" x14ac:dyDescent="0.3">
      <c r="M16892" t="s">
        <v>6</v>
      </c>
      <c r="N16892">
        <v>293</v>
      </c>
    </row>
    <row r="16893" spans="13:14" x14ac:dyDescent="0.3">
      <c r="M16893" t="s">
        <v>6</v>
      </c>
      <c r="N16893">
        <v>36</v>
      </c>
    </row>
    <row r="16894" spans="13:14" x14ac:dyDescent="0.3">
      <c r="M16894" t="s">
        <v>6</v>
      </c>
      <c r="N16894">
        <v>6</v>
      </c>
    </row>
    <row r="16895" spans="13:14" x14ac:dyDescent="0.3">
      <c r="M16895" t="s">
        <v>6</v>
      </c>
      <c r="N16895">
        <v>55</v>
      </c>
    </row>
    <row r="16896" spans="13:14" x14ac:dyDescent="0.3">
      <c r="M16896" t="s">
        <v>6</v>
      </c>
      <c r="N16896">
        <v>41</v>
      </c>
    </row>
    <row r="16897" spans="13:14" x14ac:dyDescent="0.3">
      <c r="M16897" t="s">
        <v>6</v>
      </c>
      <c r="N16897">
        <v>20</v>
      </c>
    </row>
    <row r="16898" spans="13:14" x14ac:dyDescent="0.3">
      <c r="M16898" t="s">
        <v>6</v>
      </c>
      <c r="N16898">
        <v>43</v>
      </c>
    </row>
    <row r="16899" spans="13:14" x14ac:dyDescent="0.3">
      <c r="M16899" t="s">
        <v>6</v>
      </c>
      <c r="N16899">
        <v>13</v>
      </c>
    </row>
    <row r="16900" spans="13:14" x14ac:dyDescent="0.3">
      <c r="M16900" t="s">
        <v>6</v>
      </c>
      <c r="N16900">
        <v>128</v>
      </c>
    </row>
    <row r="16901" spans="13:14" x14ac:dyDescent="0.3">
      <c r="M16901" t="s">
        <v>6</v>
      </c>
      <c r="N16901">
        <v>48</v>
      </c>
    </row>
    <row r="16902" spans="13:14" x14ac:dyDescent="0.3">
      <c r="M16902" t="s">
        <v>6</v>
      </c>
      <c r="N16902">
        <v>49</v>
      </c>
    </row>
    <row r="16903" spans="13:14" x14ac:dyDescent="0.3">
      <c r="M16903" t="s">
        <v>6</v>
      </c>
      <c r="N16903">
        <v>30</v>
      </c>
    </row>
    <row r="16904" spans="13:14" x14ac:dyDescent="0.3">
      <c r="M16904" t="s">
        <v>6</v>
      </c>
      <c r="N16904">
        <v>4</v>
      </c>
    </row>
    <row r="16905" spans="13:14" x14ac:dyDescent="0.3">
      <c r="M16905" t="s">
        <v>6</v>
      </c>
      <c r="N16905">
        <v>24</v>
      </c>
    </row>
    <row r="16906" spans="13:14" x14ac:dyDescent="0.3">
      <c r="M16906" t="s">
        <v>6</v>
      </c>
      <c r="N16906">
        <v>44</v>
      </c>
    </row>
    <row r="16907" spans="13:14" x14ac:dyDescent="0.3">
      <c r="M16907" t="s">
        <v>6</v>
      </c>
      <c r="N16907">
        <v>62</v>
      </c>
    </row>
    <row r="16908" spans="13:14" x14ac:dyDescent="0.3">
      <c r="M16908" t="s">
        <v>6</v>
      </c>
      <c r="N16908">
        <v>20</v>
      </c>
    </row>
    <row r="16909" spans="13:14" x14ac:dyDescent="0.3">
      <c r="M16909" t="s">
        <v>6</v>
      </c>
      <c r="N16909">
        <v>372</v>
      </c>
    </row>
    <row r="16910" spans="13:14" x14ac:dyDescent="0.3">
      <c r="M16910" t="s">
        <v>6</v>
      </c>
      <c r="N16910">
        <v>4</v>
      </c>
    </row>
    <row r="16911" spans="13:14" x14ac:dyDescent="0.3">
      <c r="M16911" t="s">
        <v>6</v>
      </c>
      <c r="N16911">
        <v>72</v>
      </c>
    </row>
    <row r="16912" spans="13:14" x14ac:dyDescent="0.3">
      <c r="M16912" t="s">
        <v>6</v>
      </c>
      <c r="N16912">
        <v>102</v>
      </c>
    </row>
    <row r="16913" spans="13:14" x14ac:dyDescent="0.3">
      <c r="M16913" t="s">
        <v>6</v>
      </c>
      <c r="N16913">
        <v>59</v>
      </c>
    </row>
    <row r="16914" spans="13:14" x14ac:dyDescent="0.3">
      <c r="M16914" t="s">
        <v>6</v>
      </c>
      <c r="N16914">
        <v>19</v>
      </c>
    </row>
    <row r="16915" spans="13:14" x14ac:dyDescent="0.3">
      <c r="M16915" t="s">
        <v>6</v>
      </c>
      <c r="N16915">
        <v>27</v>
      </c>
    </row>
    <row r="16916" spans="13:14" x14ac:dyDescent="0.3">
      <c r="M16916" t="s">
        <v>6</v>
      </c>
      <c r="N16916">
        <v>39</v>
      </c>
    </row>
    <row r="16917" spans="13:14" x14ac:dyDescent="0.3">
      <c r="M16917" t="s">
        <v>6</v>
      </c>
      <c r="N16917">
        <v>20</v>
      </c>
    </row>
    <row r="16918" spans="13:14" x14ac:dyDescent="0.3">
      <c r="M16918" t="s">
        <v>6</v>
      </c>
      <c r="N16918">
        <v>54</v>
      </c>
    </row>
    <row r="16919" spans="13:14" x14ac:dyDescent="0.3">
      <c r="M16919" t="s">
        <v>6</v>
      </c>
      <c r="N16919">
        <v>98</v>
      </c>
    </row>
    <row r="16920" spans="13:14" x14ac:dyDescent="0.3">
      <c r="M16920" t="s">
        <v>6</v>
      </c>
      <c r="N16920">
        <v>10</v>
      </c>
    </row>
    <row r="16921" spans="13:14" x14ac:dyDescent="0.3">
      <c r="M16921" t="s">
        <v>6</v>
      </c>
      <c r="N16921">
        <v>173</v>
      </c>
    </row>
    <row r="16922" spans="13:14" x14ac:dyDescent="0.3">
      <c r="M16922" t="s">
        <v>6</v>
      </c>
      <c r="N16922">
        <v>60</v>
      </c>
    </row>
    <row r="16923" spans="13:14" x14ac:dyDescent="0.3">
      <c r="M16923" t="s">
        <v>6</v>
      </c>
      <c r="N16923">
        <v>16</v>
      </c>
    </row>
    <row r="16924" spans="13:14" x14ac:dyDescent="0.3">
      <c r="M16924" t="s">
        <v>6</v>
      </c>
      <c r="N16924">
        <v>7</v>
      </c>
    </row>
    <row r="16925" spans="13:14" x14ac:dyDescent="0.3">
      <c r="M16925" t="s">
        <v>6</v>
      </c>
      <c r="N16925">
        <v>50</v>
      </c>
    </row>
    <row r="16926" spans="13:14" x14ac:dyDescent="0.3">
      <c r="M16926" t="s">
        <v>6</v>
      </c>
      <c r="N16926">
        <v>39</v>
      </c>
    </row>
    <row r="16927" spans="13:14" x14ac:dyDescent="0.3">
      <c r="M16927" t="s">
        <v>6</v>
      </c>
      <c r="N16927">
        <v>149</v>
      </c>
    </row>
    <row r="16928" spans="13:14" x14ac:dyDescent="0.3">
      <c r="M16928" t="s">
        <v>6</v>
      </c>
      <c r="N16928">
        <v>17</v>
      </c>
    </row>
    <row r="16929" spans="13:14" x14ac:dyDescent="0.3">
      <c r="M16929" t="s">
        <v>6</v>
      </c>
      <c r="N16929">
        <v>25</v>
      </c>
    </row>
    <row r="16930" spans="13:14" x14ac:dyDescent="0.3">
      <c r="M16930" t="s">
        <v>6</v>
      </c>
      <c r="N16930">
        <v>1</v>
      </c>
    </row>
    <row r="16931" spans="13:14" x14ac:dyDescent="0.3">
      <c r="M16931" t="s">
        <v>6</v>
      </c>
      <c r="N16931">
        <v>9</v>
      </c>
    </row>
    <row r="16932" spans="13:14" x14ac:dyDescent="0.3">
      <c r="M16932" t="s">
        <v>6</v>
      </c>
      <c r="N16932">
        <v>3</v>
      </c>
    </row>
    <row r="16933" spans="13:14" x14ac:dyDescent="0.3">
      <c r="M16933" t="s">
        <v>6</v>
      </c>
      <c r="N16933">
        <v>52</v>
      </c>
    </row>
    <row r="16934" spans="13:14" x14ac:dyDescent="0.3">
      <c r="M16934" t="s">
        <v>6</v>
      </c>
      <c r="N16934">
        <v>0</v>
      </c>
    </row>
    <row r="16935" spans="13:14" x14ac:dyDescent="0.3">
      <c r="M16935" t="s">
        <v>6</v>
      </c>
      <c r="N16935">
        <v>73</v>
      </c>
    </row>
    <row r="16936" spans="13:14" x14ac:dyDescent="0.3">
      <c r="M16936" t="s">
        <v>6</v>
      </c>
      <c r="N16936">
        <v>20</v>
      </c>
    </row>
    <row r="16937" spans="13:14" x14ac:dyDescent="0.3">
      <c r="M16937" t="s">
        <v>6</v>
      </c>
      <c r="N16937">
        <v>302</v>
      </c>
    </row>
    <row r="16938" spans="13:14" x14ac:dyDescent="0.3">
      <c r="M16938" t="s">
        <v>6</v>
      </c>
      <c r="N16938">
        <v>12</v>
      </c>
    </row>
    <row r="16939" spans="13:14" x14ac:dyDescent="0.3">
      <c r="M16939" t="s">
        <v>6</v>
      </c>
      <c r="N16939">
        <v>32</v>
      </c>
    </row>
    <row r="16940" spans="13:14" x14ac:dyDescent="0.3">
      <c r="M16940" t="s">
        <v>6</v>
      </c>
      <c r="N16940">
        <v>8</v>
      </c>
    </row>
    <row r="16941" spans="13:14" x14ac:dyDescent="0.3">
      <c r="M16941" t="s">
        <v>6</v>
      </c>
      <c r="N16941">
        <v>86</v>
      </c>
    </row>
    <row r="16942" spans="13:14" x14ac:dyDescent="0.3">
      <c r="M16942" t="s">
        <v>6</v>
      </c>
      <c r="N16942">
        <v>49</v>
      </c>
    </row>
    <row r="16943" spans="13:14" x14ac:dyDescent="0.3">
      <c r="M16943" t="s">
        <v>6</v>
      </c>
      <c r="N16943">
        <v>4</v>
      </c>
    </row>
    <row r="16944" spans="13:14" x14ac:dyDescent="0.3">
      <c r="M16944" t="s">
        <v>6</v>
      </c>
      <c r="N16944">
        <v>2</v>
      </c>
    </row>
    <row r="16945" spans="13:14" x14ac:dyDescent="0.3">
      <c r="M16945" t="s">
        <v>6</v>
      </c>
      <c r="N16945">
        <v>20</v>
      </c>
    </row>
    <row r="16946" spans="13:14" x14ac:dyDescent="0.3">
      <c r="M16946" t="s">
        <v>6</v>
      </c>
      <c r="N16946">
        <v>153</v>
      </c>
    </row>
    <row r="16947" spans="13:14" x14ac:dyDescent="0.3">
      <c r="M16947" t="s">
        <v>6</v>
      </c>
      <c r="N16947">
        <v>79</v>
      </c>
    </row>
    <row r="16948" spans="13:14" x14ac:dyDescent="0.3">
      <c r="M16948" t="s">
        <v>6</v>
      </c>
      <c r="N16948">
        <v>72</v>
      </c>
    </row>
    <row r="16949" spans="13:14" x14ac:dyDescent="0.3">
      <c r="M16949" t="s">
        <v>6</v>
      </c>
      <c r="N16949">
        <v>26</v>
      </c>
    </row>
    <row r="16950" spans="13:14" x14ac:dyDescent="0.3">
      <c r="M16950" t="s">
        <v>6</v>
      </c>
      <c r="N16950">
        <v>27</v>
      </c>
    </row>
    <row r="16951" spans="13:14" x14ac:dyDescent="0.3">
      <c r="M16951" t="s">
        <v>6</v>
      </c>
      <c r="N16951">
        <v>17</v>
      </c>
    </row>
    <row r="16952" spans="13:14" x14ac:dyDescent="0.3">
      <c r="M16952" t="s">
        <v>6</v>
      </c>
      <c r="N16952">
        <v>26</v>
      </c>
    </row>
    <row r="16953" spans="13:14" x14ac:dyDescent="0.3">
      <c r="M16953" t="s">
        <v>6</v>
      </c>
      <c r="N16953">
        <v>10</v>
      </c>
    </row>
    <row r="16954" spans="13:14" x14ac:dyDescent="0.3">
      <c r="M16954" t="s">
        <v>6</v>
      </c>
      <c r="N16954">
        <v>22</v>
      </c>
    </row>
    <row r="16955" spans="13:14" x14ac:dyDescent="0.3">
      <c r="M16955" t="s">
        <v>6</v>
      </c>
      <c r="N16955">
        <v>68</v>
      </c>
    </row>
    <row r="16956" spans="13:14" x14ac:dyDescent="0.3">
      <c r="M16956" t="s">
        <v>6</v>
      </c>
      <c r="N16956">
        <v>44</v>
      </c>
    </row>
    <row r="16957" spans="13:14" x14ac:dyDescent="0.3">
      <c r="M16957" t="s">
        <v>6</v>
      </c>
      <c r="N16957">
        <v>4</v>
      </c>
    </row>
    <row r="16958" spans="13:14" x14ac:dyDescent="0.3">
      <c r="M16958" t="s">
        <v>6</v>
      </c>
      <c r="N16958">
        <v>68</v>
      </c>
    </row>
    <row r="16959" spans="13:14" x14ac:dyDescent="0.3">
      <c r="M16959" t="s">
        <v>6</v>
      </c>
      <c r="N16959">
        <v>5</v>
      </c>
    </row>
    <row r="16960" spans="13:14" x14ac:dyDescent="0.3">
      <c r="M16960" t="s">
        <v>6</v>
      </c>
      <c r="N16960">
        <v>14</v>
      </c>
    </row>
    <row r="16961" spans="13:14" x14ac:dyDescent="0.3">
      <c r="M16961" t="s">
        <v>6</v>
      </c>
      <c r="N16961">
        <v>31</v>
      </c>
    </row>
    <row r="16962" spans="13:14" x14ac:dyDescent="0.3">
      <c r="M16962" t="s">
        <v>6</v>
      </c>
      <c r="N16962">
        <v>41</v>
      </c>
    </row>
    <row r="16963" spans="13:14" x14ac:dyDescent="0.3">
      <c r="M16963" t="s">
        <v>6</v>
      </c>
      <c r="N16963">
        <v>426</v>
      </c>
    </row>
    <row r="16964" spans="13:14" x14ac:dyDescent="0.3">
      <c r="M16964" t="s">
        <v>6</v>
      </c>
      <c r="N16964">
        <v>116</v>
      </c>
    </row>
    <row r="16965" spans="13:14" x14ac:dyDescent="0.3">
      <c r="M16965" t="s">
        <v>6</v>
      </c>
      <c r="N16965">
        <v>20</v>
      </c>
    </row>
    <row r="16966" spans="13:14" x14ac:dyDescent="0.3">
      <c r="M16966" t="s">
        <v>6</v>
      </c>
      <c r="N16966">
        <v>11</v>
      </c>
    </row>
    <row r="16967" spans="13:14" x14ac:dyDescent="0.3">
      <c r="M16967" t="s">
        <v>6</v>
      </c>
      <c r="N16967">
        <v>25</v>
      </c>
    </row>
    <row r="16968" spans="13:14" x14ac:dyDescent="0.3">
      <c r="M16968" t="s">
        <v>6</v>
      </c>
      <c r="N16968">
        <v>28</v>
      </c>
    </row>
    <row r="16969" spans="13:14" x14ac:dyDescent="0.3">
      <c r="M16969" t="s">
        <v>6</v>
      </c>
      <c r="N16969">
        <v>37</v>
      </c>
    </row>
    <row r="16970" spans="13:14" x14ac:dyDescent="0.3">
      <c r="M16970" t="s">
        <v>6</v>
      </c>
      <c r="N16970">
        <v>13</v>
      </c>
    </row>
    <row r="16971" spans="13:14" x14ac:dyDescent="0.3">
      <c r="M16971" t="s">
        <v>6</v>
      </c>
      <c r="N16971">
        <v>27</v>
      </c>
    </row>
    <row r="16972" spans="13:14" x14ac:dyDescent="0.3">
      <c r="M16972" t="s">
        <v>6</v>
      </c>
      <c r="N16972">
        <v>85</v>
      </c>
    </row>
    <row r="16973" spans="13:14" x14ac:dyDescent="0.3">
      <c r="M16973" t="s">
        <v>6</v>
      </c>
      <c r="N16973">
        <v>43</v>
      </c>
    </row>
    <row r="16974" spans="13:14" x14ac:dyDescent="0.3">
      <c r="M16974" t="s">
        <v>6</v>
      </c>
      <c r="N16974">
        <v>72</v>
      </c>
    </row>
    <row r="16975" spans="13:14" x14ac:dyDescent="0.3">
      <c r="M16975" t="s">
        <v>6</v>
      </c>
      <c r="N16975">
        <v>105</v>
      </c>
    </row>
    <row r="16976" spans="13:14" x14ac:dyDescent="0.3">
      <c r="M16976" t="s">
        <v>6</v>
      </c>
      <c r="N16976">
        <v>80</v>
      </c>
    </row>
    <row r="16977" spans="13:14" x14ac:dyDescent="0.3">
      <c r="M16977" t="s">
        <v>6</v>
      </c>
      <c r="N16977">
        <v>157</v>
      </c>
    </row>
    <row r="16978" spans="13:14" x14ac:dyDescent="0.3">
      <c r="M16978" t="s">
        <v>6</v>
      </c>
      <c r="N16978">
        <v>21</v>
      </c>
    </row>
    <row r="16979" spans="13:14" x14ac:dyDescent="0.3">
      <c r="M16979" t="s">
        <v>6</v>
      </c>
      <c r="N16979">
        <v>246</v>
      </c>
    </row>
    <row r="16980" spans="13:14" x14ac:dyDescent="0.3">
      <c r="M16980" t="s">
        <v>6</v>
      </c>
      <c r="N16980">
        <v>4</v>
      </c>
    </row>
    <row r="16981" spans="13:14" x14ac:dyDescent="0.3">
      <c r="M16981" t="s">
        <v>6</v>
      </c>
      <c r="N16981">
        <v>30</v>
      </c>
    </row>
    <row r="16982" spans="13:14" x14ac:dyDescent="0.3">
      <c r="M16982" t="s">
        <v>6</v>
      </c>
      <c r="N16982">
        <v>304</v>
      </c>
    </row>
    <row r="16983" spans="13:14" x14ac:dyDescent="0.3">
      <c r="M16983" t="s">
        <v>6</v>
      </c>
      <c r="N16983">
        <v>45</v>
      </c>
    </row>
    <row r="16984" spans="13:14" x14ac:dyDescent="0.3">
      <c r="M16984" t="s">
        <v>6</v>
      </c>
      <c r="N16984">
        <v>3</v>
      </c>
    </row>
    <row r="16985" spans="13:14" x14ac:dyDescent="0.3">
      <c r="M16985" t="s">
        <v>6</v>
      </c>
      <c r="N16985">
        <v>53</v>
      </c>
    </row>
    <row r="16986" spans="13:14" x14ac:dyDescent="0.3">
      <c r="M16986" t="s">
        <v>6</v>
      </c>
      <c r="N16986">
        <v>147</v>
      </c>
    </row>
    <row r="16987" spans="13:14" x14ac:dyDescent="0.3">
      <c r="M16987" t="s">
        <v>6</v>
      </c>
      <c r="N16987">
        <v>293</v>
      </c>
    </row>
    <row r="16988" spans="13:14" x14ac:dyDescent="0.3">
      <c r="M16988" t="s">
        <v>6</v>
      </c>
      <c r="N16988">
        <v>13</v>
      </c>
    </row>
    <row r="16989" spans="13:14" x14ac:dyDescent="0.3">
      <c r="M16989" t="s">
        <v>6</v>
      </c>
      <c r="N16989">
        <v>17</v>
      </c>
    </row>
    <row r="16990" spans="13:14" x14ac:dyDescent="0.3">
      <c r="M16990" t="s">
        <v>6</v>
      </c>
      <c r="N16990">
        <v>371</v>
      </c>
    </row>
    <row r="16991" spans="13:14" x14ac:dyDescent="0.3">
      <c r="M16991" t="s">
        <v>6</v>
      </c>
      <c r="N16991">
        <v>53</v>
      </c>
    </row>
    <row r="16992" spans="13:14" x14ac:dyDescent="0.3">
      <c r="M16992" t="s">
        <v>6</v>
      </c>
      <c r="N16992">
        <v>192</v>
      </c>
    </row>
    <row r="16993" spans="13:14" x14ac:dyDescent="0.3">
      <c r="M16993" t="s">
        <v>6</v>
      </c>
      <c r="N16993">
        <v>11</v>
      </c>
    </row>
    <row r="16994" spans="13:14" x14ac:dyDescent="0.3">
      <c r="M16994" t="s">
        <v>6</v>
      </c>
      <c r="N16994">
        <v>366</v>
      </c>
    </row>
    <row r="16995" spans="13:14" x14ac:dyDescent="0.3">
      <c r="M16995" t="s">
        <v>6</v>
      </c>
      <c r="N16995">
        <v>31</v>
      </c>
    </row>
    <row r="16996" spans="13:14" x14ac:dyDescent="0.3">
      <c r="M16996" t="s">
        <v>6</v>
      </c>
      <c r="N16996">
        <v>114</v>
      </c>
    </row>
    <row r="16997" spans="13:14" x14ac:dyDescent="0.3">
      <c r="M16997" t="s">
        <v>6</v>
      </c>
      <c r="N16997">
        <v>147</v>
      </c>
    </row>
    <row r="16998" spans="13:14" x14ac:dyDescent="0.3">
      <c r="M16998" t="s">
        <v>6</v>
      </c>
      <c r="N16998">
        <v>8</v>
      </c>
    </row>
    <row r="16999" spans="13:14" x14ac:dyDescent="0.3">
      <c r="M16999" t="s">
        <v>6</v>
      </c>
      <c r="N16999">
        <v>17</v>
      </c>
    </row>
    <row r="17000" spans="13:14" x14ac:dyDescent="0.3">
      <c r="M17000" t="s">
        <v>6</v>
      </c>
      <c r="N17000">
        <v>67</v>
      </c>
    </row>
    <row r="17001" spans="13:14" x14ac:dyDescent="0.3">
      <c r="M17001" t="s">
        <v>6</v>
      </c>
      <c r="N17001">
        <v>25</v>
      </c>
    </row>
    <row r="17002" spans="13:14" x14ac:dyDescent="0.3">
      <c r="M17002" t="s">
        <v>6</v>
      </c>
      <c r="N17002">
        <v>8</v>
      </c>
    </row>
    <row r="17003" spans="13:14" x14ac:dyDescent="0.3">
      <c r="M17003" t="s">
        <v>6</v>
      </c>
      <c r="N17003">
        <v>40</v>
      </c>
    </row>
    <row r="17004" spans="13:14" x14ac:dyDescent="0.3">
      <c r="M17004" t="s">
        <v>6</v>
      </c>
      <c r="N17004">
        <v>18</v>
      </c>
    </row>
    <row r="17005" spans="13:14" x14ac:dyDescent="0.3">
      <c r="M17005" t="s">
        <v>6</v>
      </c>
      <c r="N17005">
        <v>61</v>
      </c>
    </row>
    <row r="17006" spans="13:14" x14ac:dyDescent="0.3">
      <c r="M17006" t="s">
        <v>6</v>
      </c>
      <c r="N17006">
        <v>87</v>
      </c>
    </row>
    <row r="17007" spans="13:14" x14ac:dyDescent="0.3">
      <c r="M17007" t="s">
        <v>6</v>
      </c>
      <c r="N17007">
        <v>30</v>
      </c>
    </row>
    <row r="17008" spans="13:14" x14ac:dyDescent="0.3">
      <c r="M17008" t="s">
        <v>6</v>
      </c>
      <c r="N17008">
        <v>114</v>
      </c>
    </row>
    <row r="17009" spans="13:14" x14ac:dyDescent="0.3">
      <c r="M17009" t="s">
        <v>6</v>
      </c>
      <c r="N17009">
        <v>144</v>
      </c>
    </row>
    <row r="17010" spans="13:14" x14ac:dyDescent="0.3">
      <c r="M17010" t="s">
        <v>6</v>
      </c>
      <c r="N17010">
        <v>325</v>
      </c>
    </row>
    <row r="17011" spans="13:14" x14ac:dyDescent="0.3">
      <c r="M17011" t="s">
        <v>6</v>
      </c>
      <c r="N17011">
        <v>50</v>
      </c>
    </row>
    <row r="17012" spans="13:14" x14ac:dyDescent="0.3">
      <c r="M17012" t="s">
        <v>6</v>
      </c>
      <c r="N17012">
        <v>41</v>
      </c>
    </row>
    <row r="17013" spans="13:14" x14ac:dyDescent="0.3">
      <c r="M17013" t="s">
        <v>6</v>
      </c>
      <c r="N17013">
        <v>94</v>
      </c>
    </row>
    <row r="17014" spans="13:14" x14ac:dyDescent="0.3">
      <c r="M17014" t="s">
        <v>6</v>
      </c>
      <c r="N17014">
        <v>14</v>
      </c>
    </row>
    <row r="17015" spans="13:14" x14ac:dyDescent="0.3">
      <c r="M17015" t="s">
        <v>6</v>
      </c>
      <c r="N17015">
        <v>8</v>
      </c>
    </row>
    <row r="17016" spans="13:14" x14ac:dyDescent="0.3">
      <c r="M17016" t="s">
        <v>6</v>
      </c>
      <c r="N17016">
        <v>18</v>
      </c>
    </row>
    <row r="17017" spans="13:14" x14ac:dyDescent="0.3">
      <c r="M17017" t="s">
        <v>6</v>
      </c>
      <c r="N17017">
        <v>16</v>
      </c>
    </row>
    <row r="17018" spans="13:14" x14ac:dyDescent="0.3">
      <c r="M17018" t="s">
        <v>6</v>
      </c>
      <c r="N17018">
        <v>9</v>
      </c>
    </row>
    <row r="17019" spans="13:14" x14ac:dyDescent="0.3">
      <c r="M17019" t="s">
        <v>6</v>
      </c>
      <c r="N17019">
        <v>42</v>
      </c>
    </row>
    <row r="17020" spans="13:14" x14ac:dyDescent="0.3">
      <c r="M17020" t="s">
        <v>6</v>
      </c>
      <c r="N17020">
        <v>8</v>
      </c>
    </row>
    <row r="17021" spans="13:14" x14ac:dyDescent="0.3">
      <c r="M17021" t="s">
        <v>6</v>
      </c>
      <c r="N17021">
        <v>45</v>
      </c>
    </row>
    <row r="17022" spans="13:14" x14ac:dyDescent="0.3">
      <c r="M17022" t="s">
        <v>6</v>
      </c>
      <c r="N17022">
        <v>64</v>
      </c>
    </row>
    <row r="17023" spans="13:14" x14ac:dyDescent="0.3">
      <c r="M17023" t="s">
        <v>6</v>
      </c>
      <c r="N17023">
        <v>491</v>
      </c>
    </row>
    <row r="17024" spans="13:14" x14ac:dyDescent="0.3">
      <c r="M17024" t="s">
        <v>6</v>
      </c>
      <c r="N17024">
        <v>4</v>
      </c>
    </row>
    <row r="17025" spans="13:14" x14ac:dyDescent="0.3">
      <c r="M17025" t="s">
        <v>6</v>
      </c>
      <c r="N17025">
        <v>65</v>
      </c>
    </row>
    <row r="17026" spans="13:14" x14ac:dyDescent="0.3">
      <c r="M17026" t="s">
        <v>6</v>
      </c>
      <c r="N17026">
        <v>9</v>
      </c>
    </row>
    <row r="17027" spans="13:14" x14ac:dyDescent="0.3">
      <c r="M17027" t="s">
        <v>6</v>
      </c>
      <c r="N17027">
        <v>21</v>
      </c>
    </row>
    <row r="17028" spans="13:14" x14ac:dyDescent="0.3">
      <c r="M17028" t="s">
        <v>6</v>
      </c>
      <c r="N17028">
        <v>14</v>
      </c>
    </row>
    <row r="17029" spans="13:14" x14ac:dyDescent="0.3">
      <c r="M17029" t="s">
        <v>6</v>
      </c>
      <c r="N17029">
        <v>24</v>
      </c>
    </row>
    <row r="17030" spans="13:14" x14ac:dyDescent="0.3">
      <c r="M17030" t="s">
        <v>6</v>
      </c>
      <c r="N17030">
        <v>8</v>
      </c>
    </row>
    <row r="17031" spans="13:14" x14ac:dyDescent="0.3">
      <c r="M17031" t="s">
        <v>6</v>
      </c>
      <c r="N17031">
        <v>8</v>
      </c>
    </row>
    <row r="17032" spans="13:14" x14ac:dyDescent="0.3">
      <c r="M17032" t="s">
        <v>6</v>
      </c>
      <c r="N17032">
        <v>77</v>
      </c>
    </row>
    <row r="17033" spans="13:14" x14ac:dyDescent="0.3">
      <c r="M17033" t="s">
        <v>6</v>
      </c>
      <c r="N17033">
        <v>23</v>
      </c>
    </row>
    <row r="17034" spans="13:14" x14ac:dyDescent="0.3">
      <c r="M17034" t="s">
        <v>6</v>
      </c>
      <c r="N17034">
        <v>14</v>
      </c>
    </row>
    <row r="17035" spans="13:14" x14ac:dyDescent="0.3">
      <c r="M17035" t="s">
        <v>6</v>
      </c>
      <c r="N17035">
        <v>21</v>
      </c>
    </row>
    <row r="17036" spans="13:14" x14ac:dyDescent="0.3">
      <c r="M17036" t="s">
        <v>6</v>
      </c>
      <c r="N17036">
        <v>115</v>
      </c>
    </row>
    <row r="17037" spans="13:14" x14ac:dyDescent="0.3">
      <c r="M17037" t="s">
        <v>6</v>
      </c>
      <c r="N17037">
        <v>14</v>
      </c>
    </row>
    <row r="17038" spans="13:14" x14ac:dyDescent="0.3">
      <c r="M17038" t="s">
        <v>6</v>
      </c>
      <c r="N17038">
        <v>120</v>
      </c>
    </row>
    <row r="17039" spans="13:14" x14ac:dyDescent="0.3">
      <c r="M17039" t="s">
        <v>6</v>
      </c>
      <c r="N17039">
        <v>8</v>
      </c>
    </row>
    <row r="17040" spans="13:14" x14ac:dyDescent="0.3">
      <c r="M17040" t="s">
        <v>6</v>
      </c>
      <c r="N17040">
        <v>36</v>
      </c>
    </row>
    <row r="17041" spans="13:14" x14ac:dyDescent="0.3">
      <c r="M17041" t="s">
        <v>6</v>
      </c>
      <c r="N17041">
        <v>97</v>
      </c>
    </row>
    <row r="17042" spans="13:14" x14ac:dyDescent="0.3">
      <c r="M17042" t="s">
        <v>6</v>
      </c>
      <c r="N17042">
        <v>65</v>
      </c>
    </row>
    <row r="17043" spans="13:14" x14ac:dyDescent="0.3">
      <c r="M17043" t="s">
        <v>6</v>
      </c>
      <c r="N17043">
        <v>450</v>
      </c>
    </row>
    <row r="17044" spans="13:14" x14ac:dyDescent="0.3">
      <c r="M17044" t="s">
        <v>6</v>
      </c>
      <c r="N17044">
        <v>138</v>
      </c>
    </row>
    <row r="17045" spans="13:14" x14ac:dyDescent="0.3">
      <c r="M17045" t="s">
        <v>6</v>
      </c>
      <c r="N17045">
        <v>48</v>
      </c>
    </row>
    <row r="17046" spans="13:14" x14ac:dyDescent="0.3">
      <c r="M17046" t="s">
        <v>6</v>
      </c>
      <c r="N17046">
        <v>74</v>
      </c>
    </row>
    <row r="17047" spans="13:14" x14ac:dyDescent="0.3">
      <c r="M17047" t="s">
        <v>6</v>
      </c>
      <c r="N17047">
        <v>74</v>
      </c>
    </row>
    <row r="17048" spans="13:14" x14ac:dyDescent="0.3">
      <c r="M17048" t="s">
        <v>6</v>
      </c>
      <c r="N17048">
        <v>57</v>
      </c>
    </row>
    <row r="17049" spans="13:14" x14ac:dyDescent="0.3">
      <c r="M17049" t="s">
        <v>6</v>
      </c>
      <c r="N17049">
        <v>8</v>
      </c>
    </row>
    <row r="17050" spans="13:14" x14ac:dyDescent="0.3">
      <c r="M17050" t="s">
        <v>6</v>
      </c>
      <c r="N17050">
        <v>93</v>
      </c>
    </row>
    <row r="17051" spans="13:14" x14ac:dyDescent="0.3">
      <c r="M17051" t="s">
        <v>6</v>
      </c>
      <c r="N17051">
        <v>24</v>
      </c>
    </row>
    <row r="17052" spans="13:14" x14ac:dyDescent="0.3">
      <c r="M17052" t="s">
        <v>6</v>
      </c>
      <c r="N17052">
        <v>47</v>
      </c>
    </row>
    <row r="17053" spans="13:14" x14ac:dyDescent="0.3">
      <c r="M17053" t="s">
        <v>6</v>
      </c>
      <c r="N17053">
        <v>10</v>
      </c>
    </row>
    <row r="17054" spans="13:14" x14ac:dyDescent="0.3">
      <c r="M17054" t="s">
        <v>6</v>
      </c>
      <c r="N17054">
        <v>58</v>
      </c>
    </row>
    <row r="17055" spans="13:14" x14ac:dyDescent="0.3">
      <c r="M17055" t="s">
        <v>6</v>
      </c>
      <c r="N17055">
        <v>19</v>
      </c>
    </row>
    <row r="17056" spans="13:14" x14ac:dyDescent="0.3">
      <c r="M17056" t="s">
        <v>6</v>
      </c>
      <c r="N17056">
        <v>78</v>
      </c>
    </row>
    <row r="17057" spans="13:14" x14ac:dyDescent="0.3">
      <c r="M17057" t="s">
        <v>6</v>
      </c>
      <c r="N17057">
        <v>11</v>
      </c>
    </row>
    <row r="17058" spans="13:14" x14ac:dyDescent="0.3">
      <c r="M17058" t="s">
        <v>6</v>
      </c>
      <c r="N17058">
        <v>255</v>
      </c>
    </row>
    <row r="17059" spans="13:14" x14ac:dyDescent="0.3">
      <c r="M17059" t="s">
        <v>6</v>
      </c>
      <c r="N17059">
        <v>34</v>
      </c>
    </row>
    <row r="17060" spans="13:14" x14ac:dyDescent="0.3">
      <c r="M17060" t="s">
        <v>6</v>
      </c>
      <c r="N17060">
        <v>331</v>
      </c>
    </row>
    <row r="17061" spans="13:14" x14ac:dyDescent="0.3">
      <c r="M17061" t="s">
        <v>6</v>
      </c>
      <c r="N17061">
        <v>9</v>
      </c>
    </row>
    <row r="17062" spans="13:14" x14ac:dyDescent="0.3">
      <c r="M17062" t="s">
        <v>6</v>
      </c>
      <c r="N17062">
        <v>328</v>
      </c>
    </row>
    <row r="17063" spans="13:14" x14ac:dyDescent="0.3">
      <c r="M17063" t="s">
        <v>6</v>
      </c>
      <c r="N17063">
        <v>424</v>
      </c>
    </row>
    <row r="17064" spans="13:14" x14ac:dyDescent="0.3">
      <c r="M17064" t="s">
        <v>6</v>
      </c>
      <c r="N17064">
        <v>21</v>
      </c>
    </row>
    <row r="17065" spans="13:14" x14ac:dyDescent="0.3">
      <c r="M17065" t="s">
        <v>6</v>
      </c>
      <c r="N17065">
        <v>78</v>
      </c>
    </row>
    <row r="17066" spans="13:14" x14ac:dyDescent="0.3">
      <c r="M17066" t="s">
        <v>6</v>
      </c>
      <c r="N17066">
        <v>369</v>
      </c>
    </row>
    <row r="17067" spans="13:14" x14ac:dyDescent="0.3">
      <c r="M17067" t="s">
        <v>6</v>
      </c>
      <c r="N17067">
        <v>28</v>
      </c>
    </row>
    <row r="17068" spans="13:14" x14ac:dyDescent="0.3">
      <c r="M17068" t="s">
        <v>6</v>
      </c>
      <c r="N17068">
        <v>17</v>
      </c>
    </row>
    <row r="17069" spans="13:14" x14ac:dyDescent="0.3">
      <c r="M17069" t="s">
        <v>6</v>
      </c>
      <c r="N17069">
        <v>25</v>
      </c>
    </row>
    <row r="17070" spans="13:14" x14ac:dyDescent="0.3">
      <c r="M17070" t="s">
        <v>6</v>
      </c>
      <c r="N17070">
        <v>52</v>
      </c>
    </row>
    <row r="17071" spans="13:14" x14ac:dyDescent="0.3">
      <c r="M17071" t="s">
        <v>6</v>
      </c>
      <c r="N17071">
        <v>164</v>
      </c>
    </row>
    <row r="17072" spans="13:14" x14ac:dyDescent="0.3">
      <c r="M17072" t="s">
        <v>6</v>
      </c>
      <c r="N17072">
        <v>42</v>
      </c>
    </row>
    <row r="17073" spans="13:14" x14ac:dyDescent="0.3">
      <c r="M17073" t="s">
        <v>6</v>
      </c>
      <c r="N17073">
        <v>1</v>
      </c>
    </row>
    <row r="17074" spans="13:14" x14ac:dyDescent="0.3">
      <c r="M17074" t="s">
        <v>6</v>
      </c>
      <c r="N17074">
        <v>27</v>
      </c>
    </row>
    <row r="17075" spans="13:14" x14ac:dyDescent="0.3">
      <c r="M17075" t="s">
        <v>6</v>
      </c>
      <c r="N17075">
        <v>594</v>
      </c>
    </row>
    <row r="17076" spans="13:14" x14ac:dyDescent="0.3">
      <c r="M17076" t="s">
        <v>6</v>
      </c>
      <c r="N17076">
        <v>13</v>
      </c>
    </row>
    <row r="17077" spans="13:14" x14ac:dyDescent="0.3">
      <c r="M17077" t="s">
        <v>6</v>
      </c>
      <c r="N17077">
        <v>8</v>
      </c>
    </row>
    <row r="17078" spans="13:14" x14ac:dyDescent="0.3">
      <c r="M17078" t="s">
        <v>6</v>
      </c>
      <c r="N17078">
        <v>9</v>
      </c>
    </row>
    <row r="17079" spans="13:14" x14ac:dyDescent="0.3">
      <c r="M17079" t="s">
        <v>6</v>
      </c>
      <c r="N17079">
        <v>1</v>
      </c>
    </row>
    <row r="17080" spans="13:14" x14ac:dyDescent="0.3">
      <c r="M17080" t="s">
        <v>6</v>
      </c>
      <c r="N17080">
        <v>42</v>
      </c>
    </row>
    <row r="17081" spans="13:14" x14ac:dyDescent="0.3">
      <c r="M17081" t="s">
        <v>6</v>
      </c>
      <c r="N17081">
        <v>12</v>
      </c>
    </row>
    <row r="17082" spans="13:14" x14ac:dyDescent="0.3">
      <c r="M17082" t="s">
        <v>6</v>
      </c>
      <c r="N17082">
        <v>20</v>
      </c>
    </row>
    <row r="17083" spans="13:14" x14ac:dyDescent="0.3">
      <c r="M17083" t="s">
        <v>6</v>
      </c>
      <c r="N17083">
        <v>106</v>
      </c>
    </row>
    <row r="17084" spans="13:14" x14ac:dyDescent="0.3">
      <c r="M17084" t="s">
        <v>6</v>
      </c>
      <c r="N17084">
        <v>17</v>
      </c>
    </row>
    <row r="17085" spans="13:14" x14ac:dyDescent="0.3">
      <c r="M17085" t="s">
        <v>6</v>
      </c>
      <c r="N17085">
        <v>26</v>
      </c>
    </row>
    <row r="17086" spans="13:14" x14ac:dyDescent="0.3">
      <c r="M17086" t="s">
        <v>6</v>
      </c>
      <c r="N17086">
        <v>43</v>
      </c>
    </row>
    <row r="17087" spans="13:14" x14ac:dyDescent="0.3">
      <c r="M17087" t="s">
        <v>6</v>
      </c>
      <c r="N17087">
        <v>5</v>
      </c>
    </row>
    <row r="17088" spans="13:14" x14ac:dyDescent="0.3">
      <c r="M17088" t="s">
        <v>6</v>
      </c>
      <c r="N17088">
        <v>616</v>
      </c>
    </row>
    <row r="17089" spans="13:14" x14ac:dyDescent="0.3">
      <c r="M17089" t="s">
        <v>6</v>
      </c>
      <c r="N17089">
        <v>29</v>
      </c>
    </row>
    <row r="17090" spans="13:14" x14ac:dyDescent="0.3">
      <c r="M17090" t="s">
        <v>6</v>
      </c>
      <c r="N17090">
        <v>22</v>
      </c>
    </row>
    <row r="17091" spans="13:14" x14ac:dyDescent="0.3">
      <c r="M17091" t="s">
        <v>6</v>
      </c>
      <c r="N17091">
        <v>122</v>
      </c>
    </row>
    <row r="17092" spans="13:14" x14ac:dyDescent="0.3">
      <c r="M17092" t="s">
        <v>6</v>
      </c>
      <c r="N17092">
        <v>23</v>
      </c>
    </row>
    <row r="17093" spans="13:14" x14ac:dyDescent="0.3">
      <c r="M17093" t="s">
        <v>6</v>
      </c>
      <c r="N17093">
        <v>38</v>
      </c>
    </row>
    <row r="17094" spans="13:14" x14ac:dyDescent="0.3">
      <c r="M17094" t="s">
        <v>6</v>
      </c>
      <c r="N17094">
        <v>86</v>
      </c>
    </row>
    <row r="17095" spans="13:14" x14ac:dyDescent="0.3">
      <c r="M17095" t="s">
        <v>6</v>
      </c>
      <c r="N17095">
        <v>11</v>
      </c>
    </row>
    <row r="17096" spans="13:14" x14ac:dyDescent="0.3">
      <c r="M17096" t="s">
        <v>6</v>
      </c>
      <c r="N17096">
        <v>1</v>
      </c>
    </row>
    <row r="17097" spans="13:14" x14ac:dyDescent="0.3">
      <c r="M17097" t="s">
        <v>6</v>
      </c>
      <c r="N17097">
        <v>57</v>
      </c>
    </row>
    <row r="17098" spans="13:14" x14ac:dyDescent="0.3">
      <c r="M17098" t="s">
        <v>6</v>
      </c>
      <c r="N17098">
        <v>74</v>
      </c>
    </row>
    <row r="17099" spans="13:14" x14ac:dyDescent="0.3">
      <c r="M17099" t="s">
        <v>6</v>
      </c>
      <c r="N17099">
        <v>16</v>
      </c>
    </row>
    <row r="17100" spans="13:14" x14ac:dyDescent="0.3">
      <c r="M17100" t="s">
        <v>6</v>
      </c>
      <c r="N17100">
        <v>91</v>
      </c>
    </row>
    <row r="17101" spans="13:14" x14ac:dyDescent="0.3">
      <c r="M17101" t="s">
        <v>6</v>
      </c>
      <c r="N17101">
        <v>39</v>
      </c>
    </row>
    <row r="17102" spans="13:14" x14ac:dyDescent="0.3">
      <c r="M17102" t="s">
        <v>6</v>
      </c>
      <c r="N17102">
        <v>10</v>
      </c>
    </row>
    <row r="17103" spans="13:14" x14ac:dyDescent="0.3">
      <c r="M17103" t="s">
        <v>6</v>
      </c>
      <c r="N17103">
        <v>200</v>
      </c>
    </row>
    <row r="17104" spans="13:14" x14ac:dyDescent="0.3">
      <c r="M17104" t="s">
        <v>6</v>
      </c>
      <c r="N17104">
        <v>11</v>
      </c>
    </row>
    <row r="17105" spans="13:14" x14ac:dyDescent="0.3">
      <c r="M17105" t="s">
        <v>6</v>
      </c>
      <c r="N17105">
        <v>9</v>
      </c>
    </row>
    <row r="17106" spans="13:14" x14ac:dyDescent="0.3">
      <c r="M17106" t="s">
        <v>6</v>
      </c>
      <c r="N17106">
        <v>42</v>
      </c>
    </row>
    <row r="17107" spans="13:14" x14ac:dyDescent="0.3">
      <c r="M17107" t="s">
        <v>6</v>
      </c>
      <c r="N17107">
        <v>164</v>
      </c>
    </row>
    <row r="17108" spans="13:14" x14ac:dyDescent="0.3">
      <c r="M17108" t="s">
        <v>6</v>
      </c>
      <c r="N17108">
        <v>0</v>
      </c>
    </row>
    <row r="17109" spans="13:14" x14ac:dyDescent="0.3">
      <c r="M17109" t="s">
        <v>6</v>
      </c>
      <c r="N17109">
        <v>23</v>
      </c>
    </row>
    <row r="17110" spans="13:14" x14ac:dyDescent="0.3">
      <c r="M17110" t="s">
        <v>6</v>
      </c>
      <c r="N17110">
        <v>48</v>
      </c>
    </row>
    <row r="17111" spans="13:14" x14ac:dyDescent="0.3">
      <c r="M17111" t="s">
        <v>6</v>
      </c>
      <c r="N17111">
        <v>45</v>
      </c>
    </row>
    <row r="17112" spans="13:14" x14ac:dyDescent="0.3">
      <c r="M17112" t="s">
        <v>6</v>
      </c>
      <c r="N17112">
        <v>9</v>
      </c>
    </row>
    <row r="17113" spans="13:14" x14ac:dyDescent="0.3">
      <c r="M17113" t="s">
        <v>6</v>
      </c>
      <c r="N17113">
        <v>49</v>
      </c>
    </row>
    <row r="17114" spans="13:14" x14ac:dyDescent="0.3">
      <c r="M17114" t="s">
        <v>6</v>
      </c>
      <c r="N17114">
        <v>44</v>
      </c>
    </row>
    <row r="17115" spans="13:14" x14ac:dyDescent="0.3">
      <c r="M17115" t="s">
        <v>6</v>
      </c>
      <c r="N17115">
        <v>15</v>
      </c>
    </row>
    <row r="17116" spans="13:14" x14ac:dyDescent="0.3">
      <c r="M17116" t="s">
        <v>6</v>
      </c>
      <c r="N17116">
        <v>15</v>
      </c>
    </row>
    <row r="17117" spans="13:14" x14ac:dyDescent="0.3">
      <c r="M17117" t="s">
        <v>6</v>
      </c>
      <c r="N17117">
        <v>13</v>
      </c>
    </row>
    <row r="17118" spans="13:14" x14ac:dyDescent="0.3">
      <c r="M17118" t="s">
        <v>6</v>
      </c>
      <c r="N17118">
        <v>90</v>
      </c>
    </row>
    <row r="17119" spans="13:14" x14ac:dyDescent="0.3">
      <c r="M17119" t="s">
        <v>6</v>
      </c>
      <c r="N17119">
        <v>0</v>
      </c>
    </row>
    <row r="17120" spans="13:14" x14ac:dyDescent="0.3">
      <c r="M17120" t="s">
        <v>6</v>
      </c>
      <c r="N17120">
        <v>184</v>
      </c>
    </row>
    <row r="17121" spans="13:14" x14ac:dyDescent="0.3">
      <c r="M17121" t="s">
        <v>6</v>
      </c>
      <c r="N17121">
        <v>663</v>
      </c>
    </row>
    <row r="17122" spans="13:14" x14ac:dyDescent="0.3">
      <c r="M17122" t="s">
        <v>6</v>
      </c>
      <c r="N17122">
        <v>14</v>
      </c>
    </row>
    <row r="17123" spans="13:14" x14ac:dyDescent="0.3">
      <c r="M17123" t="s">
        <v>6</v>
      </c>
      <c r="N17123">
        <v>13</v>
      </c>
    </row>
    <row r="17124" spans="13:14" x14ac:dyDescent="0.3">
      <c r="M17124" t="s">
        <v>6</v>
      </c>
      <c r="N17124">
        <v>41</v>
      </c>
    </row>
    <row r="17125" spans="13:14" x14ac:dyDescent="0.3">
      <c r="M17125" t="s">
        <v>6</v>
      </c>
      <c r="N17125">
        <v>26</v>
      </c>
    </row>
    <row r="17126" spans="13:14" x14ac:dyDescent="0.3">
      <c r="M17126" t="s">
        <v>6</v>
      </c>
      <c r="N17126">
        <v>7</v>
      </c>
    </row>
    <row r="17127" spans="13:14" x14ac:dyDescent="0.3">
      <c r="M17127" t="s">
        <v>6</v>
      </c>
      <c r="N17127">
        <v>5</v>
      </c>
    </row>
    <row r="17128" spans="13:14" x14ac:dyDescent="0.3">
      <c r="M17128" t="s">
        <v>6</v>
      </c>
      <c r="N17128">
        <v>48</v>
      </c>
    </row>
    <row r="17129" spans="13:14" x14ac:dyDescent="0.3">
      <c r="M17129" t="s">
        <v>6</v>
      </c>
      <c r="N17129">
        <v>161</v>
      </c>
    </row>
    <row r="17130" spans="13:14" x14ac:dyDescent="0.3">
      <c r="M17130" t="s">
        <v>6</v>
      </c>
      <c r="N17130">
        <v>28</v>
      </c>
    </row>
    <row r="17131" spans="13:14" x14ac:dyDescent="0.3">
      <c r="M17131" t="s">
        <v>6</v>
      </c>
      <c r="N17131">
        <v>7</v>
      </c>
    </row>
    <row r="17132" spans="13:14" x14ac:dyDescent="0.3">
      <c r="M17132" t="s">
        <v>6</v>
      </c>
      <c r="N17132">
        <v>102</v>
      </c>
    </row>
    <row r="17133" spans="13:14" x14ac:dyDescent="0.3">
      <c r="M17133" t="s">
        <v>6</v>
      </c>
      <c r="N17133">
        <v>67</v>
      </c>
    </row>
    <row r="17134" spans="13:14" x14ac:dyDescent="0.3">
      <c r="M17134" t="s">
        <v>6</v>
      </c>
      <c r="N17134">
        <v>37</v>
      </c>
    </row>
    <row r="17135" spans="13:14" x14ac:dyDescent="0.3">
      <c r="M17135" t="s">
        <v>6</v>
      </c>
      <c r="N17135">
        <v>2</v>
      </c>
    </row>
    <row r="17136" spans="13:14" x14ac:dyDescent="0.3">
      <c r="M17136" t="s">
        <v>6</v>
      </c>
      <c r="N17136">
        <v>39</v>
      </c>
    </row>
    <row r="17137" spans="13:14" x14ac:dyDescent="0.3">
      <c r="M17137" t="s">
        <v>6</v>
      </c>
      <c r="N17137">
        <v>210</v>
      </c>
    </row>
    <row r="17138" spans="13:14" x14ac:dyDescent="0.3">
      <c r="M17138" t="s">
        <v>6</v>
      </c>
      <c r="N17138">
        <v>28</v>
      </c>
    </row>
    <row r="17139" spans="13:14" x14ac:dyDescent="0.3">
      <c r="M17139" t="s">
        <v>6</v>
      </c>
      <c r="N17139">
        <v>7</v>
      </c>
    </row>
    <row r="17140" spans="13:14" x14ac:dyDescent="0.3">
      <c r="M17140" t="s">
        <v>6</v>
      </c>
      <c r="N17140">
        <v>26</v>
      </c>
    </row>
    <row r="17141" spans="13:14" x14ac:dyDescent="0.3">
      <c r="M17141" t="s">
        <v>6</v>
      </c>
      <c r="N17141">
        <v>50</v>
      </c>
    </row>
    <row r="17142" spans="13:14" x14ac:dyDescent="0.3">
      <c r="M17142" t="s">
        <v>6</v>
      </c>
      <c r="N17142">
        <v>49</v>
      </c>
    </row>
    <row r="17143" spans="13:14" x14ac:dyDescent="0.3">
      <c r="M17143" t="s">
        <v>6</v>
      </c>
      <c r="N17143">
        <v>7</v>
      </c>
    </row>
    <row r="17144" spans="13:14" x14ac:dyDescent="0.3">
      <c r="M17144" t="s">
        <v>6</v>
      </c>
      <c r="N17144">
        <v>88</v>
      </c>
    </row>
    <row r="17145" spans="13:14" x14ac:dyDescent="0.3">
      <c r="M17145" t="s">
        <v>6</v>
      </c>
      <c r="N17145">
        <v>148</v>
      </c>
    </row>
    <row r="17146" spans="13:14" x14ac:dyDescent="0.3">
      <c r="M17146" t="s">
        <v>6</v>
      </c>
      <c r="N17146">
        <v>50</v>
      </c>
    </row>
    <row r="17147" spans="13:14" x14ac:dyDescent="0.3">
      <c r="M17147" t="s">
        <v>6</v>
      </c>
      <c r="N17147">
        <v>7</v>
      </c>
    </row>
    <row r="17148" spans="13:14" x14ac:dyDescent="0.3">
      <c r="M17148" t="s">
        <v>6</v>
      </c>
      <c r="N17148">
        <v>16</v>
      </c>
    </row>
    <row r="17149" spans="13:14" x14ac:dyDescent="0.3">
      <c r="M17149" t="s">
        <v>6</v>
      </c>
      <c r="N17149">
        <v>15</v>
      </c>
    </row>
    <row r="17150" spans="13:14" x14ac:dyDescent="0.3">
      <c r="M17150" t="s">
        <v>6</v>
      </c>
      <c r="N17150">
        <v>345</v>
      </c>
    </row>
    <row r="17151" spans="13:14" x14ac:dyDescent="0.3">
      <c r="M17151" t="s">
        <v>6</v>
      </c>
      <c r="N17151">
        <v>5</v>
      </c>
    </row>
    <row r="17152" spans="13:14" x14ac:dyDescent="0.3">
      <c r="M17152" t="s">
        <v>6</v>
      </c>
      <c r="N17152">
        <v>18</v>
      </c>
    </row>
    <row r="17153" spans="13:14" x14ac:dyDescent="0.3">
      <c r="M17153" t="s">
        <v>6</v>
      </c>
      <c r="N17153">
        <v>24</v>
      </c>
    </row>
    <row r="17154" spans="13:14" x14ac:dyDescent="0.3">
      <c r="M17154" t="s">
        <v>6</v>
      </c>
      <c r="N17154">
        <v>0</v>
      </c>
    </row>
    <row r="17155" spans="13:14" x14ac:dyDescent="0.3">
      <c r="M17155" t="s">
        <v>6</v>
      </c>
      <c r="N17155">
        <v>10</v>
      </c>
    </row>
    <row r="17156" spans="13:14" x14ac:dyDescent="0.3">
      <c r="M17156" t="s">
        <v>6</v>
      </c>
      <c r="N17156">
        <v>34</v>
      </c>
    </row>
    <row r="17157" spans="13:14" x14ac:dyDescent="0.3">
      <c r="M17157" t="s">
        <v>6</v>
      </c>
      <c r="N17157">
        <v>4</v>
      </c>
    </row>
    <row r="17158" spans="13:14" x14ac:dyDescent="0.3">
      <c r="M17158" t="s">
        <v>6</v>
      </c>
      <c r="N17158">
        <v>31</v>
      </c>
    </row>
    <row r="17159" spans="13:14" x14ac:dyDescent="0.3">
      <c r="M17159" t="s">
        <v>6</v>
      </c>
      <c r="N17159">
        <v>4</v>
      </c>
    </row>
    <row r="17160" spans="13:14" x14ac:dyDescent="0.3">
      <c r="M17160" t="s">
        <v>6</v>
      </c>
      <c r="N17160">
        <v>30</v>
      </c>
    </row>
    <row r="17161" spans="13:14" x14ac:dyDescent="0.3">
      <c r="M17161" t="s">
        <v>6</v>
      </c>
      <c r="N17161">
        <v>44</v>
      </c>
    </row>
    <row r="17162" spans="13:14" x14ac:dyDescent="0.3">
      <c r="M17162" t="s">
        <v>6</v>
      </c>
      <c r="N17162">
        <v>4</v>
      </c>
    </row>
    <row r="17163" spans="13:14" x14ac:dyDescent="0.3">
      <c r="M17163" t="s">
        <v>6</v>
      </c>
      <c r="N17163">
        <v>53</v>
      </c>
    </row>
    <row r="17164" spans="13:14" x14ac:dyDescent="0.3">
      <c r="M17164" t="s">
        <v>6</v>
      </c>
      <c r="N17164">
        <v>43</v>
      </c>
    </row>
    <row r="17165" spans="13:14" x14ac:dyDescent="0.3">
      <c r="M17165" t="s">
        <v>6</v>
      </c>
      <c r="N17165">
        <v>42</v>
      </c>
    </row>
    <row r="17166" spans="13:14" x14ac:dyDescent="0.3">
      <c r="M17166" t="s">
        <v>6</v>
      </c>
      <c r="N17166">
        <v>12</v>
      </c>
    </row>
    <row r="17167" spans="13:14" x14ac:dyDescent="0.3">
      <c r="M17167" t="s">
        <v>6</v>
      </c>
      <c r="N17167">
        <v>20</v>
      </c>
    </row>
    <row r="17168" spans="13:14" x14ac:dyDescent="0.3">
      <c r="M17168" t="s">
        <v>6</v>
      </c>
      <c r="N17168">
        <v>45</v>
      </c>
    </row>
    <row r="17169" spans="13:14" x14ac:dyDescent="0.3">
      <c r="M17169" t="s">
        <v>6</v>
      </c>
      <c r="N17169">
        <v>17</v>
      </c>
    </row>
    <row r="17170" spans="13:14" x14ac:dyDescent="0.3">
      <c r="M17170" t="s">
        <v>6</v>
      </c>
      <c r="N17170">
        <v>223</v>
      </c>
    </row>
    <row r="17171" spans="13:14" x14ac:dyDescent="0.3">
      <c r="M17171" t="s">
        <v>6</v>
      </c>
      <c r="N17171">
        <v>216</v>
      </c>
    </row>
    <row r="17172" spans="13:14" x14ac:dyDescent="0.3">
      <c r="M17172" t="s">
        <v>6</v>
      </c>
      <c r="N17172">
        <v>4</v>
      </c>
    </row>
    <row r="17173" spans="13:14" x14ac:dyDescent="0.3">
      <c r="M17173" t="s">
        <v>6</v>
      </c>
      <c r="N17173">
        <v>23</v>
      </c>
    </row>
    <row r="17174" spans="13:14" x14ac:dyDescent="0.3">
      <c r="M17174" t="s">
        <v>6</v>
      </c>
      <c r="N17174">
        <v>17</v>
      </c>
    </row>
    <row r="17175" spans="13:14" x14ac:dyDescent="0.3">
      <c r="M17175" t="s">
        <v>6</v>
      </c>
      <c r="N17175">
        <v>127</v>
      </c>
    </row>
    <row r="17176" spans="13:14" x14ac:dyDescent="0.3">
      <c r="M17176" t="s">
        <v>6</v>
      </c>
      <c r="N17176">
        <v>26</v>
      </c>
    </row>
    <row r="17177" spans="13:14" x14ac:dyDescent="0.3">
      <c r="M17177" t="s">
        <v>6</v>
      </c>
      <c r="N17177">
        <v>86</v>
      </c>
    </row>
    <row r="17178" spans="13:14" x14ac:dyDescent="0.3">
      <c r="M17178" t="s">
        <v>6</v>
      </c>
      <c r="N17178">
        <v>39</v>
      </c>
    </row>
    <row r="17179" spans="13:14" x14ac:dyDescent="0.3">
      <c r="M17179" t="s">
        <v>6</v>
      </c>
      <c r="N17179">
        <v>8</v>
      </c>
    </row>
    <row r="17180" spans="13:14" x14ac:dyDescent="0.3">
      <c r="M17180" t="s">
        <v>6</v>
      </c>
      <c r="N17180">
        <v>48</v>
      </c>
    </row>
    <row r="17181" spans="13:14" x14ac:dyDescent="0.3">
      <c r="M17181" t="s">
        <v>6</v>
      </c>
      <c r="N17181">
        <v>196</v>
      </c>
    </row>
    <row r="17182" spans="13:14" x14ac:dyDescent="0.3">
      <c r="M17182" t="s">
        <v>6</v>
      </c>
      <c r="N17182">
        <v>44</v>
      </c>
    </row>
    <row r="17183" spans="13:14" x14ac:dyDescent="0.3">
      <c r="M17183" t="s">
        <v>6</v>
      </c>
      <c r="N17183">
        <v>253</v>
      </c>
    </row>
    <row r="17184" spans="13:14" x14ac:dyDescent="0.3">
      <c r="M17184" t="s">
        <v>6</v>
      </c>
      <c r="N17184">
        <v>17</v>
      </c>
    </row>
    <row r="17185" spans="13:14" x14ac:dyDescent="0.3">
      <c r="M17185" t="s">
        <v>6</v>
      </c>
      <c r="N17185">
        <v>175</v>
      </c>
    </row>
    <row r="17186" spans="13:14" x14ac:dyDescent="0.3">
      <c r="M17186" t="s">
        <v>6</v>
      </c>
      <c r="N17186">
        <v>26</v>
      </c>
    </row>
    <row r="17187" spans="13:14" x14ac:dyDescent="0.3">
      <c r="M17187" t="s">
        <v>6</v>
      </c>
      <c r="N17187">
        <v>4</v>
      </c>
    </row>
    <row r="17188" spans="13:14" x14ac:dyDescent="0.3">
      <c r="M17188" t="s">
        <v>6</v>
      </c>
      <c r="N17188">
        <v>47</v>
      </c>
    </row>
    <row r="17189" spans="13:14" x14ac:dyDescent="0.3">
      <c r="M17189" t="s">
        <v>6</v>
      </c>
      <c r="N17189">
        <v>135</v>
      </c>
    </row>
    <row r="17190" spans="13:14" x14ac:dyDescent="0.3">
      <c r="M17190" t="s">
        <v>6</v>
      </c>
      <c r="N17190">
        <v>72</v>
      </c>
    </row>
    <row r="17191" spans="13:14" x14ac:dyDescent="0.3">
      <c r="M17191" t="s">
        <v>6</v>
      </c>
      <c r="N17191">
        <v>5</v>
      </c>
    </row>
    <row r="17192" spans="13:14" x14ac:dyDescent="0.3">
      <c r="M17192" t="s">
        <v>6</v>
      </c>
      <c r="N17192">
        <v>20</v>
      </c>
    </row>
    <row r="17193" spans="13:14" x14ac:dyDescent="0.3">
      <c r="M17193" t="s">
        <v>6</v>
      </c>
      <c r="N17193">
        <v>144</v>
      </c>
    </row>
    <row r="17194" spans="13:14" x14ac:dyDescent="0.3">
      <c r="M17194" t="s">
        <v>6</v>
      </c>
      <c r="N17194">
        <v>16</v>
      </c>
    </row>
    <row r="17195" spans="13:14" x14ac:dyDescent="0.3">
      <c r="M17195" t="s">
        <v>6</v>
      </c>
      <c r="N17195">
        <v>2</v>
      </c>
    </row>
    <row r="17196" spans="13:14" x14ac:dyDescent="0.3">
      <c r="M17196" t="s">
        <v>6</v>
      </c>
      <c r="N17196">
        <v>8</v>
      </c>
    </row>
    <row r="17197" spans="13:14" x14ac:dyDescent="0.3">
      <c r="M17197" t="s">
        <v>6</v>
      </c>
      <c r="N17197">
        <v>13</v>
      </c>
    </row>
    <row r="17198" spans="13:14" x14ac:dyDescent="0.3">
      <c r="M17198" t="s">
        <v>6</v>
      </c>
      <c r="N17198">
        <v>20</v>
      </c>
    </row>
    <row r="17199" spans="13:14" x14ac:dyDescent="0.3">
      <c r="M17199" t="s">
        <v>6</v>
      </c>
      <c r="N17199">
        <v>179</v>
      </c>
    </row>
    <row r="17200" spans="13:14" x14ac:dyDescent="0.3">
      <c r="M17200" t="s">
        <v>6</v>
      </c>
      <c r="N17200">
        <v>37</v>
      </c>
    </row>
    <row r="17201" spans="13:14" x14ac:dyDescent="0.3">
      <c r="M17201" t="s">
        <v>6</v>
      </c>
      <c r="N17201">
        <v>93</v>
      </c>
    </row>
    <row r="17202" spans="13:14" x14ac:dyDescent="0.3">
      <c r="M17202" t="s">
        <v>6</v>
      </c>
      <c r="N17202">
        <v>17</v>
      </c>
    </row>
    <row r="17203" spans="13:14" x14ac:dyDescent="0.3">
      <c r="M17203" t="s">
        <v>6</v>
      </c>
      <c r="N17203">
        <v>29</v>
      </c>
    </row>
    <row r="17204" spans="13:14" x14ac:dyDescent="0.3">
      <c r="M17204" t="s">
        <v>6</v>
      </c>
      <c r="N17204">
        <v>14</v>
      </c>
    </row>
    <row r="17205" spans="13:14" x14ac:dyDescent="0.3">
      <c r="M17205" t="s">
        <v>6</v>
      </c>
      <c r="N17205">
        <v>91</v>
      </c>
    </row>
    <row r="17206" spans="13:14" x14ac:dyDescent="0.3">
      <c r="M17206" t="s">
        <v>6</v>
      </c>
      <c r="N17206">
        <v>256</v>
      </c>
    </row>
    <row r="17207" spans="13:14" x14ac:dyDescent="0.3">
      <c r="M17207" t="s">
        <v>6</v>
      </c>
      <c r="N17207">
        <v>69</v>
      </c>
    </row>
    <row r="17208" spans="13:14" x14ac:dyDescent="0.3">
      <c r="M17208" t="s">
        <v>6</v>
      </c>
      <c r="N17208">
        <v>327</v>
      </c>
    </row>
    <row r="17209" spans="13:14" x14ac:dyDescent="0.3">
      <c r="M17209" t="s">
        <v>6</v>
      </c>
      <c r="N17209">
        <v>23</v>
      </c>
    </row>
    <row r="17210" spans="13:14" x14ac:dyDescent="0.3">
      <c r="M17210" t="s">
        <v>6</v>
      </c>
      <c r="N17210">
        <v>6</v>
      </c>
    </row>
    <row r="17211" spans="13:14" x14ac:dyDescent="0.3">
      <c r="M17211" t="s">
        <v>6</v>
      </c>
      <c r="N17211">
        <v>75</v>
      </c>
    </row>
    <row r="17212" spans="13:14" x14ac:dyDescent="0.3">
      <c r="M17212" t="s">
        <v>6</v>
      </c>
      <c r="N17212">
        <v>151</v>
      </c>
    </row>
    <row r="17213" spans="13:14" x14ac:dyDescent="0.3">
      <c r="M17213" t="s">
        <v>6</v>
      </c>
      <c r="N17213">
        <v>83</v>
      </c>
    </row>
    <row r="17214" spans="13:14" x14ac:dyDescent="0.3">
      <c r="M17214" t="s">
        <v>6</v>
      </c>
      <c r="N17214">
        <v>187</v>
      </c>
    </row>
    <row r="17215" spans="13:14" x14ac:dyDescent="0.3">
      <c r="M17215" t="s">
        <v>6</v>
      </c>
      <c r="N17215">
        <v>528</v>
      </c>
    </row>
    <row r="17216" spans="13:14" x14ac:dyDescent="0.3">
      <c r="M17216" t="s">
        <v>6</v>
      </c>
      <c r="N17216">
        <v>125</v>
      </c>
    </row>
    <row r="17217" spans="13:14" x14ac:dyDescent="0.3">
      <c r="M17217" t="s">
        <v>6</v>
      </c>
      <c r="N17217">
        <v>37</v>
      </c>
    </row>
    <row r="17218" spans="13:14" x14ac:dyDescent="0.3">
      <c r="M17218" t="s">
        <v>6</v>
      </c>
      <c r="N17218">
        <v>27</v>
      </c>
    </row>
    <row r="17219" spans="13:14" x14ac:dyDescent="0.3">
      <c r="M17219" t="s">
        <v>6</v>
      </c>
      <c r="N17219">
        <v>56</v>
      </c>
    </row>
    <row r="17220" spans="13:14" x14ac:dyDescent="0.3">
      <c r="M17220" t="s">
        <v>6</v>
      </c>
      <c r="N17220">
        <v>57</v>
      </c>
    </row>
    <row r="17221" spans="13:14" x14ac:dyDescent="0.3">
      <c r="M17221" t="s">
        <v>6</v>
      </c>
      <c r="N17221">
        <v>3</v>
      </c>
    </row>
    <row r="17222" spans="13:14" x14ac:dyDescent="0.3">
      <c r="M17222" t="s">
        <v>6</v>
      </c>
      <c r="N17222">
        <v>128</v>
      </c>
    </row>
    <row r="17223" spans="13:14" x14ac:dyDescent="0.3">
      <c r="M17223" t="s">
        <v>6</v>
      </c>
      <c r="N17223">
        <v>4</v>
      </c>
    </row>
    <row r="17224" spans="13:14" x14ac:dyDescent="0.3">
      <c r="M17224" t="s">
        <v>6</v>
      </c>
      <c r="N17224">
        <v>46</v>
      </c>
    </row>
    <row r="17225" spans="13:14" x14ac:dyDescent="0.3">
      <c r="M17225" t="s">
        <v>6</v>
      </c>
      <c r="N17225">
        <v>334</v>
      </c>
    </row>
    <row r="17226" spans="13:14" x14ac:dyDescent="0.3">
      <c r="M17226" t="s">
        <v>6</v>
      </c>
      <c r="N17226">
        <v>193</v>
      </c>
    </row>
    <row r="17227" spans="13:14" x14ac:dyDescent="0.3">
      <c r="M17227" t="s">
        <v>6</v>
      </c>
      <c r="N17227">
        <v>2</v>
      </c>
    </row>
    <row r="17228" spans="13:14" x14ac:dyDescent="0.3">
      <c r="M17228" t="s">
        <v>6</v>
      </c>
      <c r="N17228">
        <v>78</v>
      </c>
    </row>
    <row r="17229" spans="13:14" x14ac:dyDescent="0.3">
      <c r="M17229" t="s">
        <v>6</v>
      </c>
      <c r="N17229">
        <v>13</v>
      </c>
    </row>
    <row r="17230" spans="13:14" x14ac:dyDescent="0.3">
      <c r="M17230" t="s">
        <v>6</v>
      </c>
      <c r="N17230">
        <v>13</v>
      </c>
    </row>
    <row r="17231" spans="13:14" x14ac:dyDescent="0.3">
      <c r="M17231" t="s">
        <v>6</v>
      </c>
      <c r="N17231">
        <v>512</v>
      </c>
    </row>
    <row r="17232" spans="13:14" x14ac:dyDescent="0.3">
      <c r="M17232" t="s">
        <v>6</v>
      </c>
      <c r="N17232">
        <v>27</v>
      </c>
    </row>
    <row r="17233" spans="13:14" x14ac:dyDescent="0.3">
      <c r="M17233" t="s">
        <v>6</v>
      </c>
      <c r="N17233">
        <v>15</v>
      </c>
    </row>
    <row r="17234" spans="13:14" x14ac:dyDescent="0.3">
      <c r="M17234" t="s">
        <v>6</v>
      </c>
      <c r="N17234">
        <v>118</v>
      </c>
    </row>
    <row r="17235" spans="13:14" x14ac:dyDescent="0.3">
      <c r="M17235" t="s">
        <v>6</v>
      </c>
      <c r="N17235">
        <v>85</v>
      </c>
    </row>
    <row r="17236" spans="13:14" x14ac:dyDescent="0.3">
      <c r="M17236" t="s">
        <v>6</v>
      </c>
      <c r="N17236">
        <v>54</v>
      </c>
    </row>
    <row r="17237" spans="13:14" x14ac:dyDescent="0.3">
      <c r="M17237" t="s">
        <v>6</v>
      </c>
      <c r="N17237">
        <v>69</v>
      </c>
    </row>
    <row r="17238" spans="13:14" x14ac:dyDescent="0.3">
      <c r="M17238" t="s">
        <v>6</v>
      </c>
      <c r="N17238">
        <v>41</v>
      </c>
    </row>
    <row r="17239" spans="13:14" x14ac:dyDescent="0.3">
      <c r="M17239" t="s">
        <v>6</v>
      </c>
      <c r="N17239">
        <v>39</v>
      </c>
    </row>
    <row r="17240" spans="13:14" x14ac:dyDescent="0.3">
      <c r="M17240" t="s">
        <v>6</v>
      </c>
      <c r="N17240">
        <v>4</v>
      </c>
    </row>
    <row r="17241" spans="13:14" x14ac:dyDescent="0.3">
      <c r="M17241" t="s">
        <v>6</v>
      </c>
      <c r="N17241">
        <v>92</v>
      </c>
    </row>
    <row r="17242" spans="13:14" x14ac:dyDescent="0.3">
      <c r="M17242" t="s">
        <v>6</v>
      </c>
      <c r="N17242">
        <v>42</v>
      </c>
    </row>
    <row r="17243" spans="13:14" x14ac:dyDescent="0.3">
      <c r="M17243" t="s">
        <v>6</v>
      </c>
      <c r="N17243">
        <v>31</v>
      </c>
    </row>
    <row r="17244" spans="13:14" x14ac:dyDescent="0.3">
      <c r="M17244" t="s">
        <v>6</v>
      </c>
      <c r="N17244">
        <v>107</v>
      </c>
    </row>
    <row r="17245" spans="13:14" x14ac:dyDescent="0.3">
      <c r="M17245" t="s">
        <v>6</v>
      </c>
      <c r="N17245">
        <v>49</v>
      </c>
    </row>
    <row r="17246" spans="13:14" x14ac:dyDescent="0.3">
      <c r="M17246" t="s">
        <v>6</v>
      </c>
      <c r="N17246">
        <v>7</v>
      </c>
    </row>
    <row r="17247" spans="13:14" x14ac:dyDescent="0.3">
      <c r="M17247" t="s">
        <v>6</v>
      </c>
      <c r="N17247">
        <v>53</v>
      </c>
    </row>
    <row r="17248" spans="13:14" x14ac:dyDescent="0.3">
      <c r="M17248" t="s">
        <v>6</v>
      </c>
      <c r="N17248">
        <v>78</v>
      </c>
    </row>
    <row r="17249" spans="13:14" x14ac:dyDescent="0.3">
      <c r="M17249" t="s">
        <v>6</v>
      </c>
      <c r="N17249">
        <v>15</v>
      </c>
    </row>
    <row r="17250" spans="13:14" x14ac:dyDescent="0.3">
      <c r="M17250" t="s">
        <v>6</v>
      </c>
      <c r="N17250">
        <v>5</v>
      </c>
    </row>
    <row r="17251" spans="13:14" x14ac:dyDescent="0.3">
      <c r="M17251" t="s">
        <v>6</v>
      </c>
      <c r="N17251">
        <v>19</v>
      </c>
    </row>
    <row r="17252" spans="13:14" x14ac:dyDescent="0.3">
      <c r="M17252" t="s">
        <v>6</v>
      </c>
      <c r="N17252">
        <v>42</v>
      </c>
    </row>
    <row r="17253" spans="13:14" x14ac:dyDescent="0.3">
      <c r="M17253" t="s">
        <v>6</v>
      </c>
      <c r="N17253">
        <v>44</v>
      </c>
    </row>
    <row r="17254" spans="13:14" x14ac:dyDescent="0.3">
      <c r="M17254" t="s">
        <v>6</v>
      </c>
      <c r="N17254">
        <v>40</v>
      </c>
    </row>
    <row r="17255" spans="13:14" x14ac:dyDescent="0.3">
      <c r="M17255" t="s">
        <v>6</v>
      </c>
      <c r="N17255">
        <v>544</v>
      </c>
    </row>
    <row r="17256" spans="13:14" x14ac:dyDescent="0.3">
      <c r="M17256" t="s">
        <v>6</v>
      </c>
      <c r="N17256">
        <v>46</v>
      </c>
    </row>
    <row r="17257" spans="13:14" x14ac:dyDescent="0.3">
      <c r="M17257" t="s">
        <v>6</v>
      </c>
      <c r="N17257">
        <v>7</v>
      </c>
    </row>
    <row r="17258" spans="13:14" x14ac:dyDescent="0.3">
      <c r="M17258" t="s">
        <v>6</v>
      </c>
      <c r="N17258">
        <v>9</v>
      </c>
    </row>
    <row r="17259" spans="13:14" x14ac:dyDescent="0.3">
      <c r="M17259" t="s">
        <v>6</v>
      </c>
      <c r="N17259">
        <v>8</v>
      </c>
    </row>
    <row r="17260" spans="13:14" x14ac:dyDescent="0.3">
      <c r="M17260" t="s">
        <v>6</v>
      </c>
      <c r="N17260">
        <v>33</v>
      </c>
    </row>
    <row r="17261" spans="13:14" x14ac:dyDescent="0.3">
      <c r="M17261" t="s">
        <v>6</v>
      </c>
      <c r="N17261">
        <v>12</v>
      </c>
    </row>
    <row r="17262" spans="13:14" x14ac:dyDescent="0.3">
      <c r="M17262" t="s">
        <v>6</v>
      </c>
      <c r="N17262">
        <v>21</v>
      </c>
    </row>
    <row r="17263" spans="13:14" x14ac:dyDescent="0.3">
      <c r="M17263" t="s">
        <v>6</v>
      </c>
      <c r="N17263">
        <v>13</v>
      </c>
    </row>
    <row r="17264" spans="13:14" x14ac:dyDescent="0.3">
      <c r="M17264" t="s">
        <v>6</v>
      </c>
      <c r="N17264">
        <v>134</v>
      </c>
    </row>
    <row r="17265" spans="13:14" x14ac:dyDescent="0.3">
      <c r="M17265" t="s">
        <v>6</v>
      </c>
      <c r="N17265">
        <v>52</v>
      </c>
    </row>
    <row r="17266" spans="13:14" x14ac:dyDescent="0.3">
      <c r="M17266" t="s">
        <v>6</v>
      </c>
      <c r="N17266">
        <v>7</v>
      </c>
    </row>
    <row r="17267" spans="13:14" x14ac:dyDescent="0.3">
      <c r="M17267" t="s">
        <v>6</v>
      </c>
      <c r="N17267">
        <v>4</v>
      </c>
    </row>
    <row r="17268" spans="13:14" x14ac:dyDescent="0.3">
      <c r="M17268" t="s">
        <v>6</v>
      </c>
      <c r="N17268">
        <v>48</v>
      </c>
    </row>
    <row r="17269" spans="13:14" x14ac:dyDescent="0.3">
      <c r="M17269" t="s">
        <v>6</v>
      </c>
      <c r="N17269">
        <v>12</v>
      </c>
    </row>
    <row r="17270" spans="13:14" x14ac:dyDescent="0.3">
      <c r="M17270" t="s">
        <v>6</v>
      </c>
      <c r="N17270">
        <v>67</v>
      </c>
    </row>
    <row r="17271" spans="13:14" x14ac:dyDescent="0.3">
      <c r="M17271" t="s">
        <v>6</v>
      </c>
      <c r="N17271">
        <v>47</v>
      </c>
    </row>
    <row r="17272" spans="13:14" x14ac:dyDescent="0.3">
      <c r="M17272" t="s">
        <v>6</v>
      </c>
      <c r="N17272">
        <v>47</v>
      </c>
    </row>
    <row r="17273" spans="13:14" x14ac:dyDescent="0.3">
      <c r="M17273" t="s">
        <v>6</v>
      </c>
      <c r="N17273">
        <v>44</v>
      </c>
    </row>
    <row r="17274" spans="13:14" x14ac:dyDescent="0.3">
      <c r="M17274" t="s">
        <v>6</v>
      </c>
      <c r="N17274">
        <v>44</v>
      </c>
    </row>
    <row r="17275" spans="13:14" x14ac:dyDescent="0.3">
      <c r="M17275" t="s">
        <v>6</v>
      </c>
      <c r="N17275">
        <v>47</v>
      </c>
    </row>
    <row r="17276" spans="13:14" x14ac:dyDescent="0.3">
      <c r="M17276" t="s">
        <v>6</v>
      </c>
      <c r="N17276">
        <v>47</v>
      </c>
    </row>
    <row r="17277" spans="13:14" x14ac:dyDescent="0.3">
      <c r="M17277" t="s">
        <v>6</v>
      </c>
      <c r="N17277">
        <v>560</v>
      </c>
    </row>
    <row r="17278" spans="13:14" x14ac:dyDescent="0.3">
      <c r="M17278" t="s">
        <v>6</v>
      </c>
      <c r="N17278">
        <v>560</v>
      </c>
    </row>
    <row r="17279" spans="13:14" x14ac:dyDescent="0.3">
      <c r="M17279" t="s">
        <v>6</v>
      </c>
      <c r="N17279">
        <v>11</v>
      </c>
    </row>
    <row r="17280" spans="13:14" x14ac:dyDescent="0.3">
      <c r="M17280" t="s">
        <v>6</v>
      </c>
      <c r="N17280">
        <v>11</v>
      </c>
    </row>
    <row r="17281" spans="13:14" x14ac:dyDescent="0.3">
      <c r="M17281" t="s">
        <v>6</v>
      </c>
      <c r="N17281">
        <v>17</v>
      </c>
    </row>
    <row r="17282" spans="13:14" x14ac:dyDescent="0.3">
      <c r="M17282" t="s">
        <v>6</v>
      </c>
      <c r="N17282">
        <v>17</v>
      </c>
    </row>
    <row r="17283" spans="13:14" x14ac:dyDescent="0.3">
      <c r="M17283" t="s">
        <v>6</v>
      </c>
      <c r="N17283">
        <v>3</v>
      </c>
    </row>
    <row r="17284" spans="13:14" x14ac:dyDescent="0.3">
      <c r="M17284" t="s">
        <v>6</v>
      </c>
      <c r="N17284">
        <v>3</v>
      </c>
    </row>
    <row r="17285" spans="13:14" x14ac:dyDescent="0.3">
      <c r="M17285" t="s">
        <v>6</v>
      </c>
      <c r="N17285">
        <v>12</v>
      </c>
    </row>
    <row r="17286" spans="13:14" x14ac:dyDescent="0.3">
      <c r="M17286" t="s">
        <v>6</v>
      </c>
      <c r="N17286">
        <v>12</v>
      </c>
    </row>
    <row r="17287" spans="13:14" x14ac:dyDescent="0.3">
      <c r="M17287" t="s">
        <v>6</v>
      </c>
      <c r="N17287">
        <v>147</v>
      </c>
    </row>
    <row r="17288" spans="13:14" x14ac:dyDescent="0.3">
      <c r="M17288" t="s">
        <v>6</v>
      </c>
      <c r="N17288">
        <v>147</v>
      </c>
    </row>
    <row r="17289" spans="13:14" x14ac:dyDescent="0.3">
      <c r="M17289" t="s">
        <v>6</v>
      </c>
      <c r="N17289">
        <v>47</v>
      </c>
    </row>
    <row r="17290" spans="13:14" x14ac:dyDescent="0.3">
      <c r="M17290" t="s">
        <v>6</v>
      </c>
      <c r="N17290">
        <v>47</v>
      </c>
    </row>
    <row r="17291" spans="13:14" x14ac:dyDescent="0.3">
      <c r="M17291" t="s">
        <v>6</v>
      </c>
      <c r="N17291">
        <v>105</v>
      </c>
    </row>
    <row r="17292" spans="13:14" x14ac:dyDescent="0.3">
      <c r="M17292" t="s">
        <v>6</v>
      </c>
      <c r="N17292">
        <v>14</v>
      </c>
    </row>
    <row r="17293" spans="13:14" x14ac:dyDescent="0.3">
      <c r="M17293" t="s">
        <v>6</v>
      </c>
      <c r="N17293">
        <v>20</v>
      </c>
    </row>
    <row r="17294" spans="13:14" x14ac:dyDescent="0.3">
      <c r="M17294" t="s">
        <v>6</v>
      </c>
      <c r="N17294">
        <v>75</v>
      </c>
    </row>
    <row r="17295" spans="13:14" x14ac:dyDescent="0.3">
      <c r="M17295" t="s">
        <v>6</v>
      </c>
      <c r="N17295">
        <v>294</v>
      </c>
    </row>
    <row r="17296" spans="13:14" x14ac:dyDescent="0.3">
      <c r="M17296" t="s">
        <v>6</v>
      </c>
      <c r="N17296">
        <v>214</v>
      </c>
    </row>
    <row r="17297" spans="13:14" x14ac:dyDescent="0.3">
      <c r="M17297" t="s">
        <v>6</v>
      </c>
      <c r="N17297">
        <v>9</v>
      </c>
    </row>
    <row r="17298" spans="13:14" x14ac:dyDescent="0.3">
      <c r="M17298" t="s">
        <v>6</v>
      </c>
      <c r="N17298">
        <v>95</v>
      </c>
    </row>
    <row r="17299" spans="13:14" x14ac:dyDescent="0.3">
      <c r="M17299" t="s">
        <v>6</v>
      </c>
      <c r="N17299">
        <v>38</v>
      </c>
    </row>
    <row r="17300" spans="13:14" x14ac:dyDescent="0.3">
      <c r="M17300" t="s">
        <v>6</v>
      </c>
      <c r="N17300">
        <v>18</v>
      </c>
    </row>
    <row r="17301" spans="13:14" x14ac:dyDescent="0.3">
      <c r="M17301" t="s">
        <v>6</v>
      </c>
      <c r="N17301">
        <v>23</v>
      </c>
    </row>
    <row r="17302" spans="13:14" x14ac:dyDescent="0.3">
      <c r="M17302" t="s">
        <v>6</v>
      </c>
      <c r="N17302">
        <v>26</v>
      </c>
    </row>
    <row r="17303" spans="13:14" x14ac:dyDescent="0.3">
      <c r="M17303" t="s">
        <v>6</v>
      </c>
      <c r="N17303">
        <v>24</v>
      </c>
    </row>
    <row r="17304" spans="13:14" x14ac:dyDescent="0.3">
      <c r="M17304" t="s">
        <v>6</v>
      </c>
      <c r="N17304">
        <v>7</v>
      </c>
    </row>
    <row r="17305" spans="13:14" x14ac:dyDescent="0.3">
      <c r="M17305" t="s">
        <v>6</v>
      </c>
      <c r="N17305">
        <v>28</v>
      </c>
    </row>
    <row r="17306" spans="13:14" x14ac:dyDescent="0.3">
      <c r="M17306" t="s">
        <v>6</v>
      </c>
      <c r="N17306">
        <v>353</v>
      </c>
    </row>
    <row r="17307" spans="13:14" x14ac:dyDescent="0.3">
      <c r="M17307" t="s">
        <v>6</v>
      </c>
      <c r="N17307">
        <v>35</v>
      </c>
    </row>
    <row r="17308" spans="13:14" x14ac:dyDescent="0.3">
      <c r="M17308" t="s">
        <v>6</v>
      </c>
      <c r="N17308">
        <v>88</v>
      </c>
    </row>
    <row r="17309" spans="13:14" x14ac:dyDescent="0.3">
      <c r="M17309" t="s">
        <v>6</v>
      </c>
      <c r="N17309">
        <v>31</v>
      </c>
    </row>
    <row r="17310" spans="13:14" x14ac:dyDescent="0.3">
      <c r="M17310" t="s">
        <v>6</v>
      </c>
      <c r="N17310">
        <v>186</v>
      </c>
    </row>
    <row r="17311" spans="13:14" x14ac:dyDescent="0.3">
      <c r="M17311" t="s">
        <v>6</v>
      </c>
      <c r="N17311">
        <v>2</v>
      </c>
    </row>
    <row r="17312" spans="13:14" x14ac:dyDescent="0.3">
      <c r="M17312" t="s">
        <v>6</v>
      </c>
      <c r="N17312">
        <v>260</v>
      </c>
    </row>
    <row r="17313" spans="13:14" x14ac:dyDescent="0.3">
      <c r="M17313" t="s">
        <v>6</v>
      </c>
      <c r="N17313">
        <v>22</v>
      </c>
    </row>
    <row r="17314" spans="13:14" x14ac:dyDescent="0.3">
      <c r="M17314" t="s">
        <v>6</v>
      </c>
      <c r="N17314">
        <v>67</v>
      </c>
    </row>
    <row r="17315" spans="13:14" x14ac:dyDescent="0.3">
      <c r="M17315" t="s">
        <v>6</v>
      </c>
      <c r="N17315">
        <v>73</v>
      </c>
    </row>
    <row r="17316" spans="13:14" x14ac:dyDescent="0.3">
      <c r="M17316" t="s">
        <v>6</v>
      </c>
      <c r="N17316">
        <v>26</v>
      </c>
    </row>
    <row r="17317" spans="13:14" x14ac:dyDescent="0.3">
      <c r="M17317" t="s">
        <v>6</v>
      </c>
      <c r="N17317">
        <v>21</v>
      </c>
    </row>
    <row r="17318" spans="13:14" x14ac:dyDescent="0.3">
      <c r="M17318" t="s">
        <v>6</v>
      </c>
      <c r="N17318">
        <v>7</v>
      </c>
    </row>
    <row r="17319" spans="13:14" x14ac:dyDescent="0.3">
      <c r="M17319" t="s">
        <v>6</v>
      </c>
      <c r="N17319">
        <v>34</v>
      </c>
    </row>
    <row r="17320" spans="13:14" x14ac:dyDescent="0.3">
      <c r="M17320" t="s">
        <v>6</v>
      </c>
      <c r="N17320">
        <v>58</v>
      </c>
    </row>
    <row r="17321" spans="13:14" x14ac:dyDescent="0.3">
      <c r="M17321" t="s">
        <v>6</v>
      </c>
      <c r="N17321">
        <v>16</v>
      </c>
    </row>
    <row r="17322" spans="13:14" x14ac:dyDescent="0.3">
      <c r="M17322" t="s">
        <v>6</v>
      </c>
      <c r="N17322">
        <v>45</v>
      </c>
    </row>
    <row r="17323" spans="13:14" x14ac:dyDescent="0.3">
      <c r="M17323" t="s">
        <v>6</v>
      </c>
      <c r="N17323">
        <v>41</v>
      </c>
    </row>
    <row r="17324" spans="13:14" x14ac:dyDescent="0.3">
      <c r="M17324" t="s">
        <v>6</v>
      </c>
      <c r="N17324">
        <v>12</v>
      </c>
    </row>
    <row r="17325" spans="13:14" x14ac:dyDescent="0.3">
      <c r="M17325" t="s">
        <v>6</v>
      </c>
      <c r="N17325">
        <v>90</v>
      </c>
    </row>
    <row r="17326" spans="13:14" x14ac:dyDescent="0.3">
      <c r="M17326" t="s">
        <v>6</v>
      </c>
      <c r="N17326">
        <v>12</v>
      </c>
    </row>
    <row r="17327" spans="13:14" x14ac:dyDescent="0.3">
      <c r="M17327" t="s">
        <v>6</v>
      </c>
      <c r="N17327">
        <v>76</v>
      </c>
    </row>
    <row r="17328" spans="13:14" x14ac:dyDescent="0.3">
      <c r="M17328" t="s">
        <v>6</v>
      </c>
      <c r="N17328">
        <v>20</v>
      </c>
    </row>
    <row r="17329" spans="13:14" x14ac:dyDescent="0.3">
      <c r="M17329" t="s">
        <v>6</v>
      </c>
      <c r="N17329">
        <v>32</v>
      </c>
    </row>
    <row r="17330" spans="13:14" x14ac:dyDescent="0.3">
      <c r="M17330" t="s">
        <v>6</v>
      </c>
      <c r="N17330">
        <v>30</v>
      </c>
    </row>
    <row r="17331" spans="13:14" x14ac:dyDescent="0.3">
      <c r="M17331" t="s">
        <v>6</v>
      </c>
      <c r="N17331">
        <v>152</v>
      </c>
    </row>
    <row r="17332" spans="13:14" x14ac:dyDescent="0.3">
      <c r="M17332" t="s">
        <v>6</v>
      </c>
      <c r="N17332">
        <v>19</v>
      </c>
    </row>
    <row r="17333" spans="13:14" x14ac:dyDescent="0.3">
      <c r="M17333" t="s">
        <v>6</v>
      </c>
      <c r="N17333">
        <v>43</v>
      </c>
    </row>
    <row r="17334" spans="13:14" x14ac:dyDescent="0.3">
      <c r="M17334" t="s">
        <v>6</v>
      </c>
      <c r="N17334">
        <v>31</v>
      </c>
    </row>
    <row r="17335" spans="13:14" x14ac:dyDescent="0.3">
      <c r="M17335" t="s">
        <v>6</v>
      </c>
      <c r="N17335">
        <v>15</v>
      </c>
    </row>
    <row r="17336" spans="13:14" x14ac:dyDescent="0.3">
      <c r="M17336" t="s">
        <v>6</v>
      </c>
      <c r="N17336">
        <v>13</v>
      </c>
    </row>
    <row r="17337" spans="13:14" x14ac:dyDescent="0.3">
      <c r="M17337" t="s">
        <v>6</v>
      </c>
      <c r="N17337">
        <v>17</v>
      </c>
    </row>
    <row r="17338" spans="13:14" x14ac:dyDescent="0.3">
      <c r="M17338" t="s">
        <v>6</v>
      </c>
      <c r="N17338">
        <v>4</v>
      </c>
    </row>
    <row r="17339" spans="13:14" x14ac:dyDescent="0.3">
      <c r="M17339" t="s">
        <v>6</v>
      </c>
      <c r="N17339">
        <v>280</v>
      </c>
    </row>
    <row r="17340" spans="13:14" x14ac:dyDescent="0.3">
      <c r="M17340" t="s">
        <v>6</v>
      </c>
      <c r="N17340">
        <v>6</v>
      </c>
    </row>
    <row r="17341" spans="13:14" x14ac:dyDescent="0.3">
      <c r="M17341" t="s">
        <v>6</v>
      </c>
      <c r="N17341">
        <v>14</v>
      </c>
    </row>
    <row r="17342" spans="13:14" x14ac:dyDescent="0.3">
      <c r="M17342" t="s">
        <v>6</v>
      </c>
      <c r="N17342">
        <v>27</v>
      </c>
    </row>
    <row r="17343" spans="13:14" x14ac:dyDescent="0.3">
      <c r="M17343" t="s">
        <v>6</v>
      </c>
      <c r="N17343">
        <v>39</v>
      </c>
    </row>
    <row r="17344" spans="13:14" x14ac:dyDescent="0.3">
      <c r="M17344" t="s">
        <v>6</v>
      </c>
      <c r="N17344">
        <v>7</v>
      </c>
    </row>
    <row r="17345" spans="13:14" x14ac:dyDescent="0.3">
      <c r="M17345" t="s">
        <v>6</v>
      </c>
      <c r="N17345">
        <v>22</v>
      </c>
    </row>
    <row r="17346" spans="13:14" x14ac:dyDescent="0.3">
      <c r="M17346" t="s">
        <v>6</v>
      </c>
      <c r="N17346">
        <v>41</v>
      </c>
    </row>
    <row r="17347" spans="13:14" x14ac:dyDescent="0.3">
      <c r="M17347" t="s">
        <v>6</v>
      </c>
      <c r="N17347">
        <v>26</v>
      </c>
    </row>
    <row r="17348" spans="13:14" x14ac:dyDescent="0.3">
      <c r="M17348" t="s">
        <v>6</v>
      </c>
      <c r="N17348">
        <v>14</v>
      </c>
    </row>
    <row r="17349" spans="13:14" x14ac:dyDescent="0.3">
      <c r="M17349" t="s">
        <v>6</v>
      </c>
      <c r="N17349">
        <v>28</v>
      </c>
    </row>
    <row r="17350" spans="13:14" x14ac:dyDescent="0.3">
      <c r="M17350" t="s">
        <v>6</v>
      </c>
      <c r="N17350">
        <v>11</v>
      </c>
    </row>
    <row r="17351" spans="13:14" x14ac:dyDescent="0.3">
      <c r="M17351" t="s">
        <v>6</v>
      </c>
      <c r="N17351">
        <v>8</v>
      </c>
    </row>
    <row r="17352" spans="13:14" x14ac:dyDescent="0.3">
      <c r="M17352" t="s">
        <v>6</v>
      </c>
      <c r="N17352">
        <v>214</v>
      </c>
    </row>
    <row r="17353" spans="13:14" x14ac:dyDescent="0.3">
      <c r="M17353" t="s">
        <v>6</v>
      </c>
      <c r="N17353">
        <v>6</v>
      </c>
    </row>
    <row r="17354" spans="13:14" x14ac:dyDescent="0.3">
      <c r="M17354" t="s">
        <v>6</v>
      </c>
      <c r="N17354">
        <v>24</v>
      </c>
    </row>
    <row r="17355" spans="13:14" x14ac:dyDescent="0.3">
      <c r="M17355" t="s">
        <v>6</v>
      </c>
      <c r="N17355">
        <v>24</v>
      </c>
    </row>
    <row r="17356" spans="13:14" x14ac:dyDescent="0.3">
      <c r="M17356" t="s">
        <v>6</v>
      </c>
      <c r="N17356">
        <v>1</v>
      </c>
    </row>
    <row r="17357" spans="13:14" x14ac:dyDescent="0.3">
      <c r="M17357" t="s">
        <v>6</v>
      </c>
      <c r="N17357">
        <v>88</v>
      </c>
    </row>
    <row r="17358" spans="13:14" x14ac:dyDescent="0.3">
      <c r="M17358" t="s">
        <v>6</v>
      </c>
      <c r="N17358">
        <v>104</v>
      </c>
    </row>
    <row r="17359" spans="13:14" x14ac:dyDescent="0.3">
      <c r="M17359" t="s">
        <v>6</v>
      </c>
      <c r="N17359">
        <v>32</v>
      </c>
    </row>
    <row r="17360" spans="13:14" x14ac:dyDescent="0.3">
      <c r="M17360" t="s">
        <v>6</v>
      </c>
      <c r="N17360">
        <v>6</v>
      </c>
    </row>
    <row r="17361" spans="13:14" x14ac:dyDescent="0.3">
      <c r="M17361" t="s">
        <v>6</v>
      </c>
      <c r="N17361">
        <v>8</v>
      </c>
    </row>
    <row r="17362" spans="13:14" x14ac:dyDescent="0.3">
      <c r="M17362" t="s">
        <v>6</v>
      </c>
      <c r="N17362">
        <v>28</v>
      </c>
    </row>
    <row r="17363" spans="13:14" x14ac:dyDescent="0.3">
      <c r="M17363" t="s">
        <v>6</v>
      </c>
      <c r="N17363">
        <v>3</v>
      </c>
    </row>
    <row r="17364" spans="13:14" x14ac:dyDescent="0.3">
      <c r="M17364" t="s">
        <v>6</v>
      </c>
      <c r="N17364">
        <v>35</v>
      </c>
    </row>
    <row r="17365" spans="13:14" x14ac:dyDescent="0.3">
      <c r="M17365" t="s">
        <v>6</v>
      </c>
      <c r="N17365">
        <v>19</v>
      </c>
    </row>
    <row r="17366" spans="13:14" x14ac:dyDescent="0.3">
      <c r="M17366" t="s">
        <v>6</v>
      </c>
      <c r="N17366">
        <v>54</v>
      </c>
    </row>
    <row r="17367" spans="13:14" x14ac:dyDescent="0.3">
      <c r="M17367" t="s">
        <v>6</v>
      </c>
      <c r="N17367">
        <v>160</v>
      </c>
    </row>
    <row r="17368" spans="13:14" x14ac:dyDescent="0.3">
      <c r="M17368" t="s">
        <v>6</v>
      </c>
      <c r="N17368">
        <v>20</v>
      </c>
    </row>
    <row r="17369" spans="13:14" x14ac:dyDescent="0.3">
      <c r="M17369" t="s">
        <v>6</v>
      </c>
      <c r="N17369">
        <v>32</v>
      </c>
    </row>
    <row r="17370" spans="13:14" x14ac:dyDescent="0.3">
      <c r="M17370" t="s">
        <v>6</v>
      </c>
      <c r="N17370">
        <v>27</v>
      </c>
    </row>
    <row r="17371" spans="13:14" x14ac:dyDescent="0.3">
      <c r="M17371" t="s">
        <v>6</v>
      </c>
      <c r="N17371">
        <v>22</v>
      </c>
    </row>
    <row r="17372" spans="13:14" x14ac:dyDescent="0.3">
      <c r="M17372" t="s">
        <v>6</v>
      </c>
      <c r="N17372">
        <v>117</v>
      </c>
    </row>
    <row r="17373" spans="13:14" x14ac:dyDescent="0.3">
      <c r="M17373" t="s">
        <v>6</v>
      </c>
      <c r="N17373">
        <v>11</v>
      </c>
    </row>
    <row r="17374" spans="13:14" x14ac:dyDescent="0.3">
      <c r="M17374" t="s">
        <v>6</v>
      </c>
      <c r="N17374">
        <v>43</v>
      </c>
    </row>
    <row r="17375" spans="13:14" x14ac:dyDescent="0.3">
      <c r="M17375" t="s">
        <v>6</v>
      </c>
      <c r="N17375">
        <v>23</v>
      </c>
    </row>
    <row r="17376" spans="13:14" x14ac:dyDescent="0.3">
      <c r="M17376" t="s">
        <v>6</v>
      </c>
      <c r="N17376">
        <v>17</v>
      </c>
    </row>
    <row r="17377" spans="13:14" x14ac:dyDescent="0.3">
      <c r="M17377" t="s">
        <v>6</v>
      </c>
      <c r="N17377">
        <v>1</v>
      </c>
    </row>
    <row r="17378" spans="13:14" x14ac:dyDescent="0.3">
      <c r="M17378" t="s">
        <v>6</v>
      </c>
      <c r="N17378">
        <v>9</v>
      </c>
    </row>
    <row r="17379" spans="13:14" x14ac:dyDescent="0.3">
      <c r="M17379" t="s">
        <v>6</v>
      </c>
      <c r="N17379">
        <v>1</v>
      </c>
    </row>
    <row r="17380" spans="13:14" x14ac:dyDescent="0.3">
      <c r="M17380" t="s">
        <v>6</v>
      </c>
      <c r="N17380">
        <v>154</v>
      </c>
    </row>
    <row r="17381" spans="13:14" x14ac:dyDescent="0.3">
      <c r="M17381" t="s">
        <v>6</v>
      </c>
      <c r="N17381">
        <v>24</v>
      </c>
    </row>
    <row r="17382" spans="13:14" x14ac:dyDescent="0.3">
      <c r="M17382" t="s">
        <v>6</v>
      </c>
      <c r="N17382">
        <v>30</v>
      </c>
    </row>
    <row r="17383" spans="13:14" x14ac:dyDescent="0.3">
      <c r="M17383" t="s">
        <v>6</v>
      </c>
      <c r="N17383">
        <v>43</v>
      </c>
    </row>
    <row r="17384" spans="13:14" x14ac:dyDescent="0.3">
      <c r="M17384" t="s">
        <v>6</v>
      </c>
      <c r="N17384">
        <v>72</v>
      </c>
    </row>
    <row r="17385" spans="13:14" x14ac:dyDescent="0.3">
      <c r="M17385" t="s">
        <v>6</v>
      </c>
      <c r="N17385">
        <v>4</v>
      </c>
    </row>
    <row r="17386" spans="13:14" x14ac:dyDescent="0.3">
      <c r="M17386" t="s">
        <v>6</v>
      </c>
      <c r="N17386">
        <v>5</v>
      </c>
    </row>
    <row r="17387" spans="13:14" x14ac:dyDescent="0.3">
      <c r="M17387" t="s">
        <v>6</v>
      </c>
      <c r="N17387">
        <v>45</v>
      </c>
    </row>
    <row r="17388" spans="13:14" x14ac:dyDescent="0.3">
      <c r="M17388" t="s">
        <v>6</v>
      </c>
      <c r="N17388">
        <v>15</v>
      </c>
    </row>
    <row r="17389" spans="13:14" x14ac:dyDescent="0.3">
      <c r="M17389" t="s">
        <v>6</v>
      </c>
      <c r="N17389">
        <v>66</v>
      </c>
    </row>
    <row r="17390" spans="13:14" x14ac:dyDescent="0.3">
      <c r="M17390" t="s">
        <v>6</v>
      </c>
      <c r="N17390">
        <v>7</v>
      </c>
    </row>
    <row r="17391" spans="13:14" x14ac:dyDescent="0.3">
      <c r="M17391" t="s">
        <v>6</v>
      </c>
      <c r="N17391">
        <v>11</v>
      </c>
    </row>
    <row r="17392" spans="13:14" x14ac:dyDescent="0.3">
      <c r="M17392" t="s">
        <v>6</v>
      </c>
      <c r="N17392">
        <v>47</v>
      </c>
    </row>
    <row r="17393" spans="13:14" x14ac:dyDescent="0.3">
      <c r="M17393" t="s">
        <v>6</v>
      </c>
      <c r="N17393">
        <v>10</v>
      </c>
    </row>
    <row r="17394" spans="13:14" x14ac:dyDescent="0.3">
      <c r="M17394" t="s">
        <v>6</v>
      </c>
      <c r="N17394">
        <v>29</v>
      </c>
    </row>
    <row r="17395" spans="13:14" x14ac:dyDescent="0.3">
      <c r="M17395" t="s">
        <v>6</v>
      </c>
      <c r="N17395">
        <v>37</v>
      </c>
    </row>
    <row r="17396" spans="13:14" x14ac:dyDescent="0.3">
      <c r="M17396" t="s">
        <v>6</v>
      </c>
      <c r="N17396">
        <v>41</v>
      </c>
    </row>
    <row r="17397" spans="13:14" x14ac:dyDescent="0.3">
      <c r="M17397" t="s">
        <v>6</v>
      </c>
      <c r="N17397">
        <v>7</v>
      </c>
    </row>
    <row r="17398" spans="13:14" x14ac:dyDescent="0.3">
      <c r="M17398" t="s">
        <v>6</v>
      </c>
      <c r="N17398">
        <v>22</v>
      </c>
    </row>
    <row r="17399" spans="13:14" x14ac:dyDescent="0.3">
      <c r="M17399" t="s">
        <v>6</v>
      </c>
      <c r="N17399">
        <v>24</v>
      </c>
    </row>
    <row r="17400" spans="13:14" x14ac:dyDescent="0.3">
      <c r="M17400" t="s">
        <v>6</v>
      </c>
      <c r="N17400">
        <v>30</v>
      </c>
    </row>
    <row r="17401" spans="13:14" x14ac:dyDescent="0.3">
      <c r="M17401" t="s">
        <v>6</v>
      </c>
      <c r="N17401">
        <v>77</v>
      </c>
    </row>
    <row r="17402" spans="13:14" x14ac:dyDescent="0.3">
      <c r="M17402" t="s">
        <v>6</v>
      </c>
      <c r="N17402">
        <v>6</v>
      </c>
    </row>
    <row r="17403" spans="13:14" x14ac:dyDescent="0.3">
      <c r="M17403" t="s">
        <v>6</v>
      </c>
      <c r="N17403">
        <v>48</v>
      </c>
    </row>
    <row r="17404" spans="13:14" x14ac:dyDescent="0.3">
      <c r="M17404" t="s">
        <v>6</v>
      </c>
      <c r="N17404">
        <v>439</v>
      </c>
    </row>
    <row r="17405" spans="13:14" x14ac:dyDescent="0.3">
      <c r="M17405" t="s">
        <v>6</v>
      </c>
      <c r="N17405">
        <v>19</v>
      </c>
    </row>
    <row r="17406" spans="13:14" x14ac:dyDescent="0.3">
      <c r="M17406" t="s">
        <v>6</v>
      </c>
      <c r="N17406">
        <v>5</v>
      </c>
    </row>
    <row r="17407" spans="13:14" x14ac:dyDescent="0.3">
      <c r="M17407" t="s">
        <v>6</v>
      </c>
      <c r="N17407">
        <v>11</v>
      </c>
    </row>
    <row r="17408" spans="13:14" x14ac:dyDescent="0.3">
      <c r="M17408" t="s">
        <v>6</v>
      </c>
      <c r="N17408">
        <v>11</v>
      </c>
    </row>
    <row r="17409" spans="13:14" x14ac:dyDescent="0.3">
      <c r="M17409" t="s">
        <v>6</v>
      </c>
      <c r="N17409">
        <v>97</v>
      </c>
    </row>
    <row r="17410" spans="13:14" x14ac:dyDescent="0.3">
      <c r="M17410" t="s">
        <v>6</v>
      </c>
      <c r="N17410">
        <v>27</v>
      </c>
    </row>
    <row r="17411" spans="13:14" x14ac:dyDescent="0.3">
      <c r="M17411" t="s">
        <v>6</v>
      </c>
      <c r="N17411">
        <v>19</v>
      </c>
    </row>
    <row r="17412" spans="13:14" x14ac:dyDescent="0.3">
      <c r="M17412" t="s">
        <v>6</v>
      </c>
      <c r="N17412">
        <v>24</v>
      </c>
    </row>
    <row r="17413" spans="13:14" x14ac:dyDescent="0.3">
      <c r="M17413" t="s">
        <v>6</v>
      </c>
      <c r="N17413">
        <v>16</v>
      </c>
    </row>
    <row r="17414" spans="13:14" x14ac:dyDescent="0.3">
      <c r="M17414" t="s">
        <v>6</v>
      </c>
      <c r="N17414">
        <v>66</v>
      </c>
    </row>
    <row r="17415" spans="13:14" x14ac:dyDescent="0.3">
      <c r="M17415" t="s">
        <v>6</v>
      </c>
      <c r="N17415">
        <v>70</v>
      </c>
    </row>
    <row r="17416" spans="13:14" x14ac:dyDescent="0.3">
      <c r="M17416" t="s">
        <v>6</v>
      </c>
      <c r="N17416">
        <v>77</v>
      </c>
    </row>
    <row r="17417" spans="13:14" x14ac:dyDescent="0.3">
      <c r="M17417" t="s">
        <v>6</v>
      </c>
      <c r="N17417">
        <v>34</v>
      </c>
    </row>
    <row r="17418" spans="13:14" x14ac:dyDescent="0.3">
      <c r="M17418" t="s">
        <v>6</v>
      </c>
      <c r="N17418">
        <v>15</v>
      </c>
    </row>
    <row r="17419" spans="13:14" x14ac:dyDescent="0.3">
      <c r="M17419" t="s">
        <v>6</v>
      </c>
      <c r="N17419">
        <v>236</v>
      </c>
    </row>
    <row r="17420" spans="13:14" x14ac:dyDescent="0.3">
      <c r="M17420" t="s">
        <v>6</v>
      </c>
      <c r="N17420">
        <v>4</v>
      </c>
    </row>
    <row r="17421" spans="13:14" x14ac:dyDescent="0.3">
      <c r="M17421" t="s">
        <v>6</v>
      </c>
      <c r="N17421">
        <v>14</v>
      </c>
    </row>
    <row r="17422" spans="13:14" x14ac:dyDescent="0.3">
      <c r="M17422" t="s">
        <v>6</v>
      </c>
      <c r="N17422">
        <v>26</v>
      </c>
    </row>
    <row r="17423" spans="13:14" x14ac:dyDescent="0.3">
      <c r="M17423" t="s">
        <v>6</v>
      </c>
      <c r="N17423">
        <v>11</v>
      </c>
    </row>
    <row r="17424" spans="13:14" x14ac:dyDescent="0.3">
      <c r="M17424" t="s">
        <v>6</v>
      </c>
      <c r="N17424">
        <v>14</v>
      </c>
    </row>
    <row r="17425" spans="13:14" x14ac:dyDescent="0.3">
      <c r="M17425" t="s">
        <v>6</v>
      </c>
      <c r="N17425">
        <v>11</v>
      </c>
    </row>
    <row r="17426" spans="13:14" x14ac:dyDescent="0.3">
      <c r="M17426" t="s">
        <v>6</v>
      </c>
      <c r="N17426">
        <v>50</v>
      </c>
    </row>
    <row r="17427" spans="13:14" x14ac:dyDescent="0.3">
      <c r="M17427" t="s">
        <v>6</v>
      </c>
      <c r="N17427">
        <v>52</v>
      </c>
    </row>
    <row r="17428" spans="13:14" x14ac:dyDescent="0.3">
      <c r="M17428" t="s">
        <v>6</v>
      </c>
      <c r="N17428">
        <v>290</v>
      </c>
    </row>
    <row r="17429" spans="13:14" x14ac:dyDescent="0.3">
      <c r="M17429" t="s">
        <v>6</v>
      </c>
      <c r="N17429">
        <v>92</v>
      </c>
    </row>
    <row r="17430" spans="13:14" x14ac:dyDescent="0.3">
      <c r="M17430" t="s">
        <v>6</v>
      </c>
      <c r="N17430">
        <v>41</v>
      </c>
    </row>
    <row r="17431" spans="13:14" x14ac:dyDescent="0.3">
      <c r="M17431" t="s">
        <v>6</v>
      </c>
      <c r="N17431">
        <v>19</v>
      </c>
    </row>
    <row r="17432" spans="13:14" x14ac:dyDescent="0.3">
      <c r="M17432" t="s">
        <v>6</v>
      </c>
      <c r="N17432">
        <v>1</v>
      </c>
    </row>
    <row r="17433" spans="13:14" x14ac:dyDescent="0.3">
      <c r="M17433" t="s">
        <v>6</v>
      </c>
      <c r="N17433">
        <v>153</v>
      </c>
    </row>
    <row r="17434" spans="13:14" x14ac:dyDescent="0.3">
      <c r="M17434" t="s">
        <v>6</v>
      </c>
      <c r="N17434">
        <v>2</v>
      </c>
    </row>
    <row r="17435" spans="13:14" x14ac:dyDescent="0.3">
      <c r="M17435" t="s">
        <v>6</v>
      </c>
      <c r="N17435">
        <v>22</v>
      </c>
    </row>
    <row r="17436" spans="13:14" x14ac:dyDescent="0.3">
      <c r="M17436" t="s">
        <v>6</v>
      </c>
      <c r="N17436">
        <v>39</v>
      </c>
    </row>
    <row r="17437" spans="13:14" x14ac:dyDescent="0.3">
      <c r="M17437" t="s">
        <v>6</v>
      </c>
      <c r="N17437">
        <v>34</v>
      </c>
    </row>
    <row r="17438" spans="13:14" x14ac:dyDescent="0.3">
      <c r="M17438" t="s">
        <v>6</v>
      </c>
      <c r="N17438">
        <v>13</v>
      </c>
    </row>
    <row r="17439" spans="13:14" x14ac:dyDescent="0.3">
      <c r="M17439" t="s">
        <v>6</v>
      </c>
      <c r="N17439">
        <v>31</v>
      </c>
    </row>
    <row r="17440" spans="13:14" x14ac:dyDescent="0.3">
      <c r="M17440" t="s">
        <v>6</v>
      </c>
      <c r="N17440">
        <v>10</v>
      </c>
    </row>
    <row r="17441" spans="13:14" x14ac:dyDescent="0.3">
      <c r="M17441" t="s">
        <v>6</v>
      </c>
      <c r="N17441">
        <v>32</v>
      </c>
    </row>
    <row r="17442" spans="13:14" x14ac:dyDescent="0.3">
      <c r="M17442" t="s">
        <v>6</v>
      </c>
      <c r="N17442">
        <v>28</v>
      </c>
    </row>
    <row r="17443" spans="13:14" x14ac:dyDescent="0.3">
      <c r="M17443" t="s">
        <v>6</v>
      </c>
      <c r="N17443">
        <v>92</v>
      </c>
    </row>
    <row r="17444" spans="13:14" x14ac:dyDescent="0.3">
      <c r="M17444" t="s">
        <v>6</v>
      </c>
      <c r="N17444">
        <v>65</v>
      </c>
    </row>
    <row r="17445" spans="13:14" x14ac:dyDescent="0.3">
      <c r="M17445" t="s">
        <v>6</v>
      </c>
      <c r="N17445">
        <v>10</v>
      </c>
    </row>
    <row r="17446" spans="13:14" x14ac:dyDescent="0.3">
      <c r="M17446" t="s">
        <v>6</v>
      </c>
      <c r="N17446">
        <v>72</v>
      </c>
    </row>
    <row r="17447" spans="13:14" x14ac:dyDescent="0.3">
      <c r="M17447" t="s">
        <v>6</v>
      </c>
      <c r="N17447">
        <v>30</v>
      </c>
    </row>
    <row r="17448" spans="13:14" x14ac:dyDescent="0.3">
      <c r="M17448" t="s">
        <v>6</v>
      </c>
      <c r="N17448">
        <v>10</v>
      </c>
    </row>
    <row r="17449" spans="13:14" x14ac:dyDescent="0.3">
      <c r="M17449" t="s">
        <v>6</v>
      </c>
      <c r="N17449">
        <v>1</v>
      </c>
    </row>
    <row r="17450" spans="13:14" x14ac:dyDescent="0.3">
      <c r="M17450" t="s">
        <v>6</v>
      </c>
      <c r="N17450">
        <v>1</v>
      </c>
    </row>
    <row r="17451" spans="13:14" x14ac:dyDescent="0.3">
      <c r="M17451" t="s">
        <v>6</v>
      </c>
      <c r="N17451">
        <v>30</v>
      </c>
    </row>
    <row r="17452" spans="13:14" x14ac:dyDescent="0.3">
      <c r="M17452" t="s">
        <v>6</v>
      </c>
      <c r="N17452">
        <v>81</v>
      </c>
    </row>
    <row r="17453" spans="13:14" x14ac:dyDescent="0.3">
      <c r="M17453" t="s">
        <v>6</v>
      </c>
      <c r="N17453">
        <v>11</v>
      </c>
    </row>
    <row r="17454" spans="13:14" x14ac:dyDescent="0.3">
      <c r="M17454" t="s">
        <v>6</v>
      </c>
      <c r="N17454">
        <v>33</v>
      </c>
    </row>
    <row r="17455" spans="13:14" x14ac:dyDescent="0.3">
      <c r="M17455" t="s">
        <v>6</v>
      </c>
      <c r="N17455">
        <v>19</v>
      </c>
    </row>
    <row r="17456" spans="13:14" x14ac:dyDescent="0.3">
      <c r="M17456" t="s">
        <v>6</v>
      </c>
      <c r="N17456">
        <v>12</v>
      </c>
    </row>
    <row r="17457" spans="13:14" x14ac:dyDescent="0.3">
      <c r="M17457" t="s">
        <v>6</v>
      </c>
      <c r="N17457">
        <v>29</v>
      </c>
    </row>
    <row r="17458" spans="13:14" x14ac:dyDescent="0.3">
      <c r="M17458" t="s">
        <v>6</v>
      </c>
      <c r="N17458">
        <v>2</v>
      </c>
    </row>
    <row r="17459" spans="13:14" x14ac:dyDescent="0.3">
      <c r="M17459" t="s">
        <v>6</v>
      </c>
      <c r="N17459">
        <v>4</v>
      </c>
    </row>
    <row r="17460" spans="13:14" x14ac:dyDescent="0.3">
      <c r="M17460" t="s">
        <v>6</v>
      </c>
      <c r="N17460">
        <v>18</v>
      </c>
    </row>
    <row r="17461" spans="13:14" x14ac:dyDescent="0.3">
      <c r="M17461" t="s">
        <v>6</v>
      </c>
      <c r="N17461">
        <v>49</v>
      </c>
    </row>
    <row r="17462" spans="13:14" x14ac:dyDescent="0.3">
      <c r="M17462" t="s">
        <v>6</v>
      </c>
      <c r="N17462">
        <v>29</v>
      </c>
    </row>
    <row r="17463" spans="13:14" x14ac:dyDescent="0.3">
      <c r="M17463" t="s">
        <v>6</v>
      </c>
      <c r="N17463">
        <v>24</v>
      </c>
    </row>
    <row r="17464" spans="13:14" x14ac:dyDescent="0.3">
      <c r="M17464" t="s">
        <v>6</v>
      </c>
      <c r="N17464">
        <v>15</v>
      </c>
    </row>
    <row r="17465" spans="13:14" x14ac:dyDescent="0.3">
      <c r="M17465" t="s">
        <v>6</v>
      </c>
      <c r="N17465">
        <v>15</v>
      </c>
    </row>
    <row r="17466" spans="13:14" x14ac:dyDescent="0.3">
      <c r="M17466" t="s">
        <v>6</v>
      </c>
      <c r="N17466">
        <v>75</v>
      </c>
    </row>
    <row r="17467" spans="13:14" x14ac:dyDescent="0.3">
      <c r="M17467" t="s">
        <v>6</v>
      </c>
      <c r="N17467">
        <v>14</v>
      </c>
    </row>
    <row r="17468" spans="13:14" x14ac:dyDescent="0.3">
      <c r="M17468" t="s">
        <v>6</v>
      </c>
      <c r="N17468">
        <v>775</v>
      </c>
    </row>
    <row r="17469" spans="13:14" x14ac:dyDescent="0.3">
      <c r="M17469" t="s">
        <v>6</v>
      </c>
      <c r="N17469">
        <v>50</v>
      </c>
    </row>
    <row r="17470" spans="13:14" x14ac:dyDescent="0.3">
      <c r="M17470" t="s">
        <v>6</v>
      </c>
      <c r="N17470">
        <v>29</v>
      </c>
    </row>
    <row r="17471" spans="13:14" x14ac:dyDescent="0.3">
      <c r="M17471" t="s">
        <v>6</v>
      </c>
      <c r="N17471">
        <v>2</v>
      </c>
    </row>
    <row r="17472" spans="13:14" x14ac:dyDescent="0.3">
      <c r="M17472" t="s">
        <v>6</v>
      </c>
      <c r="N17472">
        <v>203</v>
      </c>
    </row>
    <row r="17473" spans="13:14" x14ac:dyDescent="0.3">
      <c r="M17473" t="s">
        <v>6</v>
      </c>
      <c r="N17473">
        <v>41</v>
      </c>
    </row>
    <row r="17474" spans="13:14" x14ac:dyDescent="0.3">
      <c r="M17474" t="s">
        <v>6</v>
      </c>
      <c r="N17474">
        <v>9</v>
      </c>
    </row>
    <row r="17475" spans="13:14" x14ac:dyDescent="0.3">
      <c r="M17475" t="s">
        <v>6</v>
      </c>
      <c r="N17475">
        <v>51</v>
      </c>
    </row>
    <row r="17476" spans="13:14" x14ac:dyDescent="0.3">
      <c r="M17476" t="s">
        <v>6</v>
      </c>
      <c r="N17476">
        <v>24</v>
      </c>
    </row>
    <row r="17477" spans="13:14" x14ac:dyDescent="0.3">
      <c r="M17477" t="s">
        <v>6</v>
      </c>
      <c r="N17477">
        <v>39</v>
      </c>
    </row>
    <row r="17478" spans="13:14" x14ac:dyDescent="0.3">
      <c r="M17478" t="s">
        <v>6</v>
      </c>
      <c r="N17478">
        <v>32</v>
      </c>
    </row>
    <row r="17479" spans="13:14" x14ac:dyDescent="0.3">
      <c r="M17479" t="s">
        <v>6</v>
      </c>
      <c r="N17479">
        <v>21</v>
      </c>
    </row>
    <row r="17480" spans="13:14" x14ac:dyDescent="0.3">
      <c r="M17480" t="s">
        <v>6</v>
      </c>
      <c r="N17480">
        <v>49</v>
      </c>
    </row>
    <row r="17481" spans="13:14" x14ac:dyDescent="0.3">
      <c r="M17481" t="s">
        <v>6</v>
      </c>
      <c r="N17481">
        <v>9</v>
      </c>
    </row>
    <row r="17482" spans="13:14" x14ac:dyDescent="0.3">
      <c r="M17482" t="s">
        <v>6</v>
      </c>
      <c r="N17482">
        <v>39</v>
      </c>
    </row>
    <row r="17483" spans="13:14" x14ac:dyDescent="0.3">
      <c r="M17483" t="s">
        <v>6</v>
      </c>
      <c r="N17483">
        <v>65</v>
      </c>
    </row>
    <row r="17484" spans="13:14" x14ac:dyDescent="0.3">
      <c r="M17484" t="s">
        <v>6</v>
      </c>
      <c r="N17484">
        <v>69</v>
      </c>
    </row>
    <row r="17485" spans="13:14" x14ac:dyDescent="0.3">
      <c r="M17485" t="s">
        <v>6</v>
      </c>
      <c r="N17485">
        <v>3</v>
      </c>
    </row>
    <row r="17486" spans="13:14" x14ac:dyDescent="0.3">
      <c r="M17486" t="s">
        <v>6</v>
      </c>
      <c r="N17486">
        <v>9</v>
      </c>
    </row>
    <row r="17487" spans="13:14" x14ac:dyDescent="0.3">
      <c r="M17487" t="s">
        <v>6</v>
      </c>
      <c r="N17487">
        <v>22</v>
      </c>
    </row>
    <row r="17488" spans="13:14" x14ac:dyDescent="0.3">
      <c r="M17488" t="s">
        <v>6</v>
      </c>
      <c r="N17488">
        <v>33</v>
      </c>
    </row>
    <row r="17489" spans="13:14" x14ac:dyDescent="0.3">
      <c r="M17489" t="s">
        <v>6</v>
      </c>
      <c r="N17489">
        <v>47</v>
      </c>
    </row>
    <row r="17490" spans="13:14" x14ac:dyDescent="0.3">
      <c r="M17490" t="s">
        <v>6</v>
      </c>
      <c r="N17490">
        <v>19</v>
      </c>
    </row>
    <row r="17491" spans="13:14" x14ac:dyDescent="0.3">
      <c r="M17491" t="s">
        <v>6</v>
      </c>
      <c r="N17491">
        <v>28</v>
      </c>
    </row>
    <row r="17492" spans="13:14" x14ac:dyDescent="0.3">
      <c r="M17492" t="s">
        <v>6</v>
      </c>
      <c r="N17492">
        <v>14</v>
      </c>
    </row>
    <row r="17493" spans="13:14" x14ac:dyDescent="0.3">
      <c r="M17493" t="s">
        <v>6</v>
      </c>
      <c r="N17493">
        <v>25</v>
      </c>
    </row>
    <row r="17494" spans="13:14" x14ac:dyDescent="0.3">
      <c r="M17494" t="s">
        <v>6</v>
      </c>
      <c r="N17494">
        <v>13</v>
      </c>
    </row>
    <row r="17495" spans="13:14" x14ac:dyDescent="0.3">
      <c r="M17495" t="s">
        <v>6</v>
      </c>
      <c r="N17495">
        <v>37</v>
      </c>
    </row>
    <row r="17496" spans="13:14" x14ac:dyDescent="0.3">
      <c r="M17496" t="s">
        <v>6</v>
      </c>
      <c r="N17496">
        <v>39</v>
      </c>
    </row>
    <row r="17497" spans="13:14" x14ac:dyDescent="0.3">
      <c r="M17497" t="s">
        <v>6</v>
      </c>
      <c r="N17497">
        <v>25</v>
      </c>
    </row>
    <row r="17498" spans="13:14" x14ac:dyDescent="0.3">
      <c r="M17498" t="s">
        <v>6</v>
      </c>
      <c r="N17498">
        <v>5</v>
      </c>
    </row>
    <row r="17499" spans="13:14" x14ac:dyDescent="0.3">
      <c r="M17499" t="s">
        <v>6</v>
      </c>
      <c r="N17499">
        <v>9</v>
      </c>
    </row>
    <row r="17500" spans="13:14" x14ac:dyDescent="0.3">
      <c r="M17500" t="s">
        <v>6</v>
      </c>
      <c r="N17500">
        <v>10</v>
      </c>
    </row>
    <row r="17501" spans="13:14" x14ac:dyDescent="0.3">
      <c r="M17501" t="s">
        <v>6</v>
      </c>
      <c r="N17501">
        <v>46</v>
      </c>
    </row>
    <row r="17502" spans="13:14" x14ac:dyDescent="0.3">
      <c r="M17502" t="s">
        <v>6</v>
      </c>
      <c r="N17502">
        <v>29</v>
      </c>
    </row>
    <row r="17503" spans="13:14" x14ac:dyDescent="0.3">
      <c r="M17503" t="s">
        <v>6</v>
      </c>
      <c r="N17503">
        <v>57</v>
      </c>
    </row>
    <row r="17504" spans="13:14" x14ac:dyDescent="0.3">
      <c r="M17504" t="s">
        <v>6</v>
      </c>
      <c r="N17504">
        <v>39</v>
      </c>
    </row>
    <row r="17505" spans="13:14" x14ac:dyDescent="0.3">
      <c r="M17505" t="s">
        <v>6</v>
      </c>
      <c r="N17505">
        <v>59</v>
      </c>
    </row>
    <row r="17506" spans="13:14" x14ac:dyDescent="0.3">
      <c r="M17506" t="s">
        <v>6</v>
      </c>
      <c r="N17506">
        <v>52</v>
      </c>
    </row>
    <row r="17507" spans="13:14" x14ac:dyDescent="0.3">
      <c r="M17507" t="s">
        <v>6</v>
      </c>
      <c r="N17507">
        <v>54</v>
      </c>
    </row>
    <row r="17508" spans="13:14" x14ac:dyDescent="0.3">
      <c r="M17508" t="s">
        <v>6</v>
      </c>
      <c r="N17508">
        <v>12</v>
      </c>
    </row>
    <row r="17509" spans="13:14" x14ac:dyDescent="0.3">
      <c r="M17509" t="s">
        <v>6</v>
      </c>
      <c r="N17509">
        <v>5</v>
      </c>
    </row>
    <row r="17510" spans="13:14" x14ac:dyDescent="0.3">
      <c r="M17510" t="s">
        <v>6</v>
      </c>
      <c r="N17510">
        <v>14</v>
      </c>
    </row>
    <row r="17511" spans="13:14" x14ac:dyDescent="0.3">
      <c r="M17511" t="s">
        <v>6</v>
      </c>
      <c r="N17511">
        <v>7</v>
      </c>
    </row>
    <row r="17512" spans="13:14" x14ac:dyDescent="0.3">
      <c r="M17512" t="s">
        <v>6</v>
      </c>
      <c r="N17512">
        <v>12</v>
      </c>
    </row>
    <row r="17513" spans="13:14" x14ac:dyDescent="0.3">
      <c r="M17513" t="s">
        <v>6</v>
      </c>
      <c r="N17513">
        <v>13</v>
      </c>
    </row>
    <row r="17514" spans="13:14" x14ac:dyDescent="0.3">
      <c r="M17514" t="s">
        <v>6</v>
      </c>
      <c r="N17514">
        <v>19</v>
      </c>
    </row>
    <row r="17515" spans="13:14" x14ac:dyDescent="0.3">
      <c r="M17515" t="s">
        <v>6</v>
      </c>
      <c r="N17515">
        <v>70</v>
      </c>
    </row>
    <row r="17516" spans="13:14" x14ac:dyDescent="0.3">
      <c r="M17516" t="s">
        <v>6</v>
      </c>
      <c r="N17516">
        <v>12</v>
      </c>
    </row>
    <row r="17517" spans="13:14" x14ac:dyDescent="0.3">
      <c r="M17517" t="s">
        <v>6</v>
      </c>
      <c r="N17517">
        <v>12</v>
      </c>
    </row>
    <row r="17518" spans="13:14" x14ac:dyDescent="0.3">
      <c r="M17518" t="s">
        <v>6</v>
      </c>
      <c r="N17518">
        <v>44</v>
      </c>
    </row>
    <row r="17519" spans="13:14" x14ac:dyDescent="0.3">
      <c r="M17519" t="s">
        <v>6</v>
      </c>
      <c r="N17519">
        <v>17</v>
      </c>
    </row>
    <row r="17520" spans="13:14" x14ac:dyDescent="0.3">
      <c r="M17520" t="s">
        <v>6</v>
      </c>
      <c r="N17520">
        <v>21</v>
      </c>
    </row>
    <row r="17521" spans="13:14" x14ac:dyDescent="0.3">
      <c r="M17521" t="s">
        <v>6</v>
      </c>
      <c r="N17521">
        <v>3</v>
      </c>
    </row>
    <row r="17522" spans="13:14" x14ac:dyDescent="0.3">
      <c r="M17522" t="s">
        <v>6</v>
      </c>
      <c r="N17522">
        <v>78</v>
      </c>
    </row>
    <row r="17523" spans="13:14" x14ac:dyDescent="0.3">
      <c r="M17523" t="s">
        <v>6</v>
      </c>
      <c r="N17523">
        <v>39</v>
      </c>
    </row>
    <row r="17524" spans="13:14" x14ac:dyDescent="0.3">
      <c r="M17524" t="s">
        <v>6</v>
      </c>
      <c r="N17524">
        <v>41</v>
      </c>
    </row>
    <row r="17525" spans="13:14" x14ac:dyDescent="0.3">
      <c r="M17525" t="s">
        <v>6</v>
      </c>
      <c r="N17525">
        <v>10</v>
      </c>
    </row>
    <row r="17526" spans="13:14" x14ac:dyDescent="0.3">
      <c r="M17526" t="s">
        <v>6</v>
      </c>
      <c r="N17526">
        <v>8</v>
      </c>
    </row>
    <row r="17527" spans="13:14" x14ac:dyDescent="0.3">
      <c r="M17527" t="s">
        <v>6</v>
      </c>
      <c r="N17527">
        <v>9</v>
      </c>
    </row>
    <row r="17528" spans="13:14" x14ac:dyDescent="0.3">
      <c r="M17528" t="s">
        <v>6</v>
      </c>
      <c r="N17528">
        <v>17</v>
      </c>
    </row>
    <row r="17529" spans="13:14" x14ac:dyDescent="0.3">
      <c r="M17529" t="s">
        <v>6</v>
      </c>
      <c r="N17529">
        <v>41</v>
      </c>
    </row>
    <row r="17530" spans="13:14" x14ac:dyDescent="0.3">
      <c r="M17530" t="s">
        <v>6</v>
      </c>
      <c r="N17530">
        <v>69</v>
      </c>
    </row>
    <row r="17531" spans="13:14" x14ac:dyDescent="0.3">
      <c r="M17531" t="s">
        <v>6</v>
      </c>
      <c r="N17531">
        <v>47</v>
      </c>
    </row>
    <row r="17532" spans="13:14" x14ac:dyDescent="0.3">
      <c r="M17532" t="s">
        <v>6</v>
      </c>
      <c r="N17532">
        <v>1</v>
      </c>
    </row>
    <row r="17533" spans="13:14" x14ac:dyDescent="0.3">
      <c r="M17533" t="s">
        <v>6</v>
      </c>
      <c r="N17533">
        <v>14</v>
      </c>
    </row>
    <row r="17534" spans="13:14" x14ac:dyDescent="0.3">
      <c r="M17534" t="s">
        <v>6</v>
      </c>
      <c r="N17534">
        <v>12</v>
      </c>
    </row>
    <row r="17535" spans="13:14" x14ac:dyDescent="0.3">
      <c r="M17535" t="s">
        <v>6</v>
      </c>
      <c r="N17535">
        <v>358</v>
      </c>
    </row>
    <row r="17536" spans="13:14" x14ac:dyDescent="0.3">
      <c r="M17536" t="s">
        <v>6</v>
      </c>
      <c r="N17536">
        <v>0</v>
      </c>
    </row>
    <row r="17537" spans="13:14" x14ac:dyDescent="0.3">
      <c r="M17537" t="s">
        <v>6</v>
      </c>
      <c r="N17537">
        <v>40</v>
      </c>
    </row>
    <row r="17538" spans="13:14" x14ac:dyDescent="0.3">
      <c r="M17538" t="s">
        <v>6</v>
      </c>
      <c r="N17538">
        <v>18</v>
      </c>
    </row>
    <row r="17539" spans="13:14" x14ac:dyDescent="0.3">
      <c r="M17539" t="s">
        <v>6</v>
      </c>
      <c r="N17539">
        <v>16</v>
      </c>
    </row>
    <row r="17540" spans="13:14" x14ac:dyDescent="0.3">
      <c r="M17540" t="s">
        <v>6</v>
      </c>
      <c r="N17540">
        <v>7</v>
      </c>
    </row>
    <row r="17541" spans="13:14" x14ac:dyDescent="0.3">
      <c r="M17541" t="s">
        <v>6</v>
      </c>
      <c r="N17541">
        <v>65</v>
      </c>
    </row>
    <row r="17542" spans="13:14" x14ac:dyDescent="0.3">
      <c r="M17542" t="s">
        <v>6</v>
      </c>
      <c r="N17542">
        <v>18</v>
      </c>
    </row>
    <row r="17543" spans="13:14" x14ac:dyDescent="0.3">
      <c r="M17543" t="s">
        <v>6</v>
      </c>
      <c r="N17543">
        <v>4</v>
      </c>
    </row>
    <row r="17544" spans="13:14" x14ac:dyDescent="0.3">
      <c r="M17544" t="s">
        <v>6</v>
      </c>
      <c r="N17544">
        <v>22</v>
      </c>
    </row>
    <row r="17545" spans="13:14" x14ac:dyDescent="0.3">
      <c r="M17545" t="s">
        <v>6</v>
      </c>
      <c r="N17545">
        <v>134</v>
      </c>
    </row>
    <row r="17546" spans="13:14" x14ac:dyDescent="0.3">
      <c r="M17546" t="s">
        <v>6</v>
      </c>
      <c r="N17546">
        <v>51</v>
      </c>
    </row>
    <row r="17547" spans="13:14" x14ac:dyDescent="0.3">
      <c r="M17547" t="s">
        <v>6</v>
      </c>
      <c r="N17547">
        <v>86</v>
      </c>
    </row>
    <row r="17548" spans="13:14" x14ac:dyDescent="0.3">
      <c r="M17548" t="s">
        <v>6</v>
      </c>
      <c r="N17548">
        <v>5</v>
      </c>
    </row>
    <row r="17549" spans="13:14" x14ac:dyDescent="0.3">
      <c r="M17549" t="s">
        <v>6</v>
      </c>
      <c r="N17549">
        <v>37</v>
      </c>
    </row>
    <row r="17550" spans="13:14" x14ac:dyDescent="0.3">
      <c r="M17550" t="s">
        <v>6</v>
      </c>
      <c r="N17550">
        <v>12</v>
      </c>
    </row>
    <row r="17551" spans="13:14" x14ac:dyDescent="0.3">
      <c r="M17551" t="s">
        <v>6</v>
      </c>
      <c r="N17551">
        <v>19</v>
      </c>
    </row>
    <row r="17552" spans="13:14" x14ac:dyDescent="0.3">
      <c r="M17552" t="s">
        <v>6</v>
      </c>
      <c r="N17552">
        <v>138</v>
      </c>
    </row>
    <row r="17553" spans="13:14" x14ac:dyDescent="0.3">
      <c r="M17553" t="s">
        <v>6</v>
      </c>
      <c r="N17553">
        <v>59</v>
      </c>
    </row>
    <row r="17554" spans="13:14" x14ac:dyDescent="0.3">
      <c r="M17554" t="s">
        <v>6</v>
      </c>
      <c r="N17554">
        <v>17</v>
      </c>
    </row>
    <row r="17555" spans="13:14" x14ac:dyDescent="0.3">
      <c r="M17555" t="s">
        <v>6</v>
      </c>
      <c r="N17555">
        <v>23</v>
      </c>
    </row>
    <row r="17556" spans="13:14" x14ac:dyDescent="0.3">
      <c r="M17556" t="s">
        <v>6</v>
      </c>
      <c r="N17556">
        <v>59</v>
      </c>
    </row>
    <row r="17557" spans="13:14" x14ac:dyDescent="0.3">
      <c r="M17557" t="s">
        <v>6</v>
      </c>
      <c r="N17557">
        <v>31</v>
      </c>
    </row>
    <row r="17558" spans="13:14" x14ac:dyDescent="0.3">
      <c r="M17558" t="s">
        <v>6</v>
      </c>
      <c r="N17558">
        <v>10</v>
      </c>
    </row>
    <row r="17559" spans="13:14" x14ac:dyDescent="0.3">
      <c r="M17559" t="s">
        <v>6</v>
      </c>
      <c r="N17559">
        <v>1</v>
      </c>
    </row>
    <row r="17560" spans="13:14" x14ac:dyDescent="0.3">
      <c r="M17560" t="s">
        <v>6</v>
      </c>
      <c r="N17560">
        <v>33</v>
      </c>
    </row>
    <row r="17561" spans="13:14" x14ac:dyDescent="0.3">
      <c r="M17561" t="s">
        <v>6</v>
      </c>
      <c r="N17561">
        <v>51</v>
      </c>
    </row>
    <row r="17562" spans="13:14" x14ac:dyDescent="0.3">
      <c r="M17562" t="s">
        <v>6</v>
      </c>
      <c r="N17562">
        <v>197</v>
      </c>
    </row>
    <row r="17563" spans="13:14" x14ac:dyDescent="0.3">
      <c r="M17563" t="s">
        <v>6</v>
      </c>
      <c r="N17563">
        <v>10</v>
      </c>
    </row>
    <row r="17564" spans="13:14" x14ac:dyDescent="0.3">
      <c r="M17564" t="s">
        <v>6</v>
      </c>
      <c r="N17564">
        <v>42</v>
      </c>
    </row>
    <row r="17565" spans="13:14" x14ac:dyDescent="0.3">
      <c r="M17565" t="s">
        <v>6</v>
      </c>
      <c r="N17565">
        <v>17</v>
      </c>
    </row>
    <row r="17566" spans="13:14" x14ac:dyDescent="0.3">
      <c r="M17566" t="s">
        <v>6</v>
      </c>
      <c r="N17566">
        <v>20</v>
      </c>
    </row>
    <row r="17567" spans="13:14" x14ac:dyDescent="0.3">
      <c r="M17567" t="s">
        <v>6</v>
      </c>
      <c r="N17567">
        <v>69</v>
      </c>
    </row>
    <row r="17568" spans="13:14" x14ac:dyDescent="0.3">
      <c r="M17568" t="s">
        <v>6</v>
      </c>
      <c r="N17568">
        <v>25</v>
      </c>
    </row>
    <row r="17569" spans="13:14" x14ac:dyDescent="0.3">
      <c r="M17569" t="s">
        <v>6</v>
      </c>
      <c r="N17569">
        <v>19</v>
      </c>
    </row>
    <row r="17570" spans="13:14" x14ac:dyDescent="0.3">
      <c r="M17570" t="s">
        <v>6</v>
      </c>
      <c r="N17570">
        <v>43</v>
      </c>
    </row>
    <row r="17571" spans="13:14" x14ac:dyDescent="0.3">
      <c r="M17571" t="s">
        <v>6</v>
      </c>
      <c r="N17571">
        <v>17</v>
      </c>
    </row>
    <row r="17572" spans="13:14" x14ac:dyDescent="0.3">
      <c r="M17572" t="s">
        <v>6</v>
      </c>
      <c r="N17572">
        <v>29</v>
      </c>
    </row>
    <row r="17573" spans="13:14" x14ac:dyDescent="0.3">
      <c r="M17573" t="s">
        <v>6</v>
      </c>
      <c r="N17573">
        <v>102</v>
      </c>
    </row>
    <row r="17574" spans="13:14" x14ac:dyDescent="0.3">
      <c r="M17574" t="s">
        <v>6</v>
      </c>
      <c r="N17574">
        <v>33</v>
      </c>
    </row>
    <row r="17575" spans="13:14" x14ac:dyDescent="0.3">
      <c r="M17575" t="s">
        <v>6</v>
      </c>
      <c r="N17575">
        <v>15</v>
      </c>
    </row>
    <row r="17576" spans="13:14" x14ac:dyDescent="0.3">
      <c r="M17576" t="s">
        <v>6</v>
      </c>
      <c r="N17576">
        <v>39</v>
      </c>
    </row>
    <row r="17577" spans="13:14" x14ac:dyDescent="0.3">
      <c r="M17577" t="s">
        <v>6</v>
      </c>
      <c r="N17577">
        <v>17</v>
      </c>
    </row>
    <row r="17578" spans="13:14" x14ac:dyDescent="0.3">
      <c r="M17578" t="s">
        <v>6</v>
      </c>
      <c r="N17578">
        <v>19</v>
      </c>
    </row>
    <row r="17579" spans="13:14" x14ac:dyDescent="0.3">
      <c r="M17579" t="s">
        <v>6</v>
      </c>
      <c r="N17579">
        <v>33</v>
      </c>
    </row>
    <row r="17580" spans="13:14" x14ac:dyDescent="0.3">
      <c r="M17580" t="s">
        <v>6</v>
      </c>
      <c r="N17580">
        <v>37</v>
      </c>
    </row>
    <row r="17581" spans="13:14" x14ac:dyDescent="0.3">
      <c r="M17581" t="s">
        <v>6</v>
      </c>
      <c r="N17581">
        <v>24</v>
      </c>
    </row>
    <row r="17582" spans="13:14" x14ac:dyDescent="0.3">
      <c r="M17582" t="s">
        <v>6</v>
      </c>
      <c r="N17582">
        <v>43</v>
      </c>
    </row>
    <row r="17583" spans="13:14" x14ac:dyDescent="0.3">
      <c r="M17583" t="s">
        <v>6</v>
      </c>
      <c r="N17583">
        <v>14</v>
      </c>
    </row>
    <row r="17584" spans="13:14" x14ac:dyDescent="0.3">
      <c r="M17584" t="s">
        <v>6</v>
      </c>
      <c r="N17584">
        <v>13</v>
      </c>
    </row>
    <row r="17585" spans="13:14" x14ac:dyDescent="0.3">
      <c r="M17585" t="s">
        <v>6</v>
      </c>
      <c r="N17585">
        <v>18</v>
      </c>
    </row>
    <row r="17586" spans="13:14" x14ac:dyDescent="0.3">
      <c r="M17586" t="s">
        <v>6</v>
      </c>
      <c r="N17586">
        <v>197</v>
      </c>
    </row>
    <row r="17587" spans="13:14" x14ac:dyDescent="0.3">
      <c r="M17587" t="s">
        <v>6</v>
      </c>
      <c r="N17587">
        <v>3</v>
      </c>
    </row>
    <row r="17588" spans="13:14" x14ac:dyDescent="0.3">
      <c r="M17588" t="s">
        <v>6</v>
      </c>
      <c r="N17588">
        <v>26</v>
      </c>
    </row>
    <row r="17589" spans="13:14" x14ac:dyDescent="0.3">
      <c r="M17589" t="s">
        <v>6</v>
      </c>
      <c r="N17589">
        <v>18</v>
      </c>
    </row>
    <row r="17590" spans="13:14" x14ac:dyDescent="0.3">
      <c r="M17590" t="s">
        <v>6</v>
      </c>
      <c r="N17590">
        <v>56</v>
      </c>
    </row>
    <row r="17591" spans="13:14" x14ac:dyDescent="0.3">
      <c r="M17591" t="s">
        <v>6</v>
      </c>
      <c r="N17591">
        <v>27</v>
      </c>
    </row>
    <row r="17592" spans="13:14" x14ac:dyDescent="0.3">
      <c r="M17592" t="s">
        <v>6</v>
      </c>
      <c r="N17592">
        <v>39</v>
      </c>
    </row>
    <row r="17593" spans="13:14" x14ac:dyDescent="0.3">
      <c r="M17593" t="s">
        <v>6</v>
      </c>
      <c r="N17593">
        <v>180</v>
      </c>
    </row>
    <row r="17594" spans="13:14" x14ac:dyDescent="0.3">
      <c r="M17594" t="s">
        <v>6</v>
      </c>
      <c r="N17594">
        <v>8</v>
      </c>
    </row>
    <row r="17595" spans="13:14" x14ac:dyDescent="0.3">
      <c r="M17595" t="s">
        <v>6</v>
      </c>
      <c r="N17595">
        <v>33</v>
      </c>
    </row>
    <row r="17596" spans="13:14" x14ac:dyDescent="0.3">
      <c r="M17596" t="s">
        <v>6</v>
      </c>
      <c r="N17596">
        <v>215</v>
      </c>
    </row>
    <row r="17597" spans="13:14" x14ac:dyDescent="0.3">
      <c r="M17597" t="s">
        <v>6</v>
      </c>
      <c r="N17597">
        <v>32</v>
      </c>
    </row>
    <row r="17598" spans="13:14" x14ac:dyDescent="0.3">
      <c r="M17598" t="s">
        <v>6</v>
      </c>
      <c r="N17598">
        <v>291</v>
      </c>
    </row>
    <row r="17599" spans="13:14" x14ac:dyDescent="0.3">
      <c r="M17599" t="s">
        <v>6</v>
      </c>
      <c r="N17599">
        <v>0</v>
      </c>
    </row>
    <row r="17600" spans="13:14" x14ac:dyDescent="0.3">
      <c r="M17600" t="s">
        <v>6</v>
      </c>
      <c r="N17600">
        <v>14</v>
      </c>
    </row>
    <row r="17601" spans="13:14" x14ac:dyDescent="0.3">
      <c r="M17601" t="s">
        <v>6</v>
      </c>
      <c r="N17601">
        <v>39</v>
      </c>
    </row>
    <row r="17602" spans="13:14" x14ac:dyDescent="0.3">
      <c r="M17602" t="s">
        <v>6</v>
      </c>
      <c r="N17602">
        <v>138</v>
      </c>
    </row>
    <row r="17603" spans="13:14" x14ac:dyDescent="0.3">
      <c r="M17603" t="s">
        <v>6</v>
      </c>
      <c r="N17603">
        <v>390</v>
      </c>
    </row>
    <row r="17604" spans="13:14" x14ac:dyDescent="0.3">
      <c r="M17604" t="s">
        <v>6</v>
      </c>
      <c r="N17604">
        <v>49</v>
      </c>
    </row>
    <row r="17605" spans="13:14" x14ac:dyDescent="0.3">
      <c r="M17605" t="s">
        <v>6</v>
      </c>
      <c r="N17605">
        <v>275</v>
      </c>
    </row>
    <row r="17606" spans="13:14" x14ac:dyDescent="0.3">
      <c r="M17606" t="s">
        <v>6</v>
      </c>
      <c r="N17606">
        <v>37</v>
      </c>
    </row>
    <row r="17607" spans="13:14" x14ac:dyDescent="0.3">
      <c r="M17607" t="s">
        <v>6</v>
      </c>
      <c r="N17607">
        <v>74</v>
      </c>
    </row>
    <row r="17608" spans="13:14" x14ac:dyDescent="0.3">
      <c r="M17608" t="s">
        <v>6</v>
      </c>
      <c r="N17608">
        <v>18</v>
      </c>
    </row>
    <row r="17609" spans="13:14" x14ac:dyDescent="0.3">
      <c r="M17609" t="s">
        <v>6</v>
      </c>
      <c r="N17609">
        <v>21</v>
      </c>
    </row>
    <row r="17610" spans="13:14" x14ac:dyDescent="0.3">
      <c r="M17610" t="s">
        <v>6</v>
      </c>
      <c r="N17610">
        <v>238</v>
      </c>
    </row>
    <row r="17611" spans="13:14" x14ac:dyDescent="0.3">
      <c r="M17611" t="s">
        <v>6</v>
      </c>
      <c r="N17611">
        <v>17</v>
      </c>
    </row>
    <row r="17612" spans="13:14" x14ac:dyDescent="0.3">
      <c r="M17612" t="s">
        <v>6</v>
      </c>
      <c r="N17612">
        <v>9</v>
      </c>
    </row>
    <row r="17613" spans="13:14" x14ac:dyDescent="0.3">
      <c r="M17613" t="s">
        <v>6</v>
      </c>
      <c r="N17613">
        <v>125</v>
      </c>
    </row>
    <row r="17614" spans="13:14" x14ac:dyDescent="0.3">
      <c r="M17614" t="s">
        <v>6</v>
      </c>
      <c r="N17614">
        <v>272</v>
      </c>
    </row>
    <row r="17615" spans="13:14" x14ac:dyDescent="0.3">
      <c r="M17615" t="s">
        <v>6</v>
      </c>
      <c r="N17615">
        <v>11</v>
      </c>
    </row>
    <row r="17616" spans="13:14" x14ac:dyDescent="0.3">
      <c r="M17616" t="s">
        <v>6</v>
      </c>
      <c r="N17616">
        <v>1</v>
      </c>
    </row>
    <row r="17617" spans="13:14" x14ac:dyDescent="0.3">
      <c r="M17617" t="s">
        <v>6</v>
      </c>
      <c r="N17617">
        <v>16</v>
      </c>
    </row>
    <row r="17618" spans="13:14" x14ac:dyDescent="0.3">
      <c r="M17618" t="s">
        <v>6</v>
      </c>
      <c r="N17618">
        <v>2</v>
      </c>
    </row>
    <row r="17619" spans="13:14" x14ac:dyDescent="0.3">
      <c r="M17619" t="s">
        <v>6</v>
      </c>
      <c r="N17619">
        <v>2</v>
      </c>
    </row>
    <row r="17620" spans="13:14" x14ac:dyDescent="0.3">
      <c r="M17620" t="s">
        <v>6</v>
      </c>
      <c r="N17620">
        <v>32</v>
      </c>
    </row>
    <row r="17621" spans="13:14" x14ac:dyDescent="0.3">
      <c r="M17621" t="s">
        <v>6</v>
      </c>
      <c r="N17621">
        <v>266</v>
      </c>
    </row>
    <row r="17622" spans="13:14" x14ac:dyDescent="0.3">
      <c r="M17622" t="s">
        <v>6</v>
      </c>
      <c r="N17622">
        <v>12</v>
      </c>
    </row>
    <row r="17623" spans="13:14" x14ac:dyDescent="0.3">
      <c r="M17623" t="s">
        <v>6</v>
      </c>
      <c r="N17623">
        <v>36</v>
      </c>
    </row>
    <row r="17624" spans="13:14" x14ac:dyDescent="0.3">
      <c r="M17624" t="s">
        <v>6</v>
      </c>
      <c r="N17624">
        <v>39</v>
      </c>
    </row>
    <row r="17625" spans="13:14" x14ac:dyDescent="0.3">
      <c r="M17625" t="s">
        <v>6</v>
      </c>
      <c r="N17625">
        <v>34</v>
      </c>
    </row>
    <row r="17626" spans="13:14" x14ac:dyDescent="0.3">
      <c r="M17626" t="s">
        <v>6</v>
      </c>
      <c r="N17626">
        <v>14</v>
      </c>
    </row>
    <row r="17627" spans="13:14" x14ac:dyDescent="0.3">
      <c r="M17627" t="s">
        <v>6</v>
      </c>
      <c r="N17627">
        <v>11</v>
      </c>
    </row>
    <row r="17628" spans="13:14" x14ac:dyDescent="0.3">
      <c r="M17628" t="s">
        <v>6</v>
      </c>
      <c r="N17628">
        <v>26</v>
      </c>
    </row>
    <row r="17629" spans="13:14" x14ac:dyDescent="0.3">
      <c r="M17629" t="s">
        <v>6</v>
      </c>
      <c r="N17629">
        <v>6</v>
      </c>
    </row>
    <row r="17630" spans="13:14" x14ac:dyDescent="0.3">
      <c r="M17630" t="s">
        <v>6</v>
      </c>
      <c r="N17630">
        <v>12</v>
      </c>
    </row>
    <row r="17631" spans="13:14" x14ac:dyDescent="0.3">
      <c r="M17631" t="s">
        <v>6</v>
      </c>
      <c r="N17631">
        <v>68</v>
      </c>
    </row>
    <row r="17632" spans="13:14" x14ac:dyDescent="0.3">
      <c r="M17632" t="s">
        <v>6</v>
      </c>
      <c r="N17632">
        <v>66</v>
      </c>
    </row>
    <row r="17633" spans="13:14" x14ac:dyDescent="0.3">
      <c r="M17633" t="s">
        <v>6</v>
      </c>
      <c r="N17633">
        <v>11</v>
      </c>
    </row>
    <row r="17634" spans="13:14" x14ac:dyDescent="0.3">
      <c r="M17634" t="s">
        <v>6</v>
      </c>
      <c r="N17634">
        <v>30</v>
      </c>
    </row>
    <row r="17635" spans="13:14" x14ac:dyDescent="0.3">
      <c r="M17635" t="s">
        <v>6</v>
      </c>
      <c r="N17635">
        <v>97</v>
      </c>
    </row>
    <row r="17636" spans="13:14" x14ac:dyDescent="0.3">
      <c r="M17636" t="s">
        <v>6</v>
      </c>
      <c r="N17636">
        <v>23</v>
      </c>
    </row>
    <row r="17637" spans="13:14" x14ac:dyDescent="0.3">
      <c r="M17637" t="s">
        <v>6</v>
      </c>
      <c r="N17637">
        <v>74</v>
      </c>
    </row>
    <row r="17638" spans="13:14" x14ac:dyDescent="0.3">
      <c r="M17638" t="s">
        <v>6</v>
      </c>
      <c r="N17638">
        <v>16</v>
      </c>
    </row>
    <row r="17639" spans="13:14" x14ac:dyDescent="0.3">
      <c r="M17639" t="s">
        <v>6</v>
      </c>
      <c r="N17639">
        <v>55</v>
      </c>
    </row>
    <row r="17640" spans="13:14" x14ac:dyDescent="0.3">
      <c r="M17640" t="s">
        <v>6</v>
      </c>
      <c r="N17640">
        <v>68</v>
      </c>
    </row>
    <row r="17641" spans="13:14" x14ac:dyDescent="0.3">
      <c r="M17641" t="s">
        <v>6</v>
      </c>
      <c r="N17641">
        <v>8</v>
      </c>
    </row>
    <row r="17642" spans="13:14" x14ac:dyDescent="0.3">
      <c r="M17642" t="s">
        <v>6</v>
      </c>
      <c r="N17642">
        <v>17</v>
      </c>
    </row>
    <row r="17643" spans="13:14" x14ac:dyDescent="0.3">
      <c r="M17643" t="s">
        <v>6</v>
      </c>
      <c r="N17643">
        <v>439</v>
      </c>
    </row>
    <row r="17644" spans="13:14" x14ac:dyDescent="0.3">
      <c r="M17644" t="s">
        <v>6</v>
      </c>
      <c r="N17644">
        <v>4</v>
      </c>
    </row>
    <row r="17645" spans="13:14" x14ac:dyDescent="0.3">
      <c r="M17645" t="s">
        <v>6</v>
      </c>
      <c r="N17645">
        <v>12</v>
      </c>
    </row>
    <row r="17646" spans="13:14" x14ac:dyDescent="0.3">
      <c r="M17646" t="s">
        <v>6</v>
      </c>
      <c r="N17646">
        <v>121</v>
      </c>
    </row>
    <row r="17647" spans="13:14" x14ac:dyDescent="0.3">
      <c r="M17647" t="s">
        <v>6</v>
      </c>
      <c r="N17647">
        <v>230</v>
      </c>
    </row>
    <row r="17648" spans="13:14" x14ac:dyDescent="0.3">
      <c r="M17648" t="s">
        <v>6</v>
      </c>
      <c r="N17648">
        <v>115</v>
      </c>
    </row>
    <row r="17649" spans="13:14" x14ac:dyDescent="0.3">
      <c r="M17649" t="s">
        <v>6</v>
      </c>
      <c r="N17649">
        <v>36</v>
      </c>
    </row>
    <row r="17650" spans="13:14" x14ac:dyDescent="0.3">
      <c r="M17650" t="s">
        <v>6</v>
      </c>
      <c r="N17650">
        <v>28</v>
      </c>
    </row>
    <row r="17651" spans="13:14" x14ac:dyDescent="0.3">
      <c r="M17651" t="s">
        <v>6</v>
      </c>
      <c r="N17651">
        <v>84</v>
      </c>
    </row>
    <row r="17652" spans="13:14" x14ac:dyDescent="0.3">
      <c r="M17652" t="s">
        <v>6</v>
      </c>
      <c r="N17652">
        <v>1</v>
      </c>
    </row>
    <row r="17653" spans="13:14" x14ac:dyDescent="0.3">
      <c r="M17653" t="s">
        <v>6</v>
      </c>
      <c r="N17653">
        <v>78</v>
      </c>
    </row>
    <row r="17654" spans="13:14" x14ac:dyDescent="0.3">
      <c r="M17654" t="s">
        <v>6</v>
      </c>
      <c r="N17654">
        <v>96</v>
      </c>
    </row>
    <row r="17655" spans="13:14" x14ac:dyDescent="0.3">
      <c r="M17655" t="s">
        <v>6</v>
      </c>
      <c r="N17655">
        <v>13</v>
      </c>
    </row>
    <row r="17656" spans="13:14" x14ac:dyDescent="0.3">
      <c r="M17656" t="s">
        <v>6</v>
      </c>
      <c r="N17656">
        <v>246</v>
      </c>
    </row>
    <row r="17657" spans="13:14" x14ac:dyDescent="0.3">
      <c r="M17657" t="s">
        <v>6</v>
      </c>
      <c r="N17657">
        <v>119</v>
      </c>
    </row>
    <row r="17658" spans="13:14" x14ac:dyDescent="0.3">
      <c r="M17658" t="s">
        <v>6</v>
      </c>
      <c r="N17658">
        <v>50</v>
      </c>
    </row>
    <row r="17659" spans="13:14" x14ac:dyDescent="0.3">
      <c r="M17659" t="s">
        <v>6</v>
      </c>
      <c r="N17659">
        <v>28</v>
      </c>
    </row>
    <row r="17660" spans="13:14" x14ac:dyDescent="0.3">
      <c r="M17660" t="s">
        <v>6</v>
      </c>
      <c r="N17660">
        <v>17</v>
      </c>
    </row>
    <row r="17661" spans="13:14" x14ac:dyDescent="0.3">
      <c r="M17661" t="s">
        <v>6</v>
      </c>
      <c r="N17661">
        <v>136</v>
      </c>
    </row>
    <row r="17662" spans="13:14" x14ac:dyDescent="0.3">
      <c r="M17662" t="s">
        <v>6</v>
      </c>
      <c r="N17662">
        <v>88</v>
      </c>
    </row>
    <row r="17663" spans="13:14" x14ac:dyDescent="0.3">
      <c r="M17663" t="s">
        <v>6</v>
      </c>
      <c r="N17663">
        <v>108</v>
      </c>
    </row>
    <row r="17664" spans="13:14" x14ac:dyDescent="0.3">
      <c r="M17664" t="s">
        <v>6</v>
      </c>
      <c r="N17664">
        <v>36</v>
      </c>
    </row>
    <row r="17665" spans="13:14" x14ac:dyDescent="0.3">
      <c r="M17665" t="s">
        <v>6</v>
      </c>
      <c r="N17665">
        <v>3</v>
      </c>
    </row>
    <row r="17666" spans="13:14" x14ac:dyDescent="0.3">
      <c r="M17666" t="s">
        <v>6</v>
      </c>
      <c r="N17666">
        <v>94</v>
      </c>
    </row>
    <row r="17667" spans="13:14" x14ac:dyDescent="0.3">
      <c r="M17667" t="s">
        <v>6</v>
      </c>
      <c r="N17667">
        <v>188</v>
      </c>
    </row>
    <row r="17668" spans="13:14" x14ac:dyDescent="0.3">
      <c r="M17668" t="s">
        <v>6</v>
      </c>
      <c r="N17668">
        <v>1</v>
      </c>
    </row>
    <row r="17669" spans="13:14" x14ac:dyDescent="0.3">
      <c r="M17669" t="s">
        <v>6</v>
      </c>
      <c r="N17669">
        <v>4</v>
      </c>
    </row>
    <row r="17670" spans="13:14" x14ac:dyDescent="0.3">
      <c r="M17670" t="s">
        <v>6</v>
      </c>
      <c r="N17670">
        <v>52</v>
      </c>
    </row>
    <row r="17671" spans="13:14" x14ac:dyDescent="0.3">
      <c r="M17671" t="s">
        <v>6</v>
      </c>
      <c r="N17671">
        <v>33</v>
      </c>
    </row>
    <row r="17672" spans="13:14" x14ac:dyDescent="0.3">
      <c r="M17672" t="s">
        <v>6</v>
      </c>
      <c r="N17672">
        <v>49</v>
      </c>
    </row>
    <row r="17673" spans="13:14" x14ac:dyDescent="0.3">
      <c r="M17673" t="s">
        <v>6</v>
      </c>
      <c r="N17673">
        <v>18</v>
      </c>
    </row>
    <row r="17674" spans="13:14" x14ac:dyDescent="0.3">
      <c r="M17674" t="s">
        <v>6</v>
      </c>
      <c r="N17674">
        <v>25</v>
      </c>
    </row>
    <row r="17675" spans="13:14" x14ac:dyDescent="0.3">
      <c r="M17675" t="s">
        <v>6</v>
      </c>
      <c r="N17675">
        <v>30</v>
      </c>
    </row>
    <row r="17676" spans="13:14" x14ac:dyDescent="0.3">
      <c r="M17676" t="s">
        <v>6</v>
      </c>
      <c r="N17676">
        <v>70</v>
      </c>
    </row>
    <row r="17677" spans="13:14" x14ac:dyDescent="0.3">
      <c r="M17677" t="s">
        <v>6</v>
      </c>
      <c r="N17677">
        <v>59</v>
      </c>
    </row>
    <row r="17678" spans="13:14" x14ac:dyDescent="0.3">
      <c r="M17678" t="s">
        <v>6</v>
      </c>
      <c r="N17678">
        <v>101</v>
      </c>
    </row>
    <row r="17679" spans="13:14" x14ac:dyDescent="0.3">
      <c r="M17679" t="s">
        <v>6</v>
      </c>
      <c r="N17679">
        <v>27</v>
      </c>
    </row>
    <row r="17680" spans="13:14" x14ac:dyDescent="0.3">
      <c r="M17680" t="s">
        <v>6</v>
      </c>
      <c r="N17680">
        <v>12</v>
      </c>
    </row>
    <row r="17681" spans="13:14" x14ac:dyDescent="0.3">
      <c r="M17681" t="s">
        <v>6</v>
      </c>
      <c r="N17681">
        <v>72</v>
      </c>
    </row>
    <row r="17682" spans="13:14" x14ac:dyDescent="0.3">
      <c r="M17682" t="s">
        <v>6</v>
      </c>
      <c r="N17682">
        <v>47</v>
      </c>
    </row>
    <row r="17683" spans="13:14" x14ac:dyDescent="0.3">
      <c r="M17683" t="s">
        <v>6</v>
      </c>
      <c r="N17683">
        <v>11</v>
      </c>
    </row>
    <row r="17684" spans="13:14" x14ac:dyDescent="0.3">
      <c r="M17684" t="s">
        <v>6</v>
      </c>
      <c r="N17684">
        <v>58</v>
      </c>
    </row>
    <row r="17685" spans="13:14" x14ac:dyDescent="0.3">
      <c r="M17685" t="s">
        <v>6</v>
      </c>
      <c r="N17685">
        <v>20</v>
      </c>
    </row>
    <row r="17686" spans="13:14" x14ac:dyDescent="0.3">
      <c r="M17686" t="s">
        <v>6</v>
      </c>
      <c r="N17686">
        <v>4</v>
      </c>
    </row>
    <row r="17687" spans="13:14" x14ac:dyDescent="0.3">
      <c r="M17687" t="s">
        <v>6</v>
      </c>
      <c r="N17687">
        <v>46</v>
      </c>
    </row>
    <row r="17688" spans="13:14" x14ac:dyDescent="0.3">
      <c r="M17688" t="s">
        <v>6</v>
      </c>
      <c r="N17688">
        <v>179</v>
      </c>
    </row>
    <row r="17689" spans="13:14" x14ac:dyDescent="0.3">
      <c r="M17689" t="s">
        <v>6</v>
      </c>
      <c r="N17689">
        <v>48</v>
      </c>
    </row>
    <row r="17690" spans="13:14" x14ac:dyDescent="0.3">
      <c r="M17690" t="s">
        <v>6</v>
      </c>
      <c r="N17690">
        <v>60</v>
      </c>
    </row>
    <row r="17691" spans="13:14" x14ac:dyDescent="0.3">
      <c r="M17691" t="s">
        <v>6</v>
      </c>
      <c r="N17691">
        <v>38</v>
      </c>
    </row>
    <row r="17692" spans="13:14" x14ac:dyDescent="0.3">
      <c r="M17692" t="s">
        <v>6</v>
      </c>
      <c r="N17692">
        <v>29</v>
      </c>
    </row>
    <row r="17693" spans="13:14" x14ac:dyDescent="0.3">
      <c r="M17693" t="s">
        <v>6</v>
      </c>
      <c r="N17693">
        <v>7</v>
      </c>
    </row>
    <row r="17694" spans="13:14" x14ac:dyDescent="0.3">
      <c r="M17694" t="s">
        <v>6</v>
      </c>
      <c r="N17694">
        <v>15</v>
      </c>
    </row>
    <row r="17695" spans="13:14" x14ac:dyDescent="0.3">
      <c r="M17695" t="s">
        <v>6</v>
      </c>
      <c r="N17695">
        <v>76</v>
      </c>
    </row>
    <row r="17696" spans="13:14" x14ac:dyDescent="0.3">
      <c r="M17696" t="s">
        <v>6</v>
      </c>
      <c r="N17696">
        <v>2</v>
      </c>
    </row>
    <row r="17697" spans="13:14" x14ac:dyDescent="0.3">
      <c r="M17697" t="s">
        <v>6</v>
      </c>
      <c r="N17697">
        <v>15</v>
      </c>
    </row>
    <row r="17698" spans="13:14" x14ac:dyDescent="0.3">
      <c r="M17698" t="s">
        <v>6</v>
      </c>
      <c r="N17698">
        <v>2</v>
      </c>
    </row>
    <row r="17699" spans="13:14" x14ac:dyDescent="0.3">
      <c r="M17699" t="s">
        <v>6</v>
      </c>
      <c r="N17699">
        <v>56</v>
      </c>
    </row>
    <row r="17700" spans="13:14" x14ac:dyDescent="0.3">
      <c r="M17700" t="s">
        <v>6</v>
      </c>
      <c r="N17700">
        <v>198</v>
      </c>
    </row>
    <row r="17701" spans="13:14" x14ac:dyDescent="0.3">
      <c r="M17701" t="s">
        <v>6</v>
      </c>
      <c r="N17701">
        <v>33</v>
      </c>
    </row>
    <row r="17702" spans="13:14" x14ac:dyDescent="0.3">
      <c r="M17702" t="s">
        <v>6</v>
      </c>
      <c r="N17702">
        <v>43</v>
      </c>
    </row>
    <row r="17703" spans="13:14" x14ac:dyDescent="0.3">
      <c r="M17703" t="s">
        <v>6</v>
      </c>
      <c r="N17703">
        <v>5</v>
      </c>
    </row>
    <row r="17704" spans="13:14" x14ac:dyDescent="0.3">
      <c r="M17704" t="s">
        <v>6</v>
      </c>
      <c r="N17704">
        <v>111</v>
      </c>
    </row>
    <row r="17705" spans="13:14" x14ac:dyDescent="0.3">
      <c r="M17705" t="s">
        <v>6</v>
      </c>
      <c r="N17705">
        <v>12</v>
      </c>
    </row>
    <row r="17706" spans="13:14" x14ac:dyDescent="0.3">
      <c r="M17706" t="s">
        <v>6</v>
      </c>
      <c r="N17706">
        <v>20</v>
      </c>
    </row>
    <row r="17707" spans="13:14" x14ac:dyDescent="0.3">
      <c r="M17707" t="s">
        <v>6</v>
      </c>
      <c r="N17707">
        <v>8</v>
      </c>
    </row>
    <row r="17708" spans="13:14" x14ac:dyDescent="0.3">
      <c r="M17708" t="s">
        <v>6</v>
      </c>
      <c r="N17708">
        <v>11</v>
      </c>
    </row>
    <row r="17709" spans="13:14" x14ac:dyDescent="0.3">
      <c r="M17709" t="s">
        <v>6</v>
      </c>
      <c r="N17709">
        <v>39</v>
      </c>
    </row>
    <row r="17710" spans="13:14" x14ac:dyDescent="0.3">
      <c r="M17710" t="s">
        <v>6</v>
      </c>
      <c r="N17710">
        <v>7</v>
      </c>
    </row>
    <row r="17711" spans="13:14" x14ac:dyDescent="0.3">
      <c r="M17711" t="s">
        <v>6</v>
      </c>
      <c r="N17711">
        <v>12</v>
      </c>
    </row>
    <row r="17712" spans="13:14" x14ac:dyDescent="0.3">
      <c r="M17712" t="s">
        <v>6</v>
      </c>
      <c r="N17712">
        <v>47</v>
      </c>
    </row>
    <row r="17713" spans="13:14" x14ac:dyDescent="0.3">
      <c r="M17713" t="s">
        <v>6</v>
      </c>
      <c r="N17713">
        <v>22</v>
      </c>
    </row>
    <row r="17714" spans="13:14" x14ac:dyDescent="0.3">
      <c r="M17714" t="s">
        <v>6</v>
      </c>
      <c r="N17714">
        <v>9</v>
      </c>
    </row>
    <row r="17715" spans="13:14" x14ac:dyDescent="0.3">
      <c r="M17715" t="s">
        <v>6</v>
      </c>
      <c r="N17715">
        <v>64</v>
      </c>
    </row>
    <row r="17716" spans="13:14" x14ac:dyDescent="0.3">
      <c r="M17716" t="s">
        <v>6</v>
      </c>
      <c r="N17716">
        <v>19</v>
      </c>
    </row>
    <row r="17717" spans="13:14" x14ac:dyDescent="0.3">
      <c r="M17717" t="s">
        <v>6</v>
      </c>
      <c r="N17717">
        <v>5</v>
      </c>
    </row>
    <row r="17718" spans="13:14" x14ac:dyDescent="0.3">
      <c r="M17718" t="s">
        <v>6</v>
      </c>
      <c r="N17718">
        <v>8</v>
      </c>
    </row>
    <row r="17719" spans="13:14" x14ac:dyDescent="0.3">
      <c r="M17719" t="s">
        <v>6</v>
      </c>
      <c r="N17719">
        <v>16</v>
      </c>
    </row>
    <row r="17720" spans="13:14" x14ac:dyDescent="0.3">
      <c r="M17720" t="s">
        <v>6</v>
      </c>
      <c r="N17720">
        <v>51</v>
      </c>
    </row>
    <row r="17721" spans="13:14" x14ac:dyDescent="0.3">
      <c r="M17721" t="s">
        <v>6</v>
      </c>
      <c r="N17721">
        <v>40</v>
      </c>
    </row>
    <row r="17722" spans="13:14" x14ac:dyDescent="0.3">
      <c r="M17722" t="s">
        <v>6</v>
      </c>
      <c r="N17722">
        <v>51</v>
      </c>
    </row>
    <row r="17723" spans="13:14" x14ac:dyDescent="0.3">
      <c r="M17723" t="s">
        <v>6</v>
      </c>
      <c r="N17723">
        <v>67</v>
      </c>
    </row>
    <row r="17724" spans="13:14" x14ac:dyDescent="0.3">
      <c r="M17724" t="s">
        <v>6</v>
      </c>
      <c r="N17724">
        <v>97</v>
      </c>
    </row>
    <row r="17725" spans="13:14" x14ac:dyDescent="0.3">
      <c r="M17725" t="s">
        <v>6</v>
      </c>
      <c r="N17725">
        <v>85</v>
      </c>
    </row>
    <row r="17726" spans="13:14" x14ac:dyDescent="0.3">
      <c r="M17726" t="s">
        <v>6</v>
      </c>
      <c r="N17726">
        <v>10</v>
      </c>
    </row>
    <row r="17727" spans="13:14" x14ac:dyDescent="0.3">
      <c r="M17727" t="s">
        <v>6</v>
      </c>
      <c r="N17727">
        <v>37</v>
      </c>
    </row>
    <row r="17728" spans="13:14" x14ac:dyDescent="0.3">
      <c r="M17728" t="s">
        <v>6</v>
      </c>
      <c r="N17728">
        <v>55</v>
      </c>
    </row>
    <row r="17729" spans="13:14" x14ac:dyDescent="0.3">
      <c r="M17729" t="s">
        <v>6</v>
      </c>
      <c r="N17729">
        <v>35</v>
      </c>
    </row>
    <row r="17730" spans="13:14" x14ac:dyDescent="0.3">
      <c r="M17730" t="s">
        <v>6</v>
      </c>
      <c r="N17730">
        <v>271</v>
      </c>
    </row>
    <row r="17731" spans="13:14" x14ac:dyDescent="0.3">
      <c r="M17731" t="s">
        <v>6</v>
      </c>
      <c r="N17731">
        <v>28</v>
      </c>
    </row>
    <row r="17732" spans="13:14" x14ac:dyDescent="0.3">
      <c r="M17732" t="s">
        <v>6</v>
      </c>
      <c r="N17732">
        <v>13</v>
      </c>
    </row>
    <row r="17733" spans="13:14" x14ac:dyDescent="0.3">
      <c r="M17733" t="s">
        <v>6</v>
      </c>
      <c r="N17733">
        <v>90</v>
      </c>
    </row>
    <row r="17734" spans="13:14" x14ac:dyDescent="0.3">
      <c r="M17734" t="s">
        <v>6</v>
      </c>
      <c r="N17734">
        <v>22</v>
      </c>
    </row>
    <row r="17735" spans="13:14" x14ac:dyDescent="0.3">
      <c r="M17735" t="s">
        <v>6</v>
      </c>
      <c r="N17735">
        <v>91</v>
      </c>
    </row>
    <row r="17736" spans="13:14" x14ac:dyDescent="0.3">
      <c r="M17736" t="s">
        <v>6</v>
      </c>
      <c r="N17736">
        <v>9</v>
      </c>
    </row>
    <row r="17737" spans="13:14" x14ac:dyDescent="0.3">
      <c r="M17737" t="s">
        <v>6</v>
      </c>
      <c r="N17737">
        <v>39</v>
      </c>
    </row>
    <row r="17738" spans="13:14" x14ac:dyDescent="0.3">
      <c r="M17738" t="s">
        <v>6</v>
      </c>
      <c r="N17738">
        <v>43</v>
      </c>
    </row>
    <row r="17739" spans="13:14" x14ac:dyDescent="0.3">
      <c r="M17739" t="s">
        <v>6</v>
      </c>
      <c r="N17739">
        <v>12</v>
      </c>
    </row>
    <row r="17740" spans="13:14" x14ac:dyDescent="0.3">
      <c r="M17740" t="s">
        <v>6</v>
      </c>
      <c r="N17740">
        <v>55</v>
      </c>
    </row>
    <row r="17741" spans="13:14" x14ac:dyDescent="0.3">
      <c r="M17741" t="s">
        <v>6</v>
      </c>
      <c r="N17741">
        <v>7</v>
      </c>
    </row>
    <row r="17742" spans="13:14" x14ac:dyDescent="0.3">
      <c r="M17742" t="s">
        <v>6</v>
      </c>
      <c r="N17742">
        <v>4</v>
      </c>
    </row>
    <row r="17743" spans="13:14" x14ac:dyDescent="0.3">
      <c r="M17743" t="s">
        <v>6</v>
      </c>
      <c r="N17743">
        <v>12</v>
      </c>
    </row>
    <row r="17744" spans="13:14" x14ac:dyDescent="0.3">
      <c r="M17744" t="s">
        <v>6</v>
      </c>
      <c r="N17744">
        <v>24</v>
      </c>
    </row>
    <row r="17745" spans="13:14" x14ac:dyDescent="0.3">
      <c r="M17745" t="s">
        <v>6</v>
      </c>
      <c r="N17745">
        <v>33</v>
      </c>
    </row>
    <row r="17746" spans="13:14" x14ac:dyDescent="0.3">
      <c r="M17746" t="s">
        <v>6</v>
      </c>
      <c r="N17746">
        <v>40</v>
      </c>
    </row>
    <row r="17747" spans="13:14" x14ac:dyDescent="0.3">
      <c r="M17747" t="s">
        <v>6</v>
      </c>
      <c r="N17747">
        <v>111</v>
      </c>
    </row>
    <row r="17748" spans="13:14" x14ac:dyDescent="0.3">
      <c r="M17748" t="s">
        <v>6</v>
      </c>
      <c r="N17748">
        <v>33</v>
      </c>
    </row>
    <row r="17749" spans="13:14" x14ac:dyDescent="0.3">
      <c r="M17749" t="s">
        <v>6</v>
      </c>
      <c r="N17749">
        <v>5</v>
      </c>
    </row>
    <row r="17750" spans="13:14" x14ac:dyDescent="0.3">
      <c r="M17750" t="s">
        <v>6</v>
      </c>
      <c r="N17750">
        <v>42</v>
      </c>
    </row>
    <row r="17751" spans="13:14" x14ac:dyDescent="0.3">
      <c r="M17751" t="s">
        <v>6</v>
      </c>
      <c r="N17751">
        <v>41</v>
      </c>
    </row>
    <row r="17752" spans="13:14" x14ac:dyDescent="0.3">
      <c r="M17752" t="s">
        <v>6</v>
      </c>
      <c r="N17752">
        <v>13</v>
      </c>
    </row>
    <row r="17753" spans="13:14" x14ac:dyDescent="0.3">
      <c r="M17753" t="s">
        <v>6</v>
      </c>
      <c r="N17753">
        <v>12</v>
      </c>
    </row>
    <row r="17754" spans="13:14" x14ac:dyDescent="0.3">
      <c r="M17754" t="s">
        <v>6</v>
      </c>
      <c r="N17754">
        <v>86</v>
      </c>
    </row>
    <row r="17755" spans="13:14" x14ac:dyDescent="0.3">
      <c r="M17755" t="s">
        <v>6</v>
      </c>
      <c r="N17755">
        <v>25</v>
      </c>
    </row>
    <row r="17756" spans="13:14" x14ac:dyDescent="0.3">
      <c r="M17756" t="s">
        <v>6</v>
      </c>
      <c r="N17756">
        <v>28</v>
      </c>
    </row>
    <row r="17757" spans="13:14" x14ac:dyDescent="0.3">
      <c r="M17757" t="s">
        <v>6</v>
      </c>
      <c r="N17757">
        <v>168</v>
      </c>
    </row>
    <row r="17758" spans="13:14" x14ac:dyDescent="0.3">
      <c r="M17758" t="s">
        <v>6</v>
      </c>
      <c r="N17758">
        <v>29</v>
      </c>
    </row>
    <row r="17759" spans="13:14" x14ac:dyDescent="0.3">
      <c r="M17759" t="s">
        <v>6</v>
      </c>
      <c r="N17759">
        <v>13</v>
      </c>
    </row>
    <row r="17760" spans="13:14" x14ac:dyDescent="0.3">
      <c r="M17760" t="s">
        <v>6</v>
      </c>
      <c r="N17760">
        <v>29</v>
      </c>
    </row>
    <row r="17761" spans="13:14" x14ac:dyDescent="0.3">
      <c r="M17761" t="s">
        <v>6</v>
      </c>
      <c r="N17761">
        <v>80</v>
      </c>
    </row>
    <row r="17762" spans="13:14" x14ac:dyDescent="0.3">
      <c r="M17762" t="s">
        <v>6</v>
      </c>
      <c r="N17762">
        <v>846</v>
      </c>
    </row>
    <row r="17763" spans="13:14" x14ac:dyDescent="0.3">
      <c r="M17763" t="s">
        <v>6</v>
      </c>
      <c r="N17763">
        <v>180</v>
      </c>
    </row>
    <row r="17764" spans="13:14" x14ac:dyDescent="0.3">
      <c r="M17764" t="s">
        <v>6</v>
      </c>
      <c r="N17764">
        <v>40</v>
      </c>
    </row>
    <row r="17765" spans="13:14" x14ac:dyDescent="0.3">
      <c r="M17765" t="s">
        <v>6</v>
      </c>
      <c r="N17765">
        <v>63</v>
      </c>
    </row>
    <row r="17766" spans="13:14" x14ac:dyDescent="0.3">
      <c r="M17766" t="s">
        <v>6</v>
      </c>
      <c r="N17766">
        <v>3</v>
      </c>
    </row>
    <row r="17767" spans="13:14" x14ac:dyDescent="0.3">
      <c r="M17767" t="s">
        <v>6</v>
      </c>
      <c r="N17767">
        <v>13</v>
      </c>
    </row>
    <row r="17768" spans="13:14" x14ac:dyDescent="0.3">
      <c r="M17768" t="s">
        <v>6</v>
      </c>
      <c r="N17768">
        <v>81</v>
      </c>
    </row>
    <row r="17769" spans="13:14" x14ac:dyDescent="0.3">
      <c r="M17769" t="s">
        <v>6</v>
      </c>
      <c r="N17769">
        <v>1</v>
      </c>
    </row>
    <row r="17770" spans="13:14" x14ac:dyDescent="0.3">
      <c r="M17770" t="s">
        <v>6</v>
      </c>
      <c r="N17770">
        <v>42</v>
      </c>
    </row>
    <row r="17771" spans="13:14" x14ac:dyDescent="0.3">
      <c r="M17771" t="s">
        <v>6</v>
      </c>
      <c r="N17771">
        <v>39</v>
      </c>
    </row>
    <row r="17772" spans="13:14" x14ac:dyDescent="0.3">
      <c r="M17772" t="s">
        <v>6</v>
      </c>
      <c r="N17772">
        <v>40</v>
      </c>
    </row>
    <row r="17773" spans="13:14" x14ac:dyDescent="0.3">
      <c r="M17773" t="s">
        <v>6</v>
      </c>
      <c r="N17773">
        <v>32</v>
      </c>
    </row>
    <row r="17774" spans="13:14" x14ac:dyDescent="0.3">
      <c r="M17774" t="s">
        <v>6</v>
      </c>
      <c r="N17774">
        <v>36</v>
      </c>
    </row>
    <row r="17775" spans="13:14" x14ac:dyDescent="0.3">
      <c r="M17775" t="s">
        <v>6</v>
      </c>
      <c r="N17775">
        <v>13</v>
      </c>
    </row>
    <row r="17776" spans="13:14" x14ac:dyDescent="0.3">
      <c r="M17776" t="s">
        <v>6</v>
      </c>
      <c r="N17776">
        <v>33</v>
      </c>
    </row>
    <row r="17777" spans="13:14" x14ac:dyDescent="0.3">
      <c r="M17777" t="s">
        <v>6</v>
      </c>
      <c r="N17777">
        <v>73</v>
      </c>
    </row>
    <row r="17778" spans="13:14" x14ac:dyDescent="0.3">
      <c r="M17778" t="s">
        <v>6</v>
      </c>
      <c r="N17778">
        <v>113</v>
      </c>
    </row>
    <row r="17779" spans="13:14" x14ac:dyDescent="0.3">
      <c r="M17779" t="s">
        <v>6</v>
      </c>
      <c r="N17779">
        <v>125</v>
      </c>
    </row>
    <row r="17780" spans="13:14" x14ac:dyDescent="0.3">
      <c r="M17780" t="s">
        <v>6</v>
      </c>
      <c r="N17780">
        <v>26</v>
      </c>
    </row>
    <row r="17781" spans="13:14" x14ac:dyDescent="0.3">
      <c r="M17781" t="s">
        <v>6</v>
      </c>
      <c r="N17781">
        <v>62</v>
      </c>
    </row>
    <row r="17782" spans="13:14" x14ac:dyDescent="0.3">
      <c r="M17782" t="s">
        <v>6</v>
      </c>
      <c r="N17782">
        <v>7</v>
      </c>
    </row>
    <row r="17783" spans="13:14" x14ac:dyDescent="0.3">
      <c r="M17783" t="s">
        <v>6</v>
      </c>
      <c r="N17783">
        <v>22</v>
      </c>
    </row>
    <row r="17784" spans="13:14" x14ac:dyDescent="0.3">
      <c r="M17784" t="s">
        <v>6</v>
      </c>
      <c r="N17784">
        <v>15</v>
      </c>
    </row>
    <row r="17785" spans="13:14" x14ac:dyDescent="0.3">
      <c r="M17785" t="s">
        <v>6</v>
      </c>
      <c r="N17785">
        <v>62</v>
      </c>
    </row>
    <row r="17786" spans="13:14" x14ac:dyDescent="0.3">
      <c r="M17786" t="s">
        <v>6</v>
      </c>
      <c r="N17786">
        <v>96</v>
      </c>
    </row>
    <row r="17787" spans="13:14" x14ac:dyDescent="0.3">
      <c r="M17787" t="s">
        <v>6</v>
      </c>
      <c r="N17787">
        <v>23</v>
      </c>
    </row>
    <row r="17788" spans="13:14" x14ac:dyDescent="0.3">
      <c r="M17788" t="s">
        <v>6</v>
      </c>
      <c r="N17788">
        <v>97</v>
      </c>
    </row>
    <row r="17789" spans="13:14" x14ac:dyDescent="0.3">
      <c r="M17789" t="s">
        <v>6</v>
      </c>
      <c r="N17789">
        <v>30</v>
      </c>
    </row>
    <row r="17790" spans="13:14" x14ac:dyDescent="0.3">
      <c r="M17790" t="s">
        <v>6</v>
      </c>
      <c r="N17790">
        <v>17</v>
      </c>
    </row>
    <row r="17791" spans="13:14" x14ac:dyDescent="0.3">
      <c r="M17791" t="s">
        <v>6</v>
      </c>
      <c r="N17791">
        <v>39</v>
      </c>
    </row>
    <row r="17792" spans="13:14" x14ac:dyDescent="0.3">
      <c r="M17792" t="s">
        <v>6</v>
      </c>
      <c r="N17792">
        <v>11</v>
      </c>
    </row>
    <row r="17793" spans="13:14" x14ac:dyDescent="0.3">
      <c r="M17793" t="s">
        <v>6</v>
      </c>
      <c r="N17793">
        <v>61</v>
      </c>
    </row>
    <row r="17794" spans="13:14" x14ac:dyDescent="0.3">
      <c r="M17794" t="s">
        <v>6</v>
      </c>
      <c r="N17794">
        <v>77</v>
      </c>
    </row>
    <row r="17795" spans="13:14" x14ac:dyDescent="0.3">
      <c r="M17795" t="s">
        <v>6</v>
      </c>
      <c r="N17795">
        <v>55</v>
      </c>
    </row>
    <row r="17796" spans="13:14" x14ac:dyDescent="0.3">
      <c r="M17796" t="s">
        <v>6</v>
      </c>
      <c r="N17796">
        <v>9</v>
      </c>
    </row>
    <row r="17797" spans="13:14" x14ac:dyDescent="0.3">
      <c r="M17797" t="s">
        <v>6</v>
      </c>
      <c r="N17797">
        <v>65</v>
      </c>
    </row>
    <row r="17798" spans="13:14" x14ac:dyDescent="0.3">
      <c r="M17798" t="s">
        <v>6</v>
      </c>
      <c r="N17798">
        <v>12</v>
      </c>
    </row>
    <row r="17799" spans="13:14" x14ac:dyDescent="0.3">
      <c r="M17799" t="s">
        <v>6</v>
      </c>
      <c r="N17799">
        <v>745</v>
      </c>
    </row>
    <row r="17800" spans="13:14" x14ac:dyDescent="0.3">
      <c r="M17800" t="s">
        <v>6</v>
      </c>
      <c r="N17800">
        <v>52</v>
      </c>
    </row>
    <row r="17801" spans="13:14" x14ac:dyDescent="0.3">
      <c r="M17801" t="s">
        <v>6</v>
      </c>
      <c r="N17801">
        <v>48</v>
      </c>
    </row>
    <row r="17802" spans="13:14" x14ac:dyDescent="0.3">
      <c r="M17802" t="s">
        <v>6</v>
      </c>
      <c r="N17802">
        <v>82</v>
      </c>
    </row>
    <row r="17803" spans="13:14" x14ac:dyDescent="0.3">
      <c r="M17803" t="s">
        <v>6</v>
      </c>
      <c r="N17803">
        <v>29</v>
      </c>
    </row>
    <row r="17804" spans="13:14" x14ac:dyDescent="0.3">
      <c r="M17804" t="s">
        <v>6</v>
      </c>
      <c r="N17804">
        <v>18</v>
      </c>
    </row>
    <row r="17805" spans="13:14" x14ac:dyDescent="0.3">
      <c r="M17805" t="s">
        <v>6</v>
      </c>
      <c r="N17805">
        <v>3</v>
      </c>
    </row>
    <row r="17806" spans="13:14" x14ac:dyDescent="0.3">
      <c r="M17806" t="s">
        <v>6</v>
      </c>
      <c r="N17806">
        <v>21</v>
      </c>
    </row>
    <row r="17807" spans="13:14" x14ac:dyDescent="0.3">
      <c r="M17807" t="s">
        <v>6</v>
      </c>
      <c r="N17807">
        <v>26</v>
      </c>
    </row>
    <row r="17808" spans="13:14" x14ac:dyDescent="0.3">
      <c r="M17808" t="s">
        <v>6</v>
      </c>
      <c r="N17808">
        <v>30</v>
      </c>
    </row>
    <row r="17809" spans="13:14" x14ac:dyDescent="0.3">
      <c r="M17809" t="s">
        <v>6</v>
      </c>
      <c r="N17809">
        <v>8</v>
      </c>
    </row>
    <row r="17810" spans="13:14" x14ac:dyDescent="0.3">
      <c r="M17810" t="s">
        <v>6</v>
      </c>
      <c r="N17810">
        <v>217</v>
      </c>
    </row>
    <row r="17811" spans="13:14" x14ac:dyDescent="0.3">
      <c r="M17811" t="s">
        <v>6</v>
      </c>
      <c r="N17811">
        <v>41</v>
      </c>
    </row>
    <row r="17812" spans="13:14" x14ac:dyDescent="0.3">
      <c r="M17812" t="s">
        <v>6</v>
      </c>
      <c r="N17812">
        <v>43</v>
      </c>
    </row>
    <row r="17813" spans="13:14" x14ac:dyDescent="0.3">
      <c r="M17813" t="s">
        <v>6</v>
      </c>
      <c r="N17813">
        <v>24</v>
      </c>
    </row>
    <row r="17814" spans="13:14" x14ac:dyDescent="0.3">
      <c r="M17814" t="s">
        <v>6</v>
      </c>
      <c r="N17814">
        <v>24</v>
      </c>
    </row>
    <row r="17815" spans="13:14" x14ac:dyDescent="0.3">
      <c r="M17815" t="s">
        <v>6</v>
      </c>
      <c r="N17815">
        <v>34</v>
      </c>
    </row>
    <row r="17816" spans="13:14" x14ac:dyDescent="0.3">
      <c r="M17816" t="s">
        <v>6</v>
      </c>
      <c r="N17816">
        <v>1</v>
      </c>
    </row>
    <row r="17817" spans="13:14" x14ac:dyDescent="0.3">
      <c r="M17817" t="s">
        <v>6</v>
      </c>
      <c r="N17817">
        <v>48</v>
      </c>
    </row>
    <row r="17818" spans="13:14" x14ac:dyDescent="0.3">
      <c r="M17818" t="s">
        <v>6</v>
      </c>
      <c r="N17818">
        <v>48</v>
      </c>
    </row>
    <row r="17819" spans="13:14" x14ac:dyDescent="0.3">
      <c r="M17819" t="s">
        <v>6</v>
      </c>
      <c r="N17819">
        <v>48</v>
      </c>
    </row>
    <row r="17820" spans="13:14" x14ac:dyDescent="0.3">
      <c r="M17820" t="s">
        <v>6</v>
      </c>
      <c r="N17820">
        <v>90</v>
      </c>
    </row>
    <row r="17821" spans="13:14" x14ac:dyDescent="0.3">
      <c r="M17821" t="s">
        <v>6</v>
      </c>
      <c r="N17821">
        <v>23</v>
      </c>
    </row>
    <row r="17822" spans="13:14" x14ac:dyDescent="0.3">
      <c r="M17822" t="s">
        <v>6</v>
      </c>
      <c r="N17822">
        <v>10</v>
      </c>
    </row>
    <row r="17823" spans="13:14" x14ac:dyDescent="0.3">
      <c r="M17823" t="s">
        <v>6</v>
      </c>
      <c r="N17823">
        <v>13</v>
      </c>
    </row>
    <row r="17824" spans="13:14" x14ac:dyDescent="0.3">
      <c r="M17824" t="s">
        <v>6</v>
      </c>
      <c r="N17824">
        <v>39</v>
      </c>
    </row>
    <row r="17825" spans="13:14" x14ac:dyDescent="0.3">
      <c r="M17825" t="s">
        <v>6</v>
      </c>
      <c r="N17825">
        <v>9</v>
      </c>
    </row>
    <row r="17826" spans="13:14" x14ac:dyDescent="0.3">
      <c r="M17826" t="s">
        <v>6</v>
      </c>
      <c r="N17826">
        <v>26</v>
      </c>
    </row>
    <row r="17827" spans="13:14" x14ac:dyDescent="0.3">
      <c r="M17827" t="s">
        <v>6</v>
      </c>
      <c r="N17827">
        <v>85</v>
      </c>
    </row>
    <row r="17828" spans="13:14" x14ac:dyDescent="0.3">
      <c r="M17828" t="s">
        <v>6</v>
      </c>
      <c r="N17828">
        <v>64</v>
      </c>
    </row>
    <row r="17829" spans="13:14" x14ac:dyDescent="0.3">
      <c r="M17829" t="s">
        <v>6</v>
      </c>
      <c r="N17829">
        <v>31</v>
      </c>
    </row>
    <row r="17830" spans="13:14" x14ac:dyDescent="0.3">
      <c r="M17830" t="s">
        <v>6</v>
      </c>
      <c r="N17830">
        <v>71</v>
      </c>
    </row>
    <row r="17831" spans="13:14" x14ac:dyDescent="0.3">
      <c r="M17831" t="s">
        <v>6</v>
      </c>
      <c r="N17831">
        <v>84</v>
      </c>
    </row>
    <row r="17832" spans="13:14" x14ac:dyDescent="0.3">
      <c r="M17832" t="s">
        <v>6</v>
      </c>
      <c r="N17832">
        <v>12</v>
      </c>
    </row>
    <row r="17833" spans="13:14" x14ac:dyDescent="0.3">
      <c r="M17833" t="s">
        <v>6</v>
      </c>
      <c r="N17833">
        <v>66</v>
      </c>
    </row>
    <row r="17834" spans="13:14" x14ac:dyDescent="0.3">
      <c r="M17834" t="s">
        <v>6</v>
      </c>
      <c r="N17834">
        <v>100</v>
      </c>
    </row>
    <row r="17835" spans="13:14" x14ac:dyDescent="0.3">
      <c r="M17835" t="s">
        <v>6</v>
      </c>
      <c r="N17835">
        <v>23</v>
      </c>
    </row>
    <row r="17836" spans="13:14" x14ac:dyDescent="0.3">
      <c r="M17836" t="s">
        <v>6</v>
      </c>
      <c r="N17836">
        <v>16</v>
      </c>
    </row>
    <row r="17837" spans="13:14" x14ac:dyDescent="0.3">
      <c r="M17837" t="s">
        <v>6</v>
      </c>
      <c r="N17837">
        <v>20</v>
      </c>
    </row>
    <row r="17838" spans="13:14" x14ac:dyDescent="0.3">
      <c r="M17838" t="s">
        <v>6</v>
      </c>
      <c r="N17838">
        <v>101</v>
      </c>
    </row>
    <row r="17839" spans="13:14" x14ac:dyDescent="0.3">
      <c r="M17839" t="s">
        <v>6</v>
      </c>
      <c r="N17839">
        <v>3</v>
      </c>
    </row>
    <row r="17840" spans="13:14" x14ac:dyDescent="0.3">
      <c r="M17840" t="s">
        <v>6</v>
      </c>
      <c r="N17840">
        <v>7</v>
      </c>
    </row>
    <row r="17841" spans="13:14" x14ac:dyDescent="0.3">
      <c r="M17841" t="s">
        <v>6</v>
      </c>
      <c r="N17841">
        <v>76</v>
      </c>
    </row>
    <row r="17842" spans="13:14" x14ac:dyDescent="0.3">
      <c r="M17842" t="s">
        <v>6</v>
      </c>
      <c r="N17842">
        <v>8</v>
      </c>
    </row>
    <row r="17843" spans="13:14" x14ac:dyDescent="0.3">
      <c r="M17843" t="s">
        <v>6</v>
      </c>
      <c r="N17843">
        <v>15</v>
      </c>
    </row>
    <row r="17844" spans="13:14" x14ac:dyDescent="0.3">
      <c r="M17844" t="s">
        <v>6</v>
      </c>
      <c r="N17844">
        <v>29</v>
      </c>
    </row>
    <row r="17845" spans="13:14" x14ac:dyDescent="0.3">
      <c r="M17845" t="s">
        <v>6</v>
      </c>
      <c r="N17845">
        <v>0</v>
      </c>
    </row>
    <row r="17846" spans="13:14" x14ac:dyDescent="0.3">
      <c r="M17846" t="s">
        <v>6</v>
      </c>
      <c r="N17846">
        <v>49</v>
      </c>
    </row>
    <row r="17847" spans="13:14" x14ac:dyDescent="0.3">
      <c r="M17847" t="s">
        <v>6</v>
      </c>
      <c r="N17847">
        <v>27</v>
      </c>
    </row>
    <row r="17848" spans="13:14" x14ac:dyDescent="0.3">
      <c r="M17848" t="s">
        <v>6</v>
      </c>
      <c r="N17848">
        <v>53</v>
      </c>
    </row>
    <row r="17849" spans="13:14" x14ac:dyDescent="0.3">
      <c r="M17849" t="s">
        <v>6</v>
      </c>
      <c r="N17849">
        <v>38</v>
      </c>
    </row>
    <row r="17850" spans="13:14" x14ac:dyDescent="0.3">
      <c r="M17850" t="s">
        <v>6</v>
      </c>
      <c r="N17850">
        <v>19</v>
      </c>
    </row>
    <row r="17851" spans="13:14" x14ac:dyDescent="0.3">
      <c r="M17851" t="s">
        <v>6</v>
      </c>
      <c r="N17851">
        <v>8</v>
      </c>
    </row>
    <row r="17852" spans="13:14" x14ac:dyDescent="0.3">
      <c r="M17852" t="s">
        <v>6</v>
      </c>
      <c r="N17852">
        <v>17</v>
      </c>
    </row>
    <row r="17853" spans="13:14" x14ac:dyDescent="0.3">
      <c r="M17853" t="s">
        <v>6</v>
      </c>
      <c r="N17853">
        <v>21</v>
      </c>
    </row>
    <row r="17854" spans="13:14" x14ac:dyDescent="0.3">
      <c r="M17854" t="s">
        <v>6</v>
      </c>
      <c r="N17854">
        <v>21</v>
      </c>
    </row>
    <row r="17855" spans="13:14" x14ac:dyDescent="0.3">
      <c r="M17855" t="s">
        <v>6</v>
      </c>
      <c r="N17855">
        <v>67</v>
      </c>
    </row>
    <row r="17856" spans="13:14" x14ac:dyDescent="0.3">
      <c r="M17856" t="s">
        <v>6</v>
      </c>
      <c r="N17856">
        <v>34</v>
      </c>
    </row>
    <row r="17857" spans="13:14" x14ac:dyDescent="0.3">
      <c r="M17857" t="s">
        <v>6</v>
      </c>
      <c r="N17857">
        <v>155</v>
      </c>
    </row>
    <row r="17858" spans="13:14" x14ac:dyDescent="0.3">
      <c r="M17858" t="s">
        <v>6</v>
      </c>
      <c r="N17858">
        <v>33</v>
      </c>
    </row>
    <row r="17859" spans="13:14" x14ac:dyDescent="0.3">
      <c r="M17859" t="s">
        <v>6</v>
      </c>
      <c r="N17859">
        <v>20</v>
      </c>
    </row>
    <row r="17860" spans="13:14" x14ac:dyDescent="0.3">
      <c r="M17860" t="s">
        <v>6</v>
      </c>
      <c r="N17860">
        <v>27</v>
      </c>
    </row>
    <row r="17861" spans="13:14" x14ac:dyDescent="0.3">
      <c r="M17861" t="s">
        <v>6</v>
      </c>
      <c r="N17861">
        <v>14</v>
      </c>
    </row>
    <row r="17862" spans="13:14" x14ac:dyDescent="0.3">
      <c r="M17862" t="s">
        <v>6</v>
      </c>
      <c r="N17862">
        <v>6</v>
      </c>
    </row>
    <row r="17863" spans="13:14" x14ac:dyDescent="0.3">
      <c r="M17863" t="s">
        <v>6</v>
      </c>
      <c r="N17863">
        <v>43</v>
      </c>
    </row>
    <row r="17864" spans="13:14" x14ac:dyDescent="0.3">
      <c r="M17864" t="s">
        <v>6</v>
      </c>
      <c r="N17864">
        <v>34</v>
      </c>
    </row>
    <row r="17865" spans="13:14" x14ac:dyDescent="0.3">
      <c r="M17865" t="s">
        <v>6</v>
      </c>
      <c r="N17865">
        <v>37</v>
      </c>
    </row>
    <row r="17866" spans="13:14" x14ac:dyDescent="0.3">
      <c r="M17866" t="s">
        <v>6</v>
      </c>
      <c r="N17866">
        <v>89</v>
      </c>
    </row>
    <row r="17867" spans="13:14" x14ac:dyDescent="0.3">
      <c r="M17867" t="s">
        <v>6</v>
      </c>
      <c r="N17867">
        <v>23</v>
      </c>
    </row>
    <row r="17868" spans="13:14" x14ac:dyDescent="0.3">
      <c r="M17868" t="s">
        <v>6</v>
      </c>
      <c r="N17868">
        <v>40</v>
      </c>
    </row>
    <row r="17869" spans="13:14" x14ac:dyDescent="0.3">
      <c r="M17869" t="s">
        <v>6</v>
      </c>
      <c r="N17869">
        <v>68</v>
      </c>
    </row>
    <row r="17870" spans="13:14" x14ac:dyDescent="0.3">
      <c r="M17870" t="s">
        <v>6</v>
      </c>
      <c r="N17870">
        <v>46</v>
      </c>
    </row>
    <row r="17871" spans="13:14" x14ac:dyDescent="0.3">
      <c r="M17871" t="s">
        <v>6</v>
      </c>
      <c r="N17871">
        <v>27</v>
      </c>
    </row>
    <row r="17872" spans="13:14" x14ac:dyDescent="0.3">
      <c r="M17872" t="s">
        <v>6</v>
      </c>
      <c r="N17872">
        <v>101</v>
      </c>
    </row>
    <row r="17873" spans="13:14" x14ac:dyDescent="0.3">
      <c r="M17873" t="s">
        <v>6</v>
      </c>
      <c r="N17873">
        <v>132</v>
      </c>
    </row>
    <row r="17874" spans="13:14" x14ac:dyDescent="0.3">
      <c r="M17874" t="s">
        <v>6</v>
      </c>
      <c r="N17874">
        <v>15</v>
      </c>
    </row>
    <row r="17875" spans="13:14" x14ac:dyDescent="0.3">
      <c r="M17875" t="s">
        <v>6</v>
      </c>
      <c r="N17875">
        <v>36</v>
      </c>
    </row>
    <row r="17876" spans="13:14" x14ac:dyDescent="0.3">
      <c r="M17876" t="s">
        <v>6</v>
      </c>
      <c r="N17876">
        <v>124</v>
      </c>
    </row>
    <row r="17877" spans="13:14" x14ac:dyDescent="0.3">
      <c r="M17877" t="s">
        <v>6</v>
      </c>
      <c r="N17877">
        <v>54</v>
      </c>
    </row>
    <row r="17878" spans="13:14" x14ac:dyDescent="0.3">
      <c r="M17878" t="s">
        <v>6</v>
      </c>
      <c r="N17878">
        <v>234</v>
      </c>
    </row>
    <row r="17879" spans="13:14" x14ac:dyDescent="0.3">
      <c r="M17879" t="s">
        <v>6</v>
      </c>
      <c r="N17879">
        <v>11</v>
      </c>
    </row>
    <row r="17880" spans="13:14" x14ac:dyDescent="0.3">
      <c r="M17880" t="s">
        <v>6</v>
      </c>
      <c r="N17880">
        <v>5</v>
      </c>
    </row>
    <row r="17881" spans="13:14" x14ac:dyDescent="0.3">
      <c r="M17881" t="s">
        <v>6</v>
      </c>
      <c r="N17881">
        <v>9</v>
      </c>
    </row>
    <row r="17882" spans="13:14" x14ac:dyDescent="0.3">
      <c r="M17882" t="s">
        <v>6</v>
      </c>
      <c r="N17882">
        <v>74</v>
      </c>
    </row>
    <row r="17883" spans="13:14" x14ac:dyDescent="0.3">
      <c r="M17883" t="s">
        <v>6</v>
      </c>
      <c r="N17883">
        <v>69</v>
      </c>
    </row>
    <row r="17884" spans="13:14" x14ac:dyDescent="0.3">
      <c r="M17884" t="s">
        <v>6</v>
      </c>
      <c r="N17884">
        <v>21</v>
      </c>
    </row>
    <row r="17885" spans="13:14" x14ac:dyDescent="0.3">
      <c r="M17885" t="s">
        <v>6</v>
      </c>
      <c r="N17885">
        <v>8</v>
      </c>
    </row>
    <row r="17886" spans="13:14" x14ac:dyDescent="0.3">
      <c r="M17886" t="s">
        <v>6</v>
      </c>
      <c r="N17886">
        <v>78</v>
      </c>
    </row>
    <row r="17887" spans="13:14" x14ac:dyDescent="0.3">
      <c r="M17887" t="s">
        <v>6</v>
      </c>
      <c r="N17887">
        <v>24</v>
      </c>
    </row>
    <row r="17888" spans="13:14" x14ac:dyDescent="0.3">
      <c r="M17888" t="s">
        <v>6</v>
      </c>
      <c r="N17888">
        <v>32</v>
      </c>
    </row>
    <row r="17889" spans="13:14" x14ac:dyDescent="0.3">
      <c r="M17889" t="s">
        <v>6</v>
      </c>
      <c r="N17889">
        <v>31</v>
      </c>
    </row>
    <row r="17890" spans="13:14" x14ac:dyDescent="0.3">
      <c r="M17890" t="s">
        <v>6</v>
      </c>
      <c r="N17890">
        <v>13</v>
      </c>
    </row>
    <row r="17891" spans="13:14" x14ac:dyDescent="0.3">
      <c r="M17891" t="s">
        <v>6</v>
      </c>
      <c r="N17891">
        <v>5</v>
      </c>
    </row>
    <row r="17892" spans="13:14" x14ac:dyDescent="0.3">
      <c r="M17892" t="s">
        <v>6</v>
      </c>
      <c r="N17892">
        <v>125</v>
      </c>
    </row>
    <row r="17893" spans="13:14" x14ac:dyDescent="0.3">
      <c r="M17893" t="s">
        <v>6</v>
      </c>
      <c r="N17893">
        <v>12</v>
      </c>
    </row>
    <row r="17894" spans="13:14" x14ac:dyDescent="0.3">
      <c r="M17894" t="s">
        <v>6</v>
      </c>
      <c r="N17894">
        <v>76</v>
      </c>
    </row>
    <row r="17895" spans="13:14" x14ac:dyDescent="0.3">
      <c r="M17895" t="s">
        <v>6</v>
      </c>
      <c r="N17895">
        <v>17</v>
      </c>
    </row>
    <row r="17896" spans="13:14" x14ac:dyDescent="0.3">
      <c r="M17896" t="s">
        <v>6</v>
      </c>
      <c r="N17896">
        <v>44</v>
      </c>
    </row>
    <row r="17897" spans="13:14" x14ac:dyDescent="0.3">
      <c r="M17897" t="s">
        <v>6</v>
      </c>
      <c r="N17897">
        <v>74</v>
      </c>
    </row>
    <row r="17898" spans="13:14" x14ac:dyDescent="0.3">
      <c r="M17898" t="s">
        <v>6</v>
      </c>
      <c r="N17898">
        <v>37</v>
      </c>
    </row>
    <row r="17899" spans="13:14" x14ac:dyDescent="0.3">
      <c r="M17899" t="s">
        <v>6</v>
      </c>
      <c r="N17899">
        <v>61</v>
      </c>
    </row>
    <row r="17900" spans="13:14" x14ac:dyDescent="0.3">
      <c r="M17900" t="s">
        <v>6</v>
      </c>
      <c r="N17900">
        <v>21</v>
      </c>
    </row>
    <row r="17901" spans="13:14" x14ac:dyDescent="0.3">
      <c r="M17901" t="s">
        <v>6</v>
      </c>
      <c r="N17901">
        <v>110</v>
      </c>
    </row>
    <row r="17902" spans="13:14" x14ac:dyDescent="0.3">
      <c r="M17902" t="s">
        <v>6</v>
      </c>
      <c r="N17902">
        <v>127</v>
      </c>
    </row>
    <row r="17903" spans="13:14" x14ac:dyDescent="0.3">
      <c r="M17903" t="s">
        <v>6</v>
      </c>
      <c r="N17903">
        <v>166</v>
      </c>
    </row>
    <row r="17904" spans="13:14" x14ac:dyDescent="0.3">
      <c r="M17904" t="s">
        <v>6</v>
      </c>
      <c r="N17904">
        <v>19</v>
      </c>
    </row>
    <row r="17905" spans="13:14" x14ac:dyDescent="0.3">
      <c r="M17905" t="s">
        <v>6</v>
      </c>
      <c r="N17905">
        <v>33</v>
      </c>
    </row>
    <row r="17906" spans="13:14" x14ac:dyDescent="0.3">
      <c r="M17906" t="s">
        <v>6</v>
      </c>
      <c r="N17906">
        <v>21</v>
      </c>
    </row>
    <row r="17907" spans="13:14" x14ac:dyDescent="0.3">
      <c r="M17907" t="s">
        <v>6</v>
      </c>
      <c r="N17907">
        <v>39</v>
      </c>
    </row>
    <row r="17908" spans="13:14" x14ac:dyDescent="0.3">
      <c r="M17908" t="s">
        <v>6</v>
      </c>
      <c r="N17908">
        <v>53</v>
      </c>
    </row>
    <row r="17909" spans="13:14" x14ac:dyDescent="0.3">
      <c r="M17909" t="s">
        <v>6</v>
      </c>
      <c r="N17909">
        <v>15</v>
      </c>
    </row>
    <row r="17910" spans="13:14" x14ac:dyDescent="0.3">
      <c r="M17910" t="s">
        <v>6</v>
      </c>
      <c r="N17910">
        <v>20</v>
      </c>
    </row>
    <row r="17911" spans="13:14" x14ac:dyDescent="0.3">
      <c r="M17911" t="s">
        <v>6</v>
      </c>
      <c r="N17911">
        <v>31</v>
      </c>
    </row>
    <row r="17912" spans="13:14" x14ac:dyDescent="0.3">
      <c r="M17912" t="s">
        <v>6</v>
      </c>
      <c r="N17912">
        <v>12</v>
      </c>
    </row>
    <row r="17913" spans="13:14" x14ac:dyDescent="0.3">
      <c r="M17913" t="s">
        <v>6</v>
      </c>
      <c r="N17913">
        <v>283</v>
      </c>
    </row>
    <row r="17914" spans="13:14" x14ac:dyDescent="0.3">
      <c r="M17914" t="s">
        <v>6</v>
      </c>
      <c r="N17914">
        <v>71</v>
      </c>
    </row>
    <row r="17915" spans="13:14" x14ac:dyDescent="0.3">
      <c r="M17915" t="s">
        <v>6</v>
      </c>
      <c r="N17915">
        <v>74</v>
      </c>
    </row>
    <row r="17916" spans="13:14" x14ac:dyDescent="0.3">
      <c r="M17916" t="s">
        <v>6</v>
      </c>
      <c r="N17916">
        <v>9</v>
      </c>
    </row>
    <row r="17917" spans="13:14" x14ac:dyDescent="0.3">
      <c r="M17917" t="s">
        <v>6</v>
      </c>
      <c r="N17917">
        <v>24</v>
      </c>
    </row>
    <row r="17918" spans="13:14" x14ac:dyDescent="0.3">
      <c r="M17918" t="s">
        <v>6</v>
      </c>
      <c r="N17918">
        <v>14</v>
      </c>
    </row>
    <row r="17919" spans="13:14" x14ac:dyDescent="0.3">
      <c r="M17919" t="s">
        <v>6</v>
      </c>
      <c r="N17919">
        <v>7</v>
      </c>
    </row>
    <row r="17920" spans="13:14" x14ac:dyDescent="0.3">
      <c r="M17920" t="s">
        <v>6</v>
      </c>
      <c r="N17920">
        <v>24</v>
      </c>
    </row>
    <row r="17921" spans="13:14" x14ac:dyDescent="0.3">
      <c r="M17921" t="s">
        <v>6</v>
      </c>
      <c r="N17921">
        <v>8</v>
      </c>
    </row>
    <row r="17922" spans="13:14" x14ac:dyDescent="0.3">
      <c r="M17922" t="s">
        <v>6</v>
      </c>
      <c r="N17922">
        <v>26</v>
      </c>
    </row>
    <row r="17923" spans="13:14" x14ac:dyDescent="0.3">
      <c r="M17923" t="s">
        <v>6</v>
      </c>
      <c r="N17923">
        <v>1</v>
      </c>
    </row>
    <row r="17924" spans="13:14" x14ac:dyDescent="0.3">
      <c r="M17924" t="s">
        <v>6</v>
      </c>
      <c r="N17924">
        <v>48</v>
      </c>
    </row>
    <row r="17925" spans="13:14" x14ac:dyDescent="0.3">
      <c r="M17925" t="s">
        <v>6</v>
      </c>
      <c r="N17925">
        <v>18</v>
      </c>
    </row>
    <row r="17926" spans="13:14" x14ac:dyDescent="0.3">
      <c r="M17926" t="s">
        <v>6</v>
      </c>
      <c r="N17926">
        <v>5</v>
      </c>
    </row>
    <row r="17927" spans="13:14" x14ac:dyDescent="0.3">
      <c r="M17927" t="s">
        <v>6</v>
      </c>
      <c r="N17927">
        <v>17</v>
      </c>
    </row>
    <row r="17928" spans="13:14" x14ac:dyDescent="0.3">
      <c r="M17928" t="s">
        <v>6</v>
      </c>
      <c r="N17928">
        <v>41</v>
      </c>
    </row>
    <row r="17929" spans="13:14" x14ac:dyDescent="0.3">
      <c r="M17929" t="s">
        <v>6</v>
      </c>
      <c r="N17929">
        <v>27</v>
      </c>
    </row>
    <row r="17930" spans="13:14" x14ac:dyDescent="0.3">
      <c r="M17930" t="s">
        <v>6</v>
      </c>
      <c r="N17930">
        <v>5</v>
      </c>
    </row>
    <row r="17931" spans="13:14" x14ac:dyDescent="0.3">
      <c r="M17931" t="s">
        <v>6</v>
      </c>
      <c r="N17931">
        <v>117</v>
      </c>
    </row>
    <row r="17932" spans="13:14" x14ac:dyDescent="0.3">
      <c r="M17932" t="s">
        <v>6</v>
      </c>
      <c r="N17932">
        <v>67</v>
      </c>
    </row>
    <row r="17933" spans="13:14" x14ac:dyDescent="0.3">
      <c r="M17933" t="s">
        <v>6</v>
      </c>
      <c r="N17933">
        <v>21</v>
      </c>
    </row>
    <row r="17934" spans="13:14" x14ac:dyDescent="0.3">
      <c r="M17934" t="s">
        <v>6</v>
      </c>
      <c r="N17934">
        <v>14</v>
      </c>
    </row>
    <row r="17935" spans="13:14" x14ac:dyDescent="0.3">
      <c r="M17935" t="s">
        <v>6</v>
      </c>
      <c r="N17935">
        <v>34</v>
      </c>
    </row>
    <row r="17936" spans="13:14" x14ac:dyDescent="0.3">
      <c r="M17936" t="s">
        <v>6</v>
      </c>
      <c r="N17936">
        <v>1</v>
      </c>
    </row>
    <row r="17937" spans="13:14" x14ac:dyDescent="0.3">
      <c r="M17937" t="s">
        <v>6</v>
      </c>
      <c r="N17937">
        <v>24</v>
      </c>
    </row>
    <row r="17938" spans="13:14" x14ac:dyDescent="0.3">
      <c r="M17938" t="s">
        <v>6</v>
      </c>
      <c r="N17938">
        <v>48</v>
      </c>
    </row>
    <row r="17939" spans="13:14" x14ac:dyDescent="0.3">
      <c r="M17939" t="s">
        <v>6</v>
      </c>
      <c r="N17939">
        <v>156</v>
      </c>
    </row>
    <row r="17940" spans="13:14" x14ac:dyDescent="0.3">
      <c r="M17940" t="s">
        <v>6</v>
      </c>
      <c r="N17940">
        <v>73</v>
      </c>
    </row>
    <row r="17941" spans="13:14" x14ac:dyDescent="0.3">
      <c r="M17941" t="s">
        <v>6</v>
      </c>
      <c r="N17941">
        <v>11</v>
      </c>
    </row>
    <row r="17942" spans="13:14" x14ac:dyDescent="0.3">
      <c r="M17942" t="s">
        <v>6</v>
      </c>
      <c r="N17942">
        <v>87</v>
      </c>
    </row>
    <row r="17943" spans="13:14" x14ac:dyDescent="0.3">
      <c r="M17943" t="s">
        <v>6</v>
      </c>
      <c r="N17943">
        <v>6</v>
      </c>
    </row>
    <row r="17944" spans="13:14" x14ac:dyDescent="0.3">
      <c r="M17944" t="s">
        <v>6</v>
      </c>
      <c r="N17944">
        <v>6</v>
      </c>
    </row>
    <row r="17945" spans="13:14" x14ac:dyDescent="0.3">
      <c r="M17945" t="s">
        <v>6</v>
      </c>
      <c r="N17945">
        <v>19</v>
      </c>
    </row>
    <row r="17946" spans="13:14" x14ac:dyDescent="0.3">
      <c r="M17946" t="s">
        <v>6</v>
      </c>
      <c r="N17946">
        <v>35</v>
      </c>
    </row>
    <row r="17947" spans="13:14" x14ac:dyDescent="0.3">
      <c r="M17947" t="s">
        <v>6</v>
      </c>
      <c r="N17947">
        <v>17</v>
      </c>
    </row>
    <row r="17948" spans="13:14" x14ac:dyDescent="0.3">
      <c r="M17948" t="s">
        <v>6</v>
      </c>
      <c r="N17948">
        <v>12</v>
      </c>
    </row>
    <row r="17949" spans="13:14" x14ac:dyDescent="0.3">
      <c r="M17949" t="s">
        <v>6</v>
      </c>
      <c r="N17949">
        <v>81</v>
      </c>
    </row>
    <row r="17950" spans="13:14" x14ac:dyDescent="0.3">
      <c r="M17950" t="s">
        <v>6</v>
      </c>
      <c r="N17950">
        <v>13</v>
      </c>
    </row>
    <row r="17951" spans="13:14" x14ac:dyDescent="0.3">
      <c r="M17951" t="s">
        <v>6</v>
      </c>
      <c r="N17951">
        <v>11</v>
      </c>
    </row>
    <row r="17952" spans="13:14" x14ac:dyDescent="0.3">
      <c r="M17952" t="s">
        <v>6</v>
      </c>
      <c r="N17952">
        <v>41</v>
      </c>
    </row>
    <row r="17953" spans="13:14" x14ac:dyDescent="0.3">
      <c r="M17953" t="s">
        <v>6</v>
      </c>
      <c r="N17953">
        <v>386</v>
      </c>
    </row>
    <row r="17954" spans="13:14" x14ac:dyDescent="0.3">
      <c r="M17954" t="s">
        <v>6</v>
      </c>
      <c r="N17954">
        <v>132</v>
      </c>
    </row>
    <row r="17955" spans="13:14" x14ac:dyDescent="0.3">
      <c r="M17955" t="s">
        <v>6</v>
      </c>
      <c r="N17955">
        <v>14</v>
      </c>
    </row>
    <row r="17956" spans="13:14" x14ac:dyDescent="0.3">
      <c r="M17956" t="s">
        <v>6</v>
      </c>
      <c r="N17956">
        <v>67</v>
      </c>
    </row>
    <row r="17957" spans="13:14" x14ac:dyDescent="0.3">
      <c r="M17957" t="s">
        <v>6</v>
      </c>
      <c r="N17957">
        <v>5</v>
      </c>
    </row>
    <row r="17958" spans="13:14" x14ac:dyDescent="0.3">
      <c r="M17958" t="s">
        <v>6</v>
      </c>
      <c r="N17958">
        <v>51</v>
      </c>
    </row>
    <row r="17959" spans="13:14" x14ac:dyDescent="0.3">
      <c r="M17959" t="s">
        <v>6</v>
      </c>
      <c r="N17959">
        <v>57</v>
      </c>
    </row>
    <row r="17960" spans="13:14" x14ac:dyDescent="0.3">
      <c r="M17960" t="s">
        <v>6</v>
      </c>
      <c r="N17960">
        <v>25</v>
      </c>
    </row>
    <row r="17961" spans="13:14" x14ac:dyDescent="0.3">
      <c r="M17961" t="s">
        <v>6</v>
      </c>
      <c r="N17961">
        <v>60</v>
      </c>
    </row>
    <row r="17962" spans="13:14" x14ac:dyDescent="0.3">
      <c r="M17962" t="s">
        <v>6</v>
      </c>
      <c r="N17962">
        <v>22</v>
      </c>
    </row>
    <row r="17963" spans="13:14" x14ac:dyDescent="0.3">
      <c r="M17963" t="s">
        <v>6</v>
      </c>
      <c r="N17963">
        <v>183</v>
      </c>
    </row>
    <row r="17964" spans="13:14" x14ac:dyDescent="0.3">
      <c r="M17964" t="s">
        <v>6</v>
      </c>
      <c r="N17964">
        <v>4</v>
      </c>
    </row>
    <row r="17965" spans="13:14" x14ac:dyDescent="0.3">
      <c r="M17965" t="s">
        <v>6</v>
      </c>
      <c r="N17965">
        <v>24</v>
      </c>
    </row>
    <row r="17966" spans="13:14" x14ac:dyDescent="0.3">
      <c r="M17966" t="s">
        <v>6</v>
      </c>
      <c r="N17966">
        <v>55</v>
      </c>
    </row>
    <row r="17967" spans="13:14" x14ac:dyDescent="0.3">
      <c r="M17967" t="s">
        <v>6</v>
      </c>
      <c r="N17967">
        <v>11</v>
      </c>
    </row>
    <row r="17968" spans="13:14" x14ac:dyDescent="0.3">
      <c r="M17968" t="s">
        <v>6</v>
      </c>
      <c r="N17968">
        <v>8</v>
      </c>
    </row>
    <row r="17969" spans="13:14" x14ac:dyDescent="0.3">
      <c r="M17969" t="s">
        <v>6</v>
      </c>
      <c r="N17969">
        <v>7</v>
      </c>
    </row>
    <row r="17970" spans="13:14" x14ac:dyDescent="0.3">
      <c r="M17970" t="s">
        <v>6</v>
      </c>
      <c r="N17970">
        <v>47</v>
      </c>
    </row>
    <row r="17971" spans="13:14" x14ac:dyDescent="0.3">
      <c r="M17971" t="s">
        <v>6</v>
      </c>
      <c r="N17971">
        <v>3</v>
      </c>
    </row>
    <row r="17972" spans="13:14" x14ac:dyDescent="0.3">
      <c r="M17972" t="s">
        <v>6</v>
      </c>
      <c r="N17972">
        <v>15</v>
      </c>
    </row>
    <row r="17973" spans="13:14" x14ac:dyDescent="0.3">
      <c r="M17973" t="s">
        <v>6</v>
      </c>
      <c r="N17973">
        <v>13</v>
      </c>
    </row>
    <row r="17974" spans="13:14" x14ac:dyDescent="0.3">
      <c r="M17974" t="s">
        <v>6</v>
      </c>
      <c r="N17974">
        <v>31</v>
      </c>
    </row>
    <row r="17975" spans="13:14" x14ac:dyDescent="0.3">
      <c r="M17975" t="s">
        <v>6</v>
      </c>
      <c r="N17975">
        <v>57</v>
      </c>
    </row>
    <row r="17976" spans="13:14" x14ac:dyDescent="0.3">
      <c r="M17976" t="s">
        <v>6</v>
      </c>
      <c r="N17976">
        <v>11</v>
      </c>
    </row>
    <row r="17977" spans="13:14" x14ac:dyDescent="0.3">
      <c r="M17977" t="s">
        <v>6</v>
      </c>
      <c r="N17977">
        <v>57</v>
      </c>
    </row>
    <row r="17978" spans="13:14" x14ac:dyDescent="0.3">
      <c r="M17978" t="s">
        <v>6</v>
      </c>
      <c r="N17978">
        <v>187</v>
      </c>
    </row>
    <row r="17979" spans="13:14" x14ac:dyDescent="0.3">
      <c r="M17979" t="s">
        <v>6</v>
      </c>
      <c r="N17979">
        <v>0</v>
      </c>
    </row>
    <row r="17980" spans="13:14" x14ac:dyDescent="0.3">
      <c r="M17980" t="s">
        <v>6</v>
      </c>
      <c r="N17980">
        <v>248</v>
      </c>
    </row>
    <row r="17981" spans="13:14" x14ac:dyDescent="0.3">
      <c r="M17981" t="s">
        <v>6</v>
      </c>
      <c r="N17981">
        <v>15</v>
      </c>
    </row>
    <row r="17982" spans="13:14" x14ac:dyDescent="0.3">
      <c r="M17982" t="s">
        <v>6</v>
      </c>
      <c r="N17982">
        <v>14</v>
      </c>
    </row>
    <row r="17983" spans="13:14" x14ac:dyDescent="0.3">
      <c r="M17983" t="s">
        <v>6</v>
      </c>
      <c r="N17983">
        <v>340</v>
      </c>
    </row>
    <row r="17984" spans="13:14" x14ac:dyDescent="0.3">
      <c r="M17984" t="s">
        <v>6</v>
      </c>
      <c r="N17984">
        <v>27</v>
      </c>
    </row>
    <row r="17985" spans="13:14" x14ac:dyDescent="0.3">
      <c r="M17985" t="s">
        <v>6</v>
      </c>
      <c r="N17985">
        <v>26</v>
      </c>
    </row>
    <row r="17986" spans="13:14" x14ac:dyDescent="0.3">
      <c r="M17986" t="s">
        <v>6</v>
      </c>
      <c r="N17986">
        <v>28</v>
      </c>
    </row>
    <row r="17987" spans="13:14" x14ac:dyDescent="0.3">
      <c r="M17987" t="s">
        <v>6</v>
      </c>
      <c r="N17987">
        <v>15</v>
      </c>
    </row>
    <row r="17988" spans="13:14" x14ac:dyDescent="0.3">
      <c r="M17988" t="s">
        <v>6</v>
      </c>
      <c r="N17988">
        <v>23</v>
      </c>
    </row>
    <row r="17989" spans="13:14" x14ac:dyDescent="0.3">
      <c r="M17989" t="s">
        <v>6</v>
      </c>
      <c r="N17989">
        <v>66</v>
      </c>
    </row>
    <row r="17990" spans="13:14" x14ac:dyDescent="0.3">
      <c r="M17990" t="s">
        <v>6</v>
      </c>
      <c r="N17990">
        <v>13</v>
      </c>
    </row>
    <row r="17991" spans="13:14" x14ac:dyDescent="0.3">
      <c r="M17991" t="s">
        <v>6</v>
      </c>
      <c r="N17991">
        <v>44</v>
      </c>
    </row>
    <row r="17992" spans="13:14" x14ac:dyDescent="0.3">
      <c r="M17992" t="s">
        <v>6</v>
      </c>
      <c r="N17992">
        <v>84</v>
      </c>
    </row>
    <row r="17993" spans="13:14" x14ac:dyDescent="0.3">
      <c r="M17993" t="s">
        <v>6</v>
      </c>
      <c r="N17993">
        <v>25</v>
      </c>
    </row>
    <row r="17994" spans="13:14" x14ac:dyDescent="0.3">
      <c r="M17994" t="s">
        <v>6</v>
      </c>
      <c r="N17994">
        <v>29</v>
      </c>
    </row>
    <row r="17995" spans="13:14" x14ac:dyDescent="0.3">
      <c r="M17995" t="s">
        <v>6</v>
      </c>
      <c r="N17995">
        <v>7</v>
      </c>
    </row>
    <row r="17996" spans="13:14" x14ac:dyDescent="0.3">
      <c r="M17996" t="s">
        <v>6</v>
      </c>
      <c r="N17996">
        <v>26</v>
      </c>
    </row>
    <row r="17997" spans="13:14" x14ac:dyDescent="0.3">
      <c r="M17997" t="s">
        <v>6</v>
      </c>
      <c r="N17997">
        <v>90</v>
      </c>
    </row>
    <row r="17998" spans="13:14" x14ac:dyDescent="0.3">
      <c r="M17998" t="s">
        <v>6</v>
      </c>
      <c r="N17998">
        <v>127</v>
      </c>
    </row>
    <row r="17999" spans="13:14" x14ac:dyDescent="0.3">
      <c r="M17999" t="s">
        <v>6</v>
      </c>
      <c r="N17999">
        <v>158</v>
      </c>
    </row>
    <row r="18000" spans="13:14" x14ac:dyDescent="0.3">
      <c r="M18000" t="s">
        <v>6</v>
      </c>
      <c r="N18000">
        <v>8</v>
      </c>
    </row>
    <row r="18001" spans="13:14" x14ac:dyDescent="0.3">
      <c r="M18001" t="s">
        <v>6</v>
      </c>
      <c r="N18001">
        <v>228</v>
      </c>
    </row>
    <row r="18002" spans="13:14" x14ac:dyDescent="0.3">
      <c r="M18002" t="s">
        <v>6</v>
      </c>
      <c r="N18002">
        <v>74</v>
      </c>
    </row>
    <row r="18003" spans="13:14" x14ac:dyDescent="0.3">
      <c r="M18003" t="s">
        <v>6</v>
      </c>
      <c r="N18003">
        <v>34</v>
      </c>
    </row>
    <row r="18004" spans="13:14" x14ac:dyDescent="0.3">
      <c r="M18004" t="s">
        <v>6</v>
      </c>
      <c r="N18004">
        <v>170</v>
      </c>
    </row>
    <row r="18005" spans="13:14" x14ac:dyDescent="0.3">
      <c r="M18005" t="s">
        <v>6</v>
      </c>
      <c r="N18005">
        <v>35</v>
      </c>
    </row>
    <row r="18006" spans="13:14" x14ac:dyDescent="0.3">
      <c r="M18006" t="s">
        <v>6</v>
      </c>
      <c r="N18006">
        <v>46</v>
      </c>
    </row>
    <row r="18007" spans="13:14" x14ac:dyDescent="0.3">
      <c r="M18007" t="s">
        <v>6</v>
      </c>
      <c r="N18007">
        <v>0</v>
      </c>
    </row>
    <row r="18008" spans="13:14" x14ac:dyDescent="0.3">
      <c r="M18008" t="s">
        <v>6</v>
      </c>
      <c r="N18008">
        <v>3</v>
      </c>
    </row>
    <row r="18009" spans="13:14" x14ac:dyDescent="0.3">
      <c r="M18009" t="s">
        <v>6</v>
      </c>
      <c r="N18009">
        <v>13</v>
      </c>
    </row>
    <row r="18010" spans="13:14" x14ac:dyDescent="0.3">
      <c r="M18010" t="s">
        <v>6</v>
      </c>
      <c r="N18010">
        <v>38</v>
      </c>
    </row>
    <row r="18011" spans="13:14" x14ac:dyDescent="0.3">
      <c r="M18011" t="s">
        <v>6</v>
      </c>
      <c r="N18011">
        <v>92</v>
      </c>
    </row>
    <row r="18012" spans="13:14" x14ac:dyDescent="0.3">
      <c r="M18012" t="s">
        <v>6</v>
      </c>
      <c r="N18012">
        <v>12</v>
      </c>
    </row>
    <row r="18013" spans="13:14" x14ac:dyDescent="0.3">
      <c r="M18013" t="s">
        <v>6</v>
      </c>
      <c r="N18013">
        <v>54</v>
      </c>
    </row>
    <row r="18014" spans="13:14" x14ac:dyDescent="0.3">
      <c r="M18014" t="s">
        <v>6</v>
      </c>
      <c r="N18014">
        <v>15</v>
      </c>
    </row>
    <row r="18015" spans="13:14" x14ac:dyDescent="0.3">
      <c r="M18015" t="s">
        <v>6</v>
      </c>
      <c r="N18015">
        <v>28</v>
      </c>
    </row>
    <row r="18016" spans="13:14" x14ac:dyDescent="0.3">
      <c r="M18016" t="s">
        <v>6</v>
      </c>
      <c r="N18016">
        <v>14</v>
      </c>
    </row>
    <row r="18017" spans="13:14" x14ac:dyDescent="0.3">
      <c r="M18017" t="s">
        <v>6</v>
      </c>
      <c r="N18017">
        <v>74</v>
      </c>
    </row>
    <row r="18018" spans="13:14" x14ac:dyDescent="0.3">
      <c r="M18018" t="s">
        <v>6</v>
      </c>
      <c r="N18018">
        <v>19</v>
      </c>
    </row>
    <row r="18019" spans="13:14" x14ac:dyDescent="0.3">
      <c r="M18019" t="s">
        <v>6</v>
      </c>
      <c r="N18019">
        <v>1</v>
      </c>
    </row>
    <row r="18020" spans="13:14" x14ac:dyDescent="0.3">
      <c r="M18020" t="s">
        <v>6</v>
      </c>
      <c r="N18020">
        <v>18</v>
      </c>
    </row>
    <row r="18021" spans="13:14" x14ac:dyDescent="0.3">
      <c r="M18021" t="s">
        <v>6</v>
      </c>
      <c r="N18021">
        <v>31</v>
      </c>
    </row>
    <row r="18022" spans="13:14" x14ac:dyDescent="0.3">
      <c r="M18022" t="s">
        <v>6</v>
      </c>
      <c r="N18022">
        <v>14</v>
      </c>
    </row>
    <row r="18023" spans="13:14" x14ac:dyDescent="0.3">
      <c r="M18023" t="s">
        <v>6</v>
      </c>
      <c r="N18023">
        <v>72</v>
      </c>
    </row>
    <row r="18024" spans="13:14" x14ac:dyDescent="0.3">
      <c r="M18024" t="s">
        <v>6</v>
      </c>
      <c r="N18024">
        <v>31</v>
      </c>
    </row>
    <row r="18025" spans="13:14" x14ac:dyDescent="0.3">
      <c r="M18025" t="s">
        <v>6</v>
      </c>
      <c r="N18025">
        <v>59</v>
      </c>
    </row>
    <row r="18026" spans="13:14" x14ac:dyDescent="0.3">
      <c r="M18026" t="s">
        <v>6</v>
      </c>
      <c r="N18026">
        <v>27</v>
      </c>
    </row>
    <row r="18027" spans="13:14" x14ac:dyDescent="0.3">
      <c r="M18027" t="s">
        <v>6</v>
      </c>
      <c r="N18027">
        <v>10</v>
      </c>
    </row>
    <row r="18028" spans="13:14" x14ac:dyDescent="0.3">
      <c r="M18028" t="s">
        <v>6</v>
      </c>
      <c r="N18028">
        <v>9</v>
      </c>
    </row>
    <row r="18029" spans="13:14" x14ac:dyDescent="0.3">
      <c r="M18029" t="s">
        <v>6</v>
      </c>
      <c r="N18029">
        <v>33</v>
      </c>
    </row>
    <row r="18030" spans="13:14" x14ac:dyDescent="0.3">
      <c r="M18030" t="s">
        <v>6</v>
      </c>
      <c r="N18030">
        <v>1</v>
      </c>
    </row>
    <row r="18031" spans="13:14" x14ac:dyDescent="0.3">
      <c r="M18031" t="s">
        <v>6</v>
      </c>
      <c r="N18031">
        <v>34</v>
      </c>
    </row>
    <row r="18032" spans="13:14" x14ac:dyDescent="0.3">
      <c r="M18032" t="s">
        <v>6</v>
      </c>
      <c r="N18032">
        <v>10</v>
      </c>
    </row>
    <row r="18033" spans="13:14" x14ac:dyDescent="0.3">
      <c r="M18033" t="s">
        <v>6</v>
      </c>
      <c r="N18033">
        <v>17</v>
      </c>
    </row>
    <row r="18034" spans="13:14" x14ac:dyDescent="0.3">
      <c r="M18034" t="s">
        <v>6</v>
      </c>
      <c r="N18034">
        <v>83</v>
      </c>
    </row>
    <row r="18035" spans="13:14" x14ac:dyDescent="0.3">
      <c r="M18035" t="s">
        <v>6</v>
      </c>
      <c r="N18035">
        <v>32</v>
      </c>
    </row>
    <row r="18036" spans="13:14" x14ac:dyDescent="0.3">
      <c r="M18036" t="s">
        <v>6</v>
      </c>
      <c r="N18036">
        <v>66</v>
      </c>
    </row>
    <row r="18037" spans="13:14" x14ac:dyDescent="0.3">
      <c r="M18037" t="s">
        <v>6</v>
      </c>
      <c r="N18037">
        <v>646</v>
      </c>
    </row>
    <row r="18038" spans="13:14" x14ac:dyDescent="0.3">
      <c r="M18038" t="s">
        <v>6</v>
      </c>
      <c r="N18038">
        <v>19</v>
      </c>
    </row>
    <row r="18039" spans="13:14" x14ac:dyDescent="0.3">
      <c r="M18039" t="s">
        <v>6</v>
      </c>
      <c r="N18039">
        <v>15</v>
      </c>
    </row>
    <row r="18040" spans="13:14" x14ac:dyDescent="0.3">
      <c r="M18040" t="s">
        <v>6</v>
      </c>
      <c r="N18040">
        <v>2</v>
      </c>
    </row>
    <row r="18041" spans="13:14" x14ac:dyDescent="0.3">
      <c r="M18041" t="s">
        <v>6</v>
      </c>
      <c r="N18041">
        <v>27</v>
      </c>
    </row>
    <row r="18042" spans="13:14" x14ac:dyDescent="0.3">
      <c r="M18042" t="s">
        <v>6</v>
      </c>
      <c r="N18042">
        <v>30</v>
      </c>
    </row>
    <row r="18043" spans="13:14" x14ac:dyDescent="0.3">
      <c r="M18043" t="s">
        <v>6</v>
      </c>
      <c r="N18043">
        <v>4</v>
      </c>
    </row>
    <row r="18044" spans="13:14" x14ac:dyDescent="0.3">
      <c r="M18044" t="s">
        <v>6</v>
      </c>
      <c r="N18044">
        <v>123</v>
      </c>
    </row>
    <row r="18045" spans="13:14" x14ac:dyDescent="0.3">
      <c r="M18045" t="s">
        <v>6</v>
      </c>
      <c r="N18045">
        <v>17</v>
      </c>
    </row>
    <row r="18046" spans="13:14" x14ac:dyDescent="0.3">
      <c r="M18046" t="s">
        <v>6</v>
      </c>
      <c r="N18046">
        <v>8</v>
      </c>
    </row>
    <row r="18047" spans="13:14" x14ac:dyDescent="0.3">
      <c r="M18047" t="s">
        <v>6</v>
      </c>
      <c r="N18047">
        <v>31</v>
      </c>
    </row>
    <row r="18048" spans="13:14" x14ac:dyDescent="0.3">
      <c r="M18048" t="s">
        <v>6</v>
      </c>
      <c r="N18048">
        <v>51</v>
      </c>
    </row>
    <row r="18049" spans="13:14" x14ac:dyDescent="0.3">
      <c r="M18049" t="s">
        <v>6</v>
      </c>
      <c r="N18049">
        <v>30</v>
      </c>
    </row>
    <row r="18050" spans="13:14" x14ac:dyDescent="0.3">
      <c r="M18050" t="s">
        <v>6</v>
      </c>
      <c r="N18050">
        <v>46</v>
      </c>
    </row>
    <row r="18051" spans="13:14" x14ac:dyDescent="0.3">
      <c r="M18051" t="s">
        <v>6</v>
      </c>
      <c r="N18051">
        <v>30</v>
      </c>
    </row>
    <row r="18052" spans="13:14" x14ac:dyDescent="0.3">
      <c r="M18052" t="s">
        <v>6</v>
      </c>
      <c r="N18052">
        <v>10</v>
      </c>
    </row>
    <row r="18053" spans="13:14" x14ac:dyDescent="0.3">
      <c r="M18053" t="s">
        <v>6</v>
      </c>
      <c r="N18053">
        <v>78</v>
      </c>
    </row>
    <row r="18054" spans="13:14" x14ac:dyDescent="0.3">
      <c r="M18054" t="s">
        <v>6</v>
      </c>
      <c r="N18054">
        <v>10</v>
      </c>
    </row>
    <row r="18055" spans="13:14" x14ac:dyDescent="0.3">
      <c r="M18055" t="s">
        <v>6</v>
      </c>
      <c r="N18055">
        <v>93</v>
      </c>
    </row>
    <row r="18056" spans="13:14" x14ac:dyDescent="0.3">
      <c r="M18056" t="s">
        <v>6</v>
      </c>
      <c r="N18056">
        <v>27</v>
      </c>
    </row>
    <row r="18057" spans="13:14" x14ac:dyDescent="0.3">
      <c r="M18057" t="s">
        <v>6</v>
      </c>
      <c r="N18057">
        <v>15</v>
      </c>
    </row>
    <row r="18058" spans="13:14" x14ac:dyDescent="0.3">
      <c r="M18058" t="s">
        <v>6</v>
      </c>
      <c r="N18058">
        <v>18</v>
      </c>
    </row>
    <row r="18059" spans="13:14" x14ac:dyDescent="0.3">
      <c r="M18059" t="s">
        <v>6</v>
      </c>
      <c r="N18059">
        <v>187</v>
      </c>
    </row>
    <row r="18060" spans="13:14" x14ac:dyDescent="0.3">
      <c r="M18060" t="s">
        <v>6</v>
      </c>
      <c r="N18060">
        <v>215</v>
      </c>
    </row>
    <row r="18061" spans="13:14" x14ac:dyDescent="0.3">
      <c r="M18061" t="s">
        <v>6</v>
      </c>
      <c r="N18061">
        <v>72</v>
      </c>
    </row>
    <row r="18062" spans="13:14" x14ac:dyDescent="0.3">
      <c r="M18062" t="s">
        <v>6</v>
      </c>
      <c r="N18062">
        <v>25</v>
      </c>
    </row>
    <row r="18063" spans="13:14" x14ac:dyDescent="0.3">
      <c r="M18063" t="s">
        <v>6</v>
      </c>
      <c r="N18063">
        <v>1</v>
      </c>
    </row>
    <row r="18064" spans="13:14" x14ac:dyDescent="0.3">
      <c r="M18064" t="s">
        <v>6</v>
      </c>
      <c r="N18064">
        <v>17</v>
      </c>
    </row>
    <row r="18065" spans="13:14" x14ac:dyDescent="0.3">
      <c r="M18065" t="s">
        <v>6</v>
      </c>
      <c r="N18065">
        <v>48</v>
      </c>
    </row>
    <row r="18066" spans="13:14" x14ac:dyDescent="0.3">
      <c r="M18066" t="s">
        <v>6</v>
      </c>
      <c r="N18066">
        <v>5</v>
      </c>
    </row>
    <row r="18067" spans="13:14" x14ac:dyDescent="0.3">
      <c r="M18067" t="s">
        <v>6</v>
      </c>
      <c r="N18067">
        <v>22</v>
      </c>
    </row>
    <row r="18068" spans="13:14" x14ac:dyDescent="0.3">
      <c r="M18068" t="s">
        <v>6</v>
      </c>
      <c r="N18068">
        <v>79</v>
      </c>
    </row>
    <row r="18069" spans="13:14" x14ac:dyDescent="0.3">
      <c r="M18069" t="s">
        <v>6</v>
      </c>
      <c r="N18069">
        <v>0</v>
      </c>
    </row>
    <row r="18070" spans="13:14" x14ac:dyDescent="0.3">
      <c r="M18070" t="s">
        <v>6</v>
      </c>
      <c r="N18070">
        <v>21</v>
      </c>
    </row>
    <row r="18071" spans="13:14" x14ac:dyDescent="0.3">
      <c r="M18071" t="s">
        <v>6</v>
      </c>
      <c r="N18071">
        <v>13</v>
      </c>
    </row>
    <row r="18072" spans="13:14" x14ac:dyDescent="0.3">
      <c r="M18072" t="s">
        <v>6</v>
      </c>
      <c r="N18072">
        <v>77</v>
      </c>
    </row>
    <row r="18073" spans="13:14" x14ac:dyDescent="0.3">
      <c r="M18073" t="s">
        <v>6</v>
      </c>
      <c r="N18073">
        <v>13</v>
      </c>
    </row>
    <row r="18074" spans="13:14" x14ac:dyDescent="0.3">
      <c r="M18074" t="s">
        <v>6</v>
      </c>
      <c r="N18074">
        <v>50</v>
      </c>
    </row>
    <row r="18075" spans="13:14" x14ac:dyDescent="0.3">
      <c r="M18075" t="s">
        <v>6</v>
      </c>
      <c r="N18075">
        <v>95</v>
      </c>
    </row>
    <row r="18076" spans="13:14" x14ac:dyDescent="0.3">
      <c r="M18076" t="s">
        <v>6</v>
      </c>
      <c r="N18076">
        <v>8</v>
      </c>
    </row>
    <row r="18077" spans="13:14" x14ac:dyDescent="0.3">
      <c r="M18077" t="s">
        <v>6</v>
      </c>
      <c r="N18077">
        <v>3</v>
      </c>
    </row>
    <row r="18078" spans="13:14" x14ac:dyDescent="0.3">
      <c r="M18078" t="s">
        <v>6</v>
      </c>
      <c r="N18078">
        <v>28</v>
      </c>
    </row>
    <row r="18079" spans="13:14" x14ac:dyDescent="0.3">
      <c r="M18079" t="s">
        <v>6</v>
      </c>
      <c r="N18079">
        <v>1</v>
      </c>
    </row>
    <row r="18080" spans="13:14" x14ac:dyDescent="0.3">
      <c r="M18080" t="s">
        <v>6</v>
      </c>
      <c r="N18080">
        <v>45</v>
      </c>
    </row>
    <row r="18081" spans="13:14" x14ac:dyDescent="0.3">
      <c r="M18081" t="s">
        <v>6</v>
      </c>
      <c r="N18081">
        <v>923</v>
      </c>
    </row>
    <row r="18082" spans="13:14" x14ac:dyDescent="0.3">
      <c r="M18082" t="s">
        <v>6</v>
      </c>
      <c r="N18082">
        <v>229</v>
      </c>
    </row>
    <row r="18083" spans="13:14" x14ac:dyDescent="0.3">
      <c r="M18083" t="s">
        <v>6</v>
      </c>
      <c r="N18083">
        <v>83</v>
      </c>
    </row>
    <row r="18084" spans="13:14" x14ac:dyDescent="0.3">
      <c r="M18084" t="s">
        <v>6</v>
      </c>
      <c r="N18084">
        <v>23</v>
      </c>
    </row>
    <row r="18085" spans="13:14" x14ac:dyDescent="0.3">
      <c r="M18085" t="s">
        <v>6</v>
      </c>
      <c r="N18085">
        <v>20</v>
      </c>
    </row>
    <row r="18086" spans="13:14" x14ac:dyDescent="0.3">
      <c r="M18086" t="s">
        <v>6</v>
      </c>
      <c r="N18086">
        <v>9</v>
      </c>
    </row>
    <row r="18087" spans="13:14" x14ac:dyDescent="0.3">
      <c r="M18087" t="s">
        <v>6</v>
      </c>
      <c r="N18087">
        <v>14</v>
      </c>
    </row>
    <row r="18088" spans="13:14" x14ac:dyDescent="0.3">
      <c r="M18088" t="s">
        <v>6</v>
      </c>
      <c r="N18088">
        <v>71</v>
      </c>
    </row>
    <row r="18089" spans="13:14" x14ac:dyDescent="0.3">
      <c r="M18089" t="s">
        <v>6</v>
      </c>
      <c r="N18089">
        <v>26</v>
      </c>
    </row>
    <row r="18090" spans="13:14" x14ac:dyDescent="0.3">
      <c r="M18090" t="s">
        <v>6</v>
      </c>
      <c r="N18090">
        <v>42</v>
      </c>
    </row>
    <row r="18091" spans="13:14" x14ac:dyDescent="0.3">
      <c r="M18091" t="s">
        <v>6</v>
      </c>
      <c r="N18091">
        <v>20</v>
      </c>
    </row>
    <row r="18092" spans="13:14" x14ac:dyDescent="0.3">
      <c r="M18092" t="s">
        <v>6</v>
      </c>
      <c r="N18092">
        <v>62</v>
      </c>
    </row>
    <row r="18093" spans="13:14" x14ac:dyDescent="0.3">
      <c r="M18093" t="s">
        <v>6</v>
      </c>
      <c r="N18093">
        <v>51</v>
      </c>
    </row>
    <row r="18094" spans="13:14" x14ac:dyDescent="0.3">
      <c r="M18094" t="s">
        <v>6</v>
      </c>
      <c r="N18094">
        <v>55</v>
      </c>
    </row>
    <row r="18095" spans="13:14" x14ac:dyDescent="0.3">
      <c r="M18095" t="s">
        <v>6</v>
      </c>
      <c r="N18095">
        <v>4</v>
      </c>
    </row>
    <row r="18096" spans="13:14" x14ac:dyDescent="0.3">
      <c r="M18096" t="s">
        <v>6</v>
      </c>
      <c r="N18096">
        <v>33</v>
      </c>
    </row>
    <row r="18097" spans="13:14" x14ac:dyDescent="0.3">
      <c r="M18097" t="s">
        <v>6</v>
      </c>
      <c r="N18097">
        <v>95</v>
      </c>
    </row>
    <row r="18098" spans="13:14" x14ac:dyDescent="0.3">
      <c r="M18098" t="s">
        <v>6</v>
      </c>
      <c r="N18098">
        <v>37</v>
      </c>
    </row>
    <row r="18099" spans="13:14" x14ac:dyDescent="0.3">
      <c r="M18099" t="s">
        <v>6</v>
      </c>
      <c r="N18099">
        <v>13</v>
      </c>
    </row>
    <row r="18100" spans="13:14" x14ac:dyDescent="0.3">
      <c r="M18100" t="s">
        <v>6</v>
      </c>
      <c r="N18100">
        <v>12</v>
      </c>
    </row>
    <row r="18101" spans="13:14" x14ac:dyDescent="0.3">
      <c r="M18101" t="s">
        <v>6</v>
      </c>
      <c r="N18101">
        <v>50</v>
      </c>
    </row>
    <row r="18102" spans="13:14" x14ac:dyDescent="0.3">
      <c r="M18102" t="s">
        <v>6</v>
      </c>
      <c r="N18102">
        <v>8</v>
      </c>
    </row>
    <row r="18103" spans="13:14" x14ac:dyDescent="0.3">
      <c r="M18103" t="s">
        <v>6</v>
      </c>
      <c r="N18103">
        <v>1</v>
      </c>
    </row>
    <row r="18104" spans="13:14" x14ac:dyDescent="0.3">
      <c r="M18104" t="s">
        <v>6</v>
      </c>
      <c r="N18104">
        <v>11</v>
      </c>
    </row>
    <row r="18105" spans="13:14" x14ac:dyDescent="0.3">
      <c r="M18105" t="s">
        <v>6</v>
      </c>
      <c r="N18105">
        <v>208</v>
      </c>
    </row>
    <row r="18106" spans="13:14" x14ac:dyDescent="0.3">
      <c r="M18106" t="s">
        <v>6</v>
      </c>
      <c r="N18106">
        <v>5</v>
      </c>
    </row>
    <row r="18107" spans="13:14" x14ac:dyDescent="0.3">
      <c r="M18107" t="s">
        <v>6</v>
      </c>
      <c r="N18107">
        <v>45</v>
      </c>
    </row>
    <row r="18108" spans="13:14" x14ac:dyDescent="0.3">
      <c r="M18108" t="s">
        <v>6</v>
      </c>
      <c r="N18108">
        <v>34</v>
      </c>
    </row>
    <row r="18109" spans="13:14" x14ac:dyDescent="0.3">
      <c r="M18109" t="s">
        <v>6</v>
      </c>
      <c r="N18109">
        <v>10</v>
      </c>
    </row>
    <row r="18110" spans="13:14" x14ac:dyDescent="0.3">
      <c r="M18110" t="s">
        <v>6</v>
      </c>
      <c r="N18110">
        <v>6</v>
      </c>
    </row>
    <row r="18111" spans="13:14" x14ac:dyDescent="0.3">
      <c r="M18111" t="s">
        <v>6</v>
      </c>
      <c r="N18111">
        <v>43</v>
      </c>
    </row>
    <row r="18112" spans="13:14" x14ac:dyDescent="0.3">
      <c r="M18112" t="s">
        <v>6</v>
      </c>
      <c r="N18112">
        <v>134</v>
      </c>
    </row>
    <row r="18113" spans="13:14" x14ac:dyDescent="0.3">
      <c r="M18113" t="s">
        <v>6</v>
      </c>
      <c r="N18113">
        <v>24</v>
      </c>
    </row>
    <row r="18114" spans="13:14" x14ac:dyDescent="0.3">
      <c r="M18114" t="s">
        <v>6</v>
      </c>
      <c r="N18114">
        <v>26</v>
      </c>
    </row>
    <row r="18115" spans="13:14" x14ac:dyDescent="0.3">
      <c r="M18115" t="s">
        <v>6</v>
      </c>
      <c r="N18115">
        <v>67</v>
      </c>
    </row>
    <row r="18116" spans="13:14" x14ac:dyDescent="0.3">
      <c r="M18116" t="s">
        <v>6</v>
      </c>
      <c r="N18116">
        <v>225</v>
      </c>
    </row>
    <row r="18117" spans="13:14" x14ac:dyDescent="0.3">
      <c r="M18117" t="s">
        <v>6</v>
      </c>
      <c r="N18117">
        <v>16</v>
      </c>
    </row>
    <row r="18118" spans="13:14" x14ac:dyDescent="0.3">
      <c r="M18118" t="s">
        <v>6</v>
      </c>
      <c r="N18118">
        <v>8</v>
      </c>
    </row>
    <row r="18119" spans="13:14" x14ac:dyDescent="0.3">
      <c r="M18119" t="s">
        <v>6</v>
      </c>
      <c r="N18119">
        <v>3</v>
      </c>
    </row>
    <row r="18120" spans="13:14" x14ac:dyDescent="0.3">
      <c r="M18120" t="s">
        <v>6</v>
      </c>
      <c r="N18120">
        <v>51</v>
      </c>
    </row>
    <row r="18121" spans="13:14" x14ac:dyDescent="0.3">
      <c r="M18121" t="s">
        <v>6</v>
      </c>
      <c r="N18121">
        <v>143</v>
      </c>
    </row>
    <row r="18122" spans="13:14" x14ac:dyDescent="0.3">
      <c r="M18122" t="s">
        <v>6</v>
      </c>
      <c r="N18122">
        <v>0</v>
      </c>
    </row>
    <row r="18123" spans="13:14" x14ac:dyDescent="0.3">
      <c r="M18123" t="s">
        <v>6</v>
      </c>
      <c r="N18123">
        <v>6</v>
      </c>
    </row>
    <row r="18124" spans="13:14" x14ac:dyDescent="0.3">
      <c r="M18124" t="s">
        <v>6</v>
      </c>
      <c r="N18124">
        <v>49</v>
      </c>
    </row>
    <row r="18125" spans="13:14" x14ac:dyDescent="0.3">
      <c r="M18125" t="s">
        <v>6</v>
      </c>
      <c r="N18125">
        <v>40</v>
      </c>
    </row>
    <row r="18126" spans="13:14" x14ac:dyDescent="0.3">
      <c r="M18126" t="s">
        <v>6</v>
      </c>
      <c r="N18126">
        <v>107</v>
      </c>
    </row>
    <row r="18127" spans="13:14" x14ac:dyDescent="0.3">
      <c r="M18127" t="s">
        <v>6</v>
      </c>
      <c r="N18127">
        <v>3</v>
      </c>
    </row>
    <row r="18128" spans="13:14" x14ac:dyDescent="0.3">
      <c r="M18128" t="s">
        <v>6</v>
      </c>
      <c r="N18128">
        <v>6</v>
      </c>
    </row>
    <row r="18129" spans="13:14" x14ac:dyDescent="0.3">
      <c r="M18129" t="s">
        <v>6</v>
      </c>
      <c r="N18129">
        <v>82</v>
      </c>
    </row>
    <row r="18130" spans="13:14" x14ac:dyDescent="0.3">
      <c r="M18130" t="s">
        <v>6</v>
      </c>
      <c r="N18130">
        <v>44</v>
      </c>
    </row>
    <row r="18131" spans="13:14" x14ac:dyDescent="0.3">
      <c r="M18131" t="s">
        <v>6</v>
      </c>
      <c r="N18131">
        <v>43</v>
      </c>
    </row>
    <row r="18132" spans="13:14" x14ac:dyDescent="0.3">
      <c r="M18132" t="s">
        <v>6</v>
      </c>
      <c r="N18132">
        <v>26</v>
      </c>
    </row>
    <row r="18133" spans="13:14" x14ac:dyDescent="0.3">
      <c r="M18133" t="s">
        <v>6</v>
      </c>
      <c r="N18133">
        <v>1</v>
      </c>
    </row>
    <row r="18134" spans="13:14" x14ac:dyDescent="0.3">
      <c r="M18134" t="s">
        <v>6</v>
      </c>
      <c r="N18134">
        <v>1</v>
      </c>
    </row>
    <row r="18135" spans="13:14" x14ac:dyDescent="0.3">
      <c r="M18135" t="s">
        <v>6</v>
      </c>
      <c r="N18135">
        <v>6</v>
      </c>
    </row>
    <row r="18136" spans="13:14" x14ac:dyDescent="0.3">
      <c r="M18136" t="s">
        <v>6</v>
      </c>
      <c r="N18136">
        <v>66</v>
      </c>
    </row>
    <row r="18137" spans="13:14" x14ac:dyDescent="0.3">
      <c r="M18137" t="s">
        <v>6</v>
      </c>
      <c r="N18137">
        <v>8</v>
      </c>
    </row>
    <row r="18138" spans="13:14" x14ac:dyDescent="0.3">
      <c r="M18138" t="s">
        <v>6</v>
      </c>
      <c r="N18138">
        <v>22</v>
      </c>
    </row>
    <row r="18139" spans="13:14" x14ac:dyDescent="0.3">
      <c r="M18139" t="s">
        <v>6</v>
      </c>
      <c r="N18139">
        <v>21</v>
      </c>
    </row>
    <row r="18140" spans="13:14" x14ac:dyDescent="0.3">
      <c r="M18140" t="s">
        <v>6</v>
      </c>
      <c r="N18140">
        <v>113</v>
      </c>
    </row>
    <row r="18141" spans="13:14" x14ac:dyDescent="0.3">
      <c r="M18141" t="s">
        <v>6</v>
      </c>
      <c r="N18141">
        <v>217</v>
      </c>
    </row>
    <row r="18142" spans="13:14" x14ac:dyDescent="0.3">
      <c r="M18142" t="s">
        <v>6</v>
      </c>
      <c r="N18142">
        <v>9</v>
      </c>
    </row>
    <row r="18143" spans="13:14" x14ac:dyDescent="0.3">
      <c r="M18143" t="s">
        <v>6</v>
      </c>
      <c r="N18143">
        <v>60</v>
      </c>
    </row>
    <row r="18144" spans="13:14" x14ac:dyDescent="0.3">
      <c r="M18144" t="s">
        <v>6</v>
      </c>
      <c r="N18144">
        <v>0</v>
      </c>
    </row>
    <row r="18145" spans="13:14" x14ac:dyDescent="0.3">
      <c r="M18145" t="s">
        <v>6</v>
      </c>
      <c r="N18145">
        <v>19</v>
      </c>
    </row>
    <row r="18146" spans="13:14" x14ac:dyDescent="0.3">
      <c r="M18146" t="s">
        <v>6</v>
      </c>
      <c r="N18146">
        <v>482</v>
      </c>
    </row>
    <row r="18147" spans="13:14" x14ac:dyDescent="0.3">
      <c r="M18147" t="s">
        <v>6</v>
      </c>
      <c r="N18147">
        <v>22</v>
      </c>
    </row>
    <row r="18148" spans="13:14" x14ac:dyDescent="0.3">
      <c r="M18148" t="s">
        <v>6</v>
      </c>
      <c r="N18148">
        <v>22</v>
      </c>
    </row>
    <row r="18149" spans="13:14" x14ac:dyDescent="0.3">
      <c r="M18149" t="s">
        <v>6</v>
      </c>
      <c r="N18149">
        <v>10</v>
      </c>
    </row>
    <row r="18150" spans="13:14" x14ac:dyDescent="0.3">
      <c r="M18150" t="s">
        <v>6</v>
      </c>
      <c r="N18150">
        <v>9</v>
      </c>
    </row>
    <row r="18151" spans="13:14" x14ac:dyDescent="0.3">
      <c r="M18151" t="s">
        <v>6</v>
      </c>
      <c r="N18151">
        <v>18</v>
      </c>
    </row>
    <row r="18152" spans="13:14" x14ac:dyDescent="0.3">
      <c r="M18152" t="s">
        <v>6</v>
      </c>
      <c r="N18152">
        <v>17</v>
      </c>
    </row>
    <row r="18153" spans="13:14" x14ac:dyDescent="0.3">
      <c r="M18153" t="s">
        <v>6</v>
      </c>
      <c r="N18153">
        <v>81</v>
      </c>
    </row>
    <row r="18154" spans="13:14" x14ac:dyDescent="0.3">
      <c r="M18154" t="s">
        <v>6</v>
      </c>
      <c r="N18154">
        <v>6</v>
      </c>
    </row>
    <row r="18155" spans="13:14" x14ac:dyDescent="0.3">
      <c r="M18155" t="s">
        <v>6</v>
      </c>
      <c r="N18155">
        <v>16</v>
      </c>
    </row>
    <row r="18156" spans="13:14" x14ac:dyDescent="0.3">
      <c r="M18156" t="s">
        <v>6</v>
      </c>
      <c r="N18156">
        <v>19</v>
      </c>
    </row>
    <row r="18157" spans="13:14" x14ac:dyDescent="0.3">
      <c r="M18157" t="s">
        <v>6</v>
      </c>
      <c r="N18157">
        <v>18</v>
      </c>
    </row>
    <row r="18158" spans="13:14" x14ac:dyDescent="0.3">
      <c r="M18158" t="s">
        <v>6</v>
      </c>
      <c r="N18158">
        <v>23</v>
      </c>
    </row>
    <row r="18159" spans="13:14" x14ac:dyDescent="0.3">
      <c r="M18159" t="s">
        <v>6</v>
      </c>
      <c r="N18159">
        <v>26</v>
      </c>
    </row>
    <row r="18160" spans="13:14" x14ac:dyDescent="0.3">
      <c r="M18160" t="s">
        <v>6</v>
      </c>
      <c r="N18160">
        <v>21</v>
      </c>
    </row>
    <row r="18161" spans="13:14" x14ac:dyDescent="0.3">
      <c r="M18161" t="s">
        <v>6</v>
      </c>
      <c r="N18161">
        <v>88</v>
      </c>
    </row>
    <row r="18162" spans="13:14" x14ac:dyDescent="0.3">
      <c r="M18162" t="s">
        <v>6</v>
      </c>
      <c r="N18162">
        <v>802</v>
      </c>
    </row>
    <row r="18163" spans="13:14" x14ac:dyDescent="0.3">
      <c r="M18163" t="s">
        <v>6</v>
      </c>
      <c r="N18163">
        <v>74</v>
      </c>
    </row>
    <row r="18164" spans="13:14" x14ac:dyDescent="0.3">
      <c r="M18164" t="s">
        <v>6</v>
      </c>
      <c r="N18164">
        <v>198</v>
      </c>
    </row>
    <row r="18165" spans="13:14" x14ac:dyDescent="0.3">
      <c r="M18165" t="s">
        <v>6</v>
      </c>
      <c r="N18165">
        <v>6</v>
      </c>
    </row>
    <row r="18166" spans="13:14" x14ac:dyDescent="0.3">
      <c r="M18166" t="s">
        <v>6</v>
      </c>
      <c r="N18166">
        <v>11</v>
      </c>
    </row>
    <row r="18167" spans="13:14" x14ac:dyDescent="0.3">
      <c r="M18167" t="s">
        <v>6</v>
      </c>
      <c r="N18167">
        <v>51</v>
      </c>
    </row>
    <row r="18168" spans="13:14" x14ac:dyDescent="0.3">
      <c r="M18168" t="s">
        <v>6</v>
      </c>
      <c r="N18168">
        <v>37</v>
      </c>
    </row>
    <row r="18169" spans="13:14" x14ac:dyDescent="0.3">
      <c r="M18169" t="s">
        <v>6</v>
      </c>
      <c r="N18169">
        <v>23</v>
      </c>
    </row>
    <row r="18170" spans="13:14" x14ac:dyDescent="0.3">
      <c r="M18170" t="s">
        <v>6</v>
      </c>
      <c r="N18170">
        <v>34</v>
      </c>
    </row>
    <row r="18171" spans="13:14" x14ac:dyDescent="0.3">
      <c r="M18171" t="s">
        <v>6</v>
      </c>
      <c r="N18171">
        <v>100</v>
      </c>
    </row>
    <row r="18172" spans="13:14" x14ac:dyDescent="0.3">
      <c r="M18172" t="s">
        <v>6</v>
      </c>
      <c r="N18172">
        <v>74</v>
      </c>
    </row>
    <row r="18173" spans="13:14" x14ac:dyDescent="0.3">
      <c r="M18173" t="s">
        <v>6</v>
      </c>
      <c r="N18173">
        <v>5</v>
      </c>
    </row>
    <row r="18174" spans="13:14" x14ac:dyDescent="0.3">
      <c r="M18174" t="s">
        <v>6</v>
      </c>
      <c r="N18174">
        <v>153</v>
      </c>
    </row>
    <row r="18175" spans="13:14" x14ac:dyDescent="0.3">
      <c r="M18175" t="s">
        <v>6</v>
      </c>
      <c r="N18175">
        <v>121</v>
      </c>
    </row>
    <row r="18176" spans="13:14" x14ac:dyDescent="0.3">
      <c r="M18176" t="s">
        <v>6</v>
      </c>
      <c r="N18176">
        <v>23</v>
      </c>
    </row>
    <row r="18177" spans="13:14" x14ac:dyDescent="0.3">
      <c r="M18177" t="s">
        <v>6</v>
      </c>
      <c r="N18177">
        <v>7</v>
      </c>
    </row>
    <row r="18178" spans="13:14" x14ac:dyDescent="0.3">
      <c r="M18178" t="s">
        <v>6</v>
      </c>
      <c r="N18178">
        <v>29</v>
      </c>
    </row>
    <row r="18179" spans="13:14" x14ac:dyDescent="0.3">
      <c r="M18179" t="s">
        <v>6</v>
      </c>
      <c r="N18179">
        <v>9</v>
      </c>
    </row>
    <row r="18180" spans="13:14" x14ac:dyDescent="0.3">
      <c r="M18180" t="s">
        <v>6</v>
      </c>
      <c r="N18180">
        <v>30</v>
      </c>
    </row>
    <row r="18181" spans="13:14" x14ac:dyDescent="0.3">
      <c r="M18181" t="s">
        <v>6</v>
      </c>
      <c r="N18181">
        <v>166</v>
      </c>
    </row>
    <row r="18182" spans="13:14" x14ac:dyDescent="0.3">
      <c r="M18182" t="s">
        <v>6</v>
      </c>
      <c r="N18182">
        <v>13</v>
      </c>
    </row>
    <row r="18183" spans="13:14" x14ac:dyDescent="0.3">
      <c r="M18183" t="s">
        <v>6</v>
      </c>
      <c r="N18183">
        <v>97</v>
      </c>
    </row>
    <row r="18184" spans="13:14" x14ac:dyDescent="0.3">
      <c r="M18184" t="s">
        <v>6</v>
      </c>
      <c r="N18184">
        <v>35</v>
      </c>
    </row>
    <row r="18185" spans="13:14" x14ac:dyDescent="0.3">
      <c r="M18185" t="s">
        <v>6</v>
      </c>
      <c r="N18185">
        <v>21</v>
      </c>
    </row>
    <row r="18186" spans="13:14" x14ac:dyDescent="0.3">
      <c r="M18186" t="s">
        <v>6</v>
      </c>
      <c r="N18186">
        <v>26</v>
      </c>
    </row>
    <row r="18187" spans="13:14" x14ac:dyDescent="0.3">
      <c r="M18187" t="s">
        <v>6</v>
      </c>
      <c r="N18187">
        <v>56</v>
      </c>
    </row>
    <row r="18188" spans="13:14" x14ac:dyDescent="0.3">
      <c r="M18188" t="s">
        <v>6</v>
      </c>
      <c r="N18188">
        <v>6</v>
      </c>
    </row>
    <row r="18189" spans="13:14" x14ac:dyDescent="0.3">
      <c r="M18189" t="s">
        <v>6</v>
      </c>
      <c r="N18189">
        <v>16</v>
      </c>
    </row>
    <row r="18190" spans="13:14" x14ac:dyDescent="0.3">
      <c r="M18190" t="s">
        <v>6</v>
      </c>
      <c r="N18190">
        <v>29</v>
      </c>
    </row>
    <row r="18191" spans="13:14" x14ac:dyDescent="0.3">
      <c r="M18191" t="s">
        <v>6</v>
      </c>
      <c r="N18191">
        <v>30</v>
      </c>
    </row>
    <row r="18192" spans="13:14" x14ac:dyDescent="0.3">
      <c r="M18192" t="s">
        <v>6</v>
      </c>
      <c r="N18192">
        <v>27</v>
      </c>
    </row>
    <row r="18193" spans="13:14" x14ac:dyDescent="0.3">
      <c r="M18193" t="s">
        <v>6</v>
      </c>
      <c r="N18193">
        <v>60</v>
      </c>
    </row>
    <row r="18194" spans="13:14" x14ac:dyDescent="0.3">
      <c r="M18194" t="s">
        <v>6</v>
      </c>
      <c r="N18194">
        <v>275</v>
      </c>
    </row>
    <row r="18195" spans="13:14" x14ac:dyDescent="0.3">
      <c r="M18195" t="s">
        <v>6</v>
      </c>
      <c r="N18195">
        <v>35</v>
      </c>
    </row>
    <row r="18196" spans="13:14" x14ac:dyDescent="0.3">
      <c r="M18196" t="s">
        <v>6</v>
      </c>
      <c r="N18196">
        <v>9</v>
      </c>
    </row>
    <row r="18197" spans="13:14" x14ac:dyDescent="0.3">
      <c r="M18197" t="s">
        <v>6</v>
      </c>
      <c r="N18197">
        <v>12</v>
      </c>
    </row>
    <row r="18198" spans="13:14" x14ac:dyDescent="0.3">
      <c r="M18198" t="s">
        <v>6</v>
      </c>
      <c r="N18198">
        <v>47</v>
      </c>
    </row>
    <row r="18199" spans="13:14" x14ac:dyDescent="0.3">
      <c r="M18199" t="s">
        <v>6</v>
      </c>
      <c r="N18199">
        <v>266</v>
      </c>
    </row>
    <row r="18200" spans="13:14" x14ac:dyDescent="0.3">
      <c r="M18200" t="s">
        <v>6</v>
      </c>
      <c r="N18200">
        <v>45</v>
      </c>
    </row>
    <row r="18201" spans="13:14" x14ac:dyDescent="0.3">
      <c r="M18201" t="s">
        <v>6</v>
      </c>
      <c r="N18201">
        <v>53</v>
      </c>
    </row>
    <row r="18202" spans="13:14" x14ac:dyDescent="0.3">
      <c r="M18202" t="s">
        <v>6</v>
      </c>
      <c r="N18202">
        <v>90</v>
      </c>
    </row>
    <row r="18203" spans="13:14" x14ac:dyDescent="0.3">
      <c r="M18203" t="s">
        <v>6</v>
      </c>
      <c r="N18203">
        <v>16</v>
      </c>
    </row>
    <row r="18204" spans="13:14" x14ac:dyDescent="0.3">
      <c r="M18204" t="s">
        <v>6</v>
      </c>
      <c r="N18204">
        <v>161</v>
      </c>
    </row>
    <row r="18205" spans="13:14" x14ac:dyDescent="0.3">
      <c r="M18205" t="s">
        <v>6</v>
      </c>
      <c r="N18205">
        <v>37</v>
      </c>
    </row>
    <row r="18206" spans="13:14" x14ac:dyDescent="0.3">
      <c r="M18206" t="s">
        <v>6</v>
      </c>
      <c r="N18206">
        <v>59</v>
      </c>
    </row>
    <row r="18207" spans="13:14" x14ac:dyDescent="0.3">
      <c r="M18207" t="s">
        <v>6</v>
      </c>
      <c r="N18207">
        <v>44</v>
      </c>
    </row>
    <row r="18208" spans="13:14" x14ac:dyDescent="0.3">
      <c r="M18208" t="s">
        <v>6</v>
      </c>
      <c r="N18208">
        <v>0</v>
      </c>
    </row>
    <row r="18209" spans="13:14" x14ac:dyDescent="0.3">
      <c r="M18209" t="s">
        <v>6</v>
      </c>
      <c r="N18209">
        <v>45</v>
      </c>
    </row>
    <row r="18210" spans="13:14" x14ac:dyDescent="0.3">
      <c r="M18210" t="s">
        <v>6</v>
      </c>
      <c r="N18210">
        <v>2</v>
      </c>
    </row>
    <row r="18211" spans="13:14" x14ac:dyDescent="0.3">
      <c r="M18211" t="s">
        <v>6</v>
      </c>
      <c r="N18211">
        <v>33</v>
      </c>
    </row>
    <row r="18212" spans="13:14" x14ac:dyDescent="0.3">
      <c r="M18212" t="s">
        <v>6</v>
      </c>
      <c r="N18212">
        <v>71</v>
      </c>
    </row>
    <row r="18213" spans="13:14" x14ac:dyDescent="0.3">
      <c r="M18213" t="s">
        <v>6</v>
      </c>
      <c r="N18213">
        <v>60</v>
      </c>
    </row>
    <row r="18214" spans="13:14" x14ac:dyDescent="0.3">
      <c r="M18214" t="s">
        <v>6</v>
      </c>
      <c r="N18214">
        <v>146</v>
      </c>
    </row>
    <row r="18215" spans="13:14" x14ac:dyDescent="0.3">
      <c r="M18215" t="s">
        <v>6</v>
      </c>
      <c r="N18215">
        <v>14</v>
      </c>
    </row>
    <row r="18216" spans="13:14" x14ac:dyDescent="0.3">
      <c r="M18216" t="s">
        <v>6</v>
      </c>
      <c r="N18216">
        <v>37</v>
      </c>
    </row>
    <row r="18217" spans="13:14" x14ac:dyDescent="0.3">
      <c r="M18217" t="s">
        <v>6</v>
      </c>
      <c r="N18217">
        <v>68</v>
      </c>
    </row>
    <row r="18218" spans="13:14" x14ac:dyDescent="0.3">
      <c r="M18218" t="s">
        <v>6</v>
      </c>
      <c r="N18218">
        <v>67</v>
      </c>
    </row>
    <row r="18219" spans="13:14" x14ac:dyDescent="0.3">
      <c r="M18219" t="s">
        <v>6</v>
      </c>
      <c r="N18219">
        <v>137</v>
      </c>
    </row>
    <row r="18220" spans="13:14" x14ac:dyDescent="0.3">
      <c r="M18220" t="s">
        <v>6</v>
      </c>
      <c r="N18220">
        <v>58</v>
      </c>
    </row>
    <row r="18221" spans="13:14" x14ac:dyDescent="0.3">
      <c r="M18221" t="s">
        <v>6</v>
      </c>
      <c r="N18221">
        <v>26</v>
      </c>
    </row>
    <row r="18222" spans="13:14" x14ac:dyDescent="0.3">
      <c r="M18222" t="s">
        <v>6</v>
      </c>
      <c r="N18222">
        <v>8</v>
      </c>
    </row>
    <row r="18223" spans="13:14" x14ac:dyDescent="0.3">
      <c r="M18223" t="s">
        <v>6</v>
      </c>
      <c r="N18223">
        <v>138</v>
      </c>
    </row>
    <row r="18224" spans="13:14" x14ac:dyDescent="0.3">
      <c r="M18224" t="s">
        <v>6</v>
      </c>
      <c r="N18224">
        <v>173</v>
      </c>
    </row>
    <row r="18225" spans="13:14" x14ac:dyDescent="0.3">
      <c r="M18225" t="s">
        <v>6</v>
      </c>
      <c r="N18225">
        <v>66</v>
      </c>
    </row>
    <row r="18226" spans="13:14" x14ac:dyDescent="0.3">
      <c r="M18226" t="s">
        <v>6</v>
      </c>
      <c r="N18226">
        <v>22</v>
      </c>
    </row>
    <row r="18227" spans="13:14" x14ac:dyDescent="0.3">
      <c r="M18227" t="s">
        <v>6</v>
      </c>
      <c r="N18227">
        <v>13</v>
      </c>
    </row>
    <row r="18228" spans="13:14" x14ac:dyDescent="0.3">
      <c r="M18228" t="s">
        <v>6</v>
      </c>
      <c r="N18228">
        <v>11</v>
      </c>
    </row>
    <row r="18229" spans="13:14" x14ac:dyDescent="0.3">
      <c r="M18229" t="s">
        <v>6</v>
      </c>
      <c r="N18229">
        <v>10</v>
      </c>
    </row>
    <row r="18230" spans="13:14" x14ac:dyDescent="0.3">
      <c r="M18230" t="s">
        <v>6</v>
      </c>
      <c r="N18230">
        <v>80</v>
      </c>
    </row>
    <row r="18231" spans="13:14" x14ac:dyDescent="0.3">
      <c r="M18231" t="s">
        <v>6</v>
      </c>
      <c r="N18231">
        <v>17</v>
      </c>
    </row>
    <row r="18232" spans="13:14" x14ac:dyDescent="0.3">
      <c r="M18232" t="s">
        <v>6</v>
      </c>
      <c r="N18232">
        <v>14</v>
      </c>
    </row>
    <row r="18233" spans="13:14" x14ac:dyDescent="0.3">
      <c r="M18233" t="s">
        <v>6</v>
      </c>
      <c r="N18233">
        <v>55</v>
      </c>
    </row>
    <row r="18234" spans="13:14" x14ac:dyDescent="0.3">
      <c r="M18234" t="s">
        <v>6</v>
      </c>
      <c r="N18234">
        <v>34</v>
      </c>
    </row>
    <row r="18235" spans="13:14" x14ac:dyDescent="0.3">
      <c r="M18235" t="s">
        <v>6</v>
      </c>
      <c r="N18235">
        <v>11</v>
      </c>
    </row>
    <row r="18236" spans="13:14" x14ac:dyDescent="0.3">
      <c r="M18236" t="s">
        <v>6</v>
      </c>
      <c r="N18236">
        <v>31</v>
      </c>
    </row>
    <row r="18237" spans="13:14" x14ac:dyDescent="0.3">
      <c r="M18237" t="s">
        <v>6</v>
      </c>
      <c r="N18237">
        <v>57</v>
      </c>
    </row>
    <row r="18238" spans="13:14" x14ac:dyDescent="0.3">
      <c r="M18238" t="s">
        <v>6</v>
      </c>
      <c r="N18238">
        <v>236</v>
      </c>
    </row>
    <row r="18239" spans="13:14" x14ac:dyDescent="0.3">
      <c r="M18239" t="s">
        <v>6</v>
      </c>
      <c r="N18239">
        <v>24</v>
      </c>
    </row>
    <row r="18240" spans="13:14" x14ac:dyDescent="0.3">
      <c r="M18240" t="s">
        <v>6</v>
      </c>
      <c r="N18240">
        <v>45</v>
      </c>
    </row>
    <row r="18241" spans="13:14" x14ac:dyDescent="0.3">
      <c r="M18241" t="s">
        <v>6</v>
      </c>
      <c r="N18241">
        <v>17</v>
      </c>
    </row>
    <row r="18242" spans="13:14" x14ac:dyDescent="0.3">
      <c r="M18242" t="s">
        <v>6</v>
      </c>
      <c r="N18242">
        <v>7</v>
      </c>
    </row>
    <row r="18243" spans="13:14" x14ac:dyDescent="0.3">
      <c r="M18243" t="s">
        <v>6</v>
      </c>
      <c r="N18243">
        <v>66</v>
      </c>
    </row>
    <row r="18244" spans="13:14" x14ac:dyDescent="0.3">
      <c r="M18244" t="s">
        <v>6</v>
      </c>
      <c r="N18244">
        <v>56</v>
      </c>
    </row>
    <row r="18245" spans="13:14" x14ac:dyDescent="0.3">
      <c r="M18245" t="s">
        <v>6</v>
      </c>
      <c r="N18245">
        <v>38</v>
      </c>
    </row>
    <row r="18246" spans="13:14" x14ac:dyDescent="0.3">
      <c r="M18246" t="s">
        <v>6</v>
      </c>
      <c r="N18246">
        <v>8</v>
      </c>
    </row>
    <row r="18247" spans="13:14" x14ac:dyDescent="0.3">
      <c r="M18247" t="s">
        <v>6</v>
      </c>
      <c r="N18247">
        <v>45</v>
      </c>
    </row>
    <row r="18248" spans="13:14" x14ac:dyDescent="0.3">
      <c r="M18248" t="s">
        <v>6</v>
      </c>
      <c r="N18248">
        <v>52</v>
      </c>
    </row>
    <row r="18249" spans="13:14" x14ac:dyDescent="0.3">
      <c r="M18249" t="s">
        <v>6</v>
      </c>
      <c r="N18249">
        <v>19</v>
      </c>
    </row>
    <row r="18250" spans="13:14" x14ac:dyDescent="0.3">
      <c r="M18250" t="s">
        <v>6</v>
      </c>
      <c r="N18250">
        <v>24</v>
      </c>
    </row>
    <row r="18251" spans="13:14" x14ac:dyDescent="0.3">
      <c r="M18251" t="s">
        <v>6</v>
      </c>
      <c r="N18251">
        <v>27</v>
      </c>
    </row>
    <row r="18252" spans="13:14" x14ac:dyDescent="0.3">
      <c r="M18252" t="s">
        <v>6</v>
      </c>
      <c r="N18252">
        <v>28</v>
      </c>
    </row>
    <row r="18253" spans="13:14" x14ac:dyDescent="0.3">
      <c r="M18253" t="s">
        <v>6</v>
      </c>
      <c r="N18253">
        <v>21</v>
      </c>
    </row>
    <row r="18254" spans="13:14" x14ac:dyDescent="0.3">
      <c r="M18254" t="s">
        <v>6</v>
      </c>
      <c r="N18254">
        <v>137</v>
      </c>
    </row>
    <row r="18255" spans="13:14" x14ac:dyDescent="0.3">
      <c r="M18255" t="s">
        <v>6</v>
      </c>
      <c r="N18255">
        <v>36</v>
      </c>
    </row>
    <row r="18256" spans="13:14" x14ac:dyDescent="0.3">
      <c r="M18256" t="s">
        <v>6</v>
      </c>
      <c r="N18256">
        <v>16</v>
      </c>
    </row>
    <row r="18257" spans="13:14" x14ac:dyDescent="0.3">
      <c r="M18257" t="s">
        <v>6</v>
      </c>
      <c r="N18257">
        <v>1776</v>
      </c>
    </row>
    <row r="18258" spans="13:14" x14ac:dyDescent="0.3">
      <c r="M18258" t="s">
        <v>6</v>
      </c>
      <c r="N18258">
        <v>59</v>
      </c>
    </row>
    <row r="18259" spans="13:14" x14ac:dyDescent="0.3">
      <c r="M18259" t="s">
        <v>6</v>
      </c>
      <c r="N18259">
        <v>50</v>
      </c>
    </row>
    <row r="18260" spans="13:14" x14ac:dyDescent="0.3">
      <c r="M18260" t="s">
        <v>6</v>
      </c>
      <c r="N18260">
        <v>19</v>
      </c>
    </row>
    <row r="18261" spans="13:14" x14ac:dyDescent="0.3">
      <c r="M18261" t="s">
        <v>6</v>
      </c>
      <c r="N18261">
        <v>2</v>
      </c>
    </row>
    <row r="18262" spans="13:14" x14ac:dyDescent="0.3">
      <c r="M18262" t="s">
        <v>6</v>
      </c>
      <c r="N18262">
        <v>64</v>
      </c>
    </row>
    <row r="18263" spans="13:14" x14ac:dyDescent="0.3">
      <c r="M18263" t="s">
        <v>6</v>
      </c>
      <c r="N18263">
        <v>96</v>
      </c>
    </row>
    <row r="18264" spans="13:14" x14ac:dyDescent="0.3">
      <c r="M18264" t="s">
        <v>6</v>
      </c>
      <c r="N18264">
        <v>45</v>
      </c>
    </row>
    <row r="18265" spans="13:14" x14ac:dyDescent="0.3">
      <c r="M18265" t="s">
        <v>6</v>
      </c>
      <c r="N18265">
        <v>25</v>
      </c>
    </row>
    <row r="18266" spans="13:14" x14ac:dyDescent="0.3">
      <c r="M18266" t="s">
        <v>6</v>
      </c>
      <c r="N18266">
        <v>15</v>
      </c>
    </row>
    <row r="18267" spans="13:14" x14ac:dyDescent="0.3">
      <c r="M18267" t="s">
        <v>6</v>
      </c>
      <c r="N18267">
        <v>26</v>
      </c>
    </row>
    <row r="18268" spans="13:14" x14ac:dyDescent="0.3">
      <c r="M18268" t="s">
        <v>6</v>
      </c>
      <c r="N18268">
        <v>24</v>
      </c>
    </row>
    <row r="18269" spans="13:14" x14ac:dyDescent="0.3">
      <c r="M18269" t="s">
        <v>6</v>
      </c>
      <c r="N18269">
        <v>59</v>
      </c>
    </row>
    <row r="18270" spans="13:14" x14ac:dyDescent="0.3">
      <c r="M18270" t="s">
        <v>6</v>
      </c>
      <c r="N18270">
        <v>12</v>
      </c>
    </row>
    <row r="18271" spans="13:14" x14ac:dyDescent="0.3">
      <c r="M18271" t="s">
        <v>6</v>
      </c>
      <c r="N18271">
        <v>34</v>
      </c>
    </row>
    <row r="18272" spans="13:14" x14ac:dyDescent="0.3">
      <c r="M18272" t="s">
        <v>6</v>
      </c>
      <c r="N18272">
        <v>50</v>
      </c>
    </row>
    <row r="18273" spans="13:14" x14ac:dyDescent="0.3">
      <c r="M18273" t="s">
        <v>6</v>
      </c>
      <c r="N18273">
        <v>35</v>
      </c>
    </row>
    <row r="18274" spans="13:14" x14ac:dyDescent="0.3">
      <c r="M18274" t="s">
        <v>6</v>
      </c>
      <c r="N18274">
        <v>381</v>
      </c>
    </row>
    <row r="18275" spans="13:14" x14ac:dyDescent="0.3">
      <c r="M18275" t="s">
        <v>6</v>
      </c>
      <c r="N18275">
        <v>3</v>
      </c>
    </row>
    <row r="18276" spans="13:14" x14ac:dyDescent="0.3">
      <c r="M18276" t="s">
        <v>6</v>
      </c>
      <c r="N18276">
        <v>45</v>
      </c>
    </row>
    <row r="18277" spans="13:14" x14ac:dyDescent="0.3">
      <c r="M18277" t="s">
        <v>6</v>
      </c>
      <c r="N18277">
        <v>25</v>
      </c>
    </row>
    <row r="18278" spans="13:14" x14ac:dyDescent="0.3">
      <c r="M18278" t="s">
        <v>6</v>
      </c>
      <c r="N18278">
        <v>30</v>
      </c>
    </row>
    <row r="18279" spans="13:14" x14ac:dyDescent="0.3">
      <c r="M18279" t="s">
        <v>6</v>
      </c>
      <c r="N18279">
        <v>132</v>
      </c>
    </row>
    <row r="18280" spans="13:14" x14ac:dyDescent="0.3">
      <c r="M18280" t="s">
        <v>6</v>
      </c>
      <c r="N18280">
        <v>17</v>
      </c>
    </row>
    <row r="18281" spans="13:14" x14ac:dyDescent="0.3">
      <c r="M18281" t="s">
        <v>6</v>
      </c>
      <c r="N18281">
        <v>126</v>
      </c>
    </row>
    <row r="18282" spans="13:14" x14ac:dyDescent="0.3">
      <c r="M18282" t="s">
        <v>6</v>
      </c>
      <c r="N18282">
        <v>21</v>
      </c>
    </row>
    <row r="18283" spans="13:14" x14ac:dyDescent="0.3">
      <c r="M18283" t="s">
        <v>6</v>
      </c>
      <c r="N18283">
        <v>17</v>
      </c>
    </row>
    <row r="18284" spans="13:14" x14ac:dyDescent="0.3">
      <c r="M18284" t="s">
        <v>6</v>
      </c>
      <c r="N18284">
        <v>168</v>
      </c>
    </row>
    <row r="18285" spans="13:14" x14ac:dyDescent="0.3">
      <c r="M18285" t="s">
        <v>6</v>
      </c>
      <c r="N18285">
        <v>14</v>
      </c>
    </row>
    <row r="18286" spans="13:14" x14ac:dyDescent="0.3">
      <c r="M18286" t="s">
        <v>6</v>
      </c>
      <c r="N18286">
        <v>56</v>
      </c>
    </row>
    <row r="18287" spans="13:14" x14ac:dyDescent="0.3">
      <c r="M18287" t="s">
        <v>6</v>
      </c>
      <c r="N18287">
        <v>80</v>
      </c>
    </row>
    <row r="18288" spans="13:14" x14ac:dyDescent="0.3">
      <c r="M18288" t="s">
        <v>6</v>
      </c>
      <c r="N18288">
        <v>4</v>
      </c>
    </row>
    <row r="18289" spans="13:14" x14ac:dyDescent="0.3">
      <c r="M18289" t="s">
        <v>6</v>
      </c>
      <c r="N18289">
        <v>25</v>
      </c>
    </row>
    <row r="18290" spans="13:14" x14ac:dyDescent="0.3">
      <c r="M18290" t="s">
        <v>6</v>
      </c>
      <c r="N18290">
        <v>27</v>
      </c>
    </row>
    <row r="18291" spans="13:14" x14ac:dyDescent="0.3">
      <c r="M18291" t="s">
        <v>6</v>
      </c>
      <c r="N18291">
        <v>42</v>
      </c>
    </row>
    <row r="18292" spans="13:14" x14ac:dyDescent="0.3">
      <c r="M18292" t="s">
        <v>6</v>
      </c>
      <c r="N18292">
        <v>15</v>
      </c>
    </row>
    <row r="18293" spans="13:14" x14ac:dyDescent="0.3">
      <c r="M18293" t="s">
        <v>6</v>
      </c>
      <c r="N18293">
        <v>11</v>
      </c>
    </row>
    <row r="18294" spans="13:14" x14ac:dyDescent="0.3">
      <c r="M18294" t="s">
        <v>6</v>
      </c>
      <c r="N18294">
        <v>53</v>
      </c>
    </row>
    <row r="18295" spans="13:14" x14ac:dyDescent="0.3">
      <c r="M18295" t="s">
        <v>6</v>
      </c>
      <c r="N18295">
        <v>1</v>
      </c>
    </row>
    <row r="18296" spans="13:14" x14ac:dyDescent="0.3">
      <c r="M18296" t="s">
        <v>6</v>
      </c>
      <c r="N18296">
        <v>30</v>
      </c>
    </row>
    <row r="18297" spans="13:14" x14ac:dyDescent="0.3">
      <c r="M18297" t="s">
        <v>6</v>
      </c>
      <c r="N18297">
        <v>8</v>
      </c>
    </row>
    <row r="18298" spans="13:14" x14ac:dyDescent="0.3">
      <c r="M18298" t="s">
        <v>6</v>
      </c>
      <c r="N18298">
        <v>17</v>
      </c>
    </row>
    <row r="18299" spans="13:14" x14ac:dyDescent="0.3">
      <c r="M18299" t="s">
        <v>6</v>
      </c>
      <c r="N18299">
        <v>43</v>
      </c>
    </row>
    <row r="18300" spans="13:14" x14ac:dyDescent="0.3">
      <c r="M18300" t="s">
        <v>6</v>
      </c>
      <c r="N18300">
        <v>9</v>
      </c>
    </row>
    <row r="18301" spans="13:14" x14ac:dyDescent="0.3">
      <c r="M18301" t="s">
        <v>6</v>
      </c>
      <c r="N18301">
        <v>29</v>
      </c>
    </row>
    <row r="18302" spans="13:14" x14ac:dyDescent="0.3">
      <c r="M18302" t="s">
        <v>6</v>
      </c>
      <c r="N18302">
        <v>18</v>
      </c>
    </row>
    <row r="18303" spans="13:14" x14ac:dyDescent="0.3">
      <c r="M18303" t="s">
        <v>6</v>
      </c>
      <c r="N18303">
        <v>10</v>
      </c>
    </row>
    <row r="18304" spans="13:14" x14ac:dyDescent="0.3">
      <c r="M18304" t="s">
        <v>6</v>
      </c>
      <c r="N18304">
        <v>21</v>
      </c>
    </row>
    <row r="18305" spans="13:14" x14ac:dyDescent="0.3">
      <c r="M18305" t="s">
        <v>6</v>
      </c>
      <c r="N18305">
        <v>31</v>
      </c>
    </row>
    <row r="18306" spans="13:14" x14ac:dyDescent="0.3">
      <c r="M18306" t="s">
        <v>6</v>
      </c>
      <c r="N18306">
        <v>19</v>
      </c>
    </row>
    <row r="18307" spans="13:14" x14ac:dyDescent="0.3">
      <c r="M18307" t="s">
        <v>6</v>
      </c>
      <c r="N18307">
        <v>9</v>
      </c>
    </row>
    <row r="18308" spans="13:14" x14ac:dyDescent="0.3">
      <c r="M18308" t="s">
        <v>6</v>
      </c>
      <c r="N18308">
        <v>8</v>
      </c>
    </row>
    <row r="18309" spans="13:14" x14ac:dyDescent="0.3">
      <c r="M18309" t="s">
        <v>6</v>
      </c>
      <c r="N18309">
        <v>29</v>
      </c>
    </row>
    <row r="18310" spans="13:14" x14ac:dyDescent="0.3">
      <c r="M18310" t="s">
        <v>6</v>
      </c>
      <c r="N18310">
        <v>3</v>
      </c>
    </row>
    <row r="18311" spans="13:14" x14ac:dyDescent="0.3">
      <c r="M18311" t="s">
        <v>6</v>
      </c>
      <c r="N18311">
        <v>219</v>
      </c>
    </row>
    <row r="18312" spans="13:14" x14ac:dyDescent="0.3">
      <c r="M18312" t="s">
        <v>6</v>
      </c>
      <c r="N18312">
        <v>25</v>
      </c>
    </row>
    <row r="18313" spans="13:14" x14ac:dyDescent="0.3">
      <c r="M18313" t="s">
        <v>6</v>
      </c>
      <c r="N18313">
        <v>11</v>
      </c>
    </row>
    <row r="18314" spans="13:14" x14ac:dyDescent="0.3">
      <c r="M18314" t="s">
        <v>6</v>
      </c>
      <c r="N18314">
        <v>194</v>
      </c>
    </row>
    <row r="18315" spans="13:14" x14ac:dyDescent="0.3">
      <c r="M18315" t="s">
        <v>6</v>
      </c>
      <c r="N18315">
        <v>101</v>
      </c>
    </row>
    <row r="18316" spans="13:14" x14ac:dyDescent="0.3">
      <c r="M18316" t="s">
        <v>6</v>
      </c>
      <c r="N18316">
        <v>8</v>
      </c>
    </row>
    <row r="18317" spans="13:14" x14ac:dyDescent="0.3">
      <c r="M18317" t="s">
        <v>6</v>
      </c>
      <c r="N18317">
        <v>147</v>
      </c>
    </row>
    <row r="18318" spans="13:14" x14ac:dyDescent="0.3">
      <c r="M18318" t="s">
        <v>6</v>
      </c>
      <c r="N18318">
        <v>24</v>
      </c>
    </row>
    <row r="18319" spans="13:14" x14ac:dyDescent="0.3">
      <c r="M18319" t="s">
        <v>6</v>
      </c>
      <c r="N18319">
        <v>41</v>
      </c>
    </row>
    <row r="18320" spans="13:14" x14ac:dyDescent="0.3">
      <c r="M18320" t="s">
        <v>6</v>
      </c>
      <c r="N18320">
        <v>48</v>
      </c>
    </row>
    <row r="18321" spans="13:14" x14ac:dyDescent="0.3">
      <c r="M18321" t="s">
        <v>6</v>
      </c>
      <c r="N18321">
        <v>271</v>
      </c>
    </row>
    <row r="18322" spans="13:14" x14ac:dyDescent="0.3">
      <c r="M18322" t="s">
        <v>6</v>
      </c>
      <c r="N18322">
        <v>329</v>
      </c>
    </row>
    <row r="18323" spans="13:14" x14ac:dyDescent="0.3">
      <c r="M18323" t="s">
        <v>6</v>
      </c>
      <c r="N18323">
        <v>14</v>
      </c>
    </row>
    <row r="18324" spans="13:14" x14ac:dyDescent="0.3">
      <c r="M18324" t="s">
        <v>6</v>
      </c>
      <c r="N18324">
        <v>93</v>
      </c>
    </row>
    <row r="18325" spans="13:14" x14ac:dyDescent="0.3">
      <c r="M18325" t="s">
        <v>6</v>
      </c>
      <c r="N18325">
        <v>77</v>
      </c>
    </row>
    <row r="18326" spans="13:14" x14ac:dyDescent="0.3">
      <c r="M18326" t="s">
        <v>6</v>
      </c>
      <c r="N18326">
        <v>2</v>
      </c>
    </row>
    <row r="18327" spans="13:14" x14ac:dyDescent="0.3">
      <c r="M18327" t="s">
        <v>6</v>
      </c>
      <c r="N18327">
        <v>164</v>
      </c>
    </row>
    <row r="18328" spans="13:14" x14ac:dyDescent="0.3">
      <c r="M18328" t="s">
        <v>6</v>
      </c>
      <c r="N18328">
        <v>17</v>
      </c>
    </row>
    <row r="18329" spans="13:14" x14ac:dyDescent="0.3">
      <c r="M18329" t="s">
        <v>6</v>
      </c>
      <c r="N18329">
        <v>15</v>
      </c>
    </row>
    <row r="18330" spans="13:14" x14ac:dyDescent="0.3">
      <c r="M18330" t="s">
        <v>6</v>
      </c>
      <c r="N18330">
        <v>16</v>
      </c>
    </row>
    <row r="18331" spans="13:14" x14ac:dyDescent="0.3">
      <c r="M18331" t="s">
        <v>6</v>
      </c>
      <c r="N18331">
        <v>8</v>
      </c>
    </row>
    <row r="18332" spans="13:14" x14ac:dyDescent="0.3">
      <c r="M18332" t="s">
        <v>6</v>
      </c>
      <c r="N18332">
        <v>11</v>
      </c>
    </row>
    <row r="18333" spans="13:14" x14ac:dyDescent="0.3">
      <c r="M18333" t="s">
        <v>6</v>
      </c>
      <c r="N18333">
        <v>55</v>
      </c>
    </row>
    <row r="18334" spans="13:14" x14ac:dyDescent="0.3">
      <c r="M18334" t="s">
        <v>6</v>
      </c>
      <c r="N18334">
        <v>14</v>
      </c>
    </row>
    <row r="18335" spans="13:14" x14ac:dyDescent="0.3">
      <c r="M18335" t="s">
        <v>6</v>
      </c>
      <c r="N18335">
        <v>68</v>
      </c>
    </row>
    <row r="18336" spans="13:14" x14ac:dyDescent="0.3">
      <c r="M18336" t="s">
        <v>6</v>
      </c>
      <c r="N18336">
        <v>26</v>
      </c>
    </row>
    <row r="18337" spans="13:14" x14ac:dyDescent="0.3">
      <c r="M18337" t="s">
        <v>6</v>
      </c>
      <c r="N18337">
        <v>12</v>
      </c>
    </row>
    <row r="18338" spans="13:14" x14ac:dyDescent="0.3">
      <c r="M18338" t="s">
        <v>6</v>
      </c>
      <c r="N18338">
        <v>18</v>
      </c>
    </row>
    <row r="18339" spans="13:14" x14ac:dyDescent="0.3">
      <c r="M18339" t="s">
        <v>6</v>
      </c>
      <c r="N18339">
        <v>101</v>
      </c>
    </row>
    <row r="18340" spans="13:14" x14ac:dyDescent="0.3">
      <c r="M18340" t="s">
        <v>6</v>
      </c>
      <c r="N18340">
        <v>25</v>
      </c>
    </row>
    <row r="18341" spans="13:14" x14ac:dyDescent="0.3">
      <c r="M18341" t="s">
        <v>6</v>
      </c>
      <c r="N18341">
        <v>12</v>
      </c>
    </row>
    <row r="18342" spans="13:14" x14ac:dyDescent="0.3">
      <c r="M18342" t="s">
        <v>6</v>
      </c>
      <c r="N18342">
        <v>12</v>
      </c>
    </row>
    <row r="18343" spans="13:14" x14ac:dyDescent="0.3">
      <c r="M18343" t="s">
        <v>6</v>
      </c>
      <c r="N18343">
        <v>14</v>
      </c>
    </row>
    <row r="18344" spans="13:14" x14ac:dyDescent="0.3">
      <c r="M18344" t="s">
        <v>6</v>
      </c>
      <c r="N18344">
        <v>14</v>
      </c>
    </row>
    <row r="18345" spans="13:14" x14ac:dyDescent="0.3">
      <c r="M18345" t="s">
        <v>6</v>
      </c>
      <c r="N18345">
        <v>3</v>
      </c>
    </row>
    <row r="18346" spans="13:14" x14ac:dyDescent="0.3">
      <c r="M18346" t="s">
        <v>6</v>
      </c>
      <c r="N18346">
        <v>12</v>
      </c>
    </row>
    <row r="18347" spans="13:14" x14ac:dyDescent="0.3">
      <c r="M18347" t="s">
        <v>6</v>
      </c>
      <c r="N18347">
        <v>24</v>
      </c>
    </row>
    <row r="18348" spans="13:14" x14ac:dyDescent="0.3">
      <c r="M18348" t="s">
        <v>6</v>
      </c>
      <c r="N18348">
        <v>300</v>
      </c>
    </row>
    <row r="18349" spans="13:14" x14ac:dyDescent="0.3">
      <c r="M18349" t="s">
        <v>6</v>
      </c>
      <c r="N18349">
        <v>41</v>
      </c>
    </row>
    <row r="18350" spans="13:14" x14ac:dyDescent="0.3">
      <c r="M18350" t="s">
        <v>6</v>
      </c>
      <c r="N18350">
        <v>19</v>
      </c>
    </row>
    <row r="18351" spans="13:14" x14ac:dyDescent="0.3">
      <c r="M18351" t="s">
        <v>6</v>
      </c>
      <c r="N18351">
        <v>787</v>
      </c>
    </row>
    <row r="18352" spans="13:14" x14ac:dyDescent="0.3">
      <c r="M18352" t="s">
        <v>6</v>
      </c>
      <c r="N18352">
        <v>61</v>
      </c>
    </row>
    <row r="18353" spans="13:14" x14ac:dyDescent="0.3">
      <c r="M18353" t="s">
        <v>6</v>
      </c>
      <c r="N18353">
        <v>86</v>
      </c>
    </row>
    <row r="18354" spans="13:14" x14ac:dyDescent="0.3">
      <c r="M18354" t="s">
        <v>6</v>
      </c>
      <c r="N18354">
        <v>82</v>
      </c>
    </row>
    <row r="18355" spans="13:14" x14ac:dyDescent="0.3">
      <c r="M18355" t="s">
        <v>6</v>
      </c>
      <c r="N18355">
        <v>35</v>
      </c>
    </row>
    <row r="18356" spans="13:14" x14ac:dyDescent="0.3">
      <c r="M18356" t="s">
        <v>6</v>
      </c>
      <c r="N18356">
        <v>8</v>
      </c>
    </row>
    <row r="18357" spans="13:14" x14ac:dyDescent="0.3">
      <c r="M18357" t="s">
        <v>6</v>
      </c>
      <c r="N18357">
        <v>51</v>
      </c>
    </row>
    <row r="18358" spans="13:14" x14ac:dyDescent="0.3">
      <c r="M18358" t="s">
        <v>6</v>
      </c>
      <c r="N18358">
        <v>120</v>
      </c>
    </row>
    <row r="18359" spans="13:14" x14ac:dyDescent="0.3">
      <c r="M18359" t="s">
        <v>6</v>
      </c>
      <c r="N18359">
        <v>35</v>
      </c>
    </row>
    <row r="18360" spans="13:14" x14ac:dyDescent="0.3">
      <c r="M18360" t="s">
        <v>6</v>
      </c>
      <c r="N18360">
        <v>7</v>
      </c>
    </row>
    <row r="18361" spans="13:14" x14ac:dyDescent="0.3">
      <c r="M18361" t="s">
        <v>6</v>
      </c>
      <c r="N18361">
        <v>15</v>
      </c>
    </row>
    <row r="18362" spans="13:14" x14ac:dyDescent="0.3">
      <c r="M18362" t="s">
        <v>6</v>
      </c>
      <c r="N18362">
        <v>8</v>
      </c>
    </row>
    <row r="18363" spans="13:14" x14ac:dyDescent="0.3">
      <c r="M18363" t="s">
        <v>6</v>
      </c>
      <c r="N18363">
        <v>31</v>
      </c>
    </row>
    <row r="18364" spans="13:14" x14ac:dyDescent="0.3">
      <c r="M18364" t="s">
        <v>6</v>
      </c>
      <c r="N18364">
        <v>36</v>
      </c>
    </row>
    <row r="18365" spans="13:14" x14ac:dyDescent="0.3">
      <c r="M18365" t="s">
        <v>6</v>
      </c>
      <c r="N18365">
        <v>64</v>
      </c>
    </row>
    <row r="18366" spans="13:14" x14ac:dyDescent="0.3">
      <c r="M18366" t="s">
        <v>6</v>
      </c>
      <c r="N18366">
        <v>12</v>
      </c>
    </row>
    <row r="18367" spans="13:14" x14ac:dyDescent="0.3">
      <c r="M18367" t="s">
        <v>6</v>
      </c>
      <c r="N18367">
        <v>18</v>
      </c>
    </row>
    <row r="18368" spans="13:14" x14ac:dyDescent="0.3">
      <c r="M18368" t="s">
        <v>6</v>
      </c>
      <c r="N18368">
        <v>61</v>
      </c>
    </row>
    <row r="18369" spans="13:14" x14ac:dyDescent="0.3">
      <c r="M18369" t="s">
        <v>6</v>
      </c>
      <c r="N18369">
        <v>26</v>
      </c>
    </row>
    <row r="18370" spans="13:14" x14ac:dyDescent="0.3">
      <c r="M18370" t="s">
        <v>6</v>
      </c>
      <c r="N18370">
        <v>2</v>
      </c>
    </row>
    <row r="18371" spans="13:14" x14ac:dyDescent="0.3">
      <c r="M18371" t="s">
        <v>6</v>
      </c>
      <c r="N18371">
        <v>87</v>
      </c>
    </row>
    <row r="18372" spans="13:14" x14ac:dyDescent="0.3">
      <c r="M18372" t="s">
        <v>6</v>
      </c>
      <c r="N18372">
        <v>8</v>
      </c>
    </row>
    <row r="18373" spans="13:14" x14ac:dyDescent="0.3">
      <c r="M18373" t="s">
        <v>6</v>
      </c>
      <c r="N18373">
        <v>46</v>
      </c>
    </row>
    <row r="18374" spans="13:14" x14ac:dyDescent="0.3">
      <c r="M18374" t="s">
        <v>6</v>
      </c>
      <c r="N18374">
        <v>60</v>
      </c>
    </row>
    <row r="18375" spans="13:14" x14ac:dyDescent="0.3">
      <c r="M18375" t="s">
        <v>6</v>
      </c>
      <c r="N18375">
        <v>60</v>
      </c>
    </row>
    <row r="18376" spans="13:14" x14ac:dyDescent="0.3">
      <c r="M18376" t="s">
        <v>6</v>
      </c>
      <c r="N18376">
        <v>16</v>
      </c>
    </row>
    <row r="18377" spans="13:14" x14ac:dyDescent="0.3">
      <c r="M18377" t="s">
        <v>6</v>
      </c>
      <c r="N18377">
        <v>13</v>
      </c>
    </row>
    <row r="18378" spans="13:14" x14ac:dyDescent="0.3">
      <c r="M18378" t="s">
        <v>6</v>
      </c>
      <c r="N18378">
        <v>8</v>
      </c>
    </row>
    <row r="18379" spans="13:14" x14ac:dyDescent="0.3">
      <c r="M18379" t="s">
        <v>6</v>
      </c>
      <c r="N18379">
        <v>16</v>
      </c>
    </row>
    <row r="18380" spans="13:14" x14ac:dyDescent="0.3">
      <c r="M18380" t="s">
        <v>6</v>
      </c>
      <c r="N18380">
        <v>6</v>
      </c>
    </row>
    <row r="18381" spans="13:14" x14ac:dyDescent="0.3">
      <c r="M18381" t="s">
        <v>6</v>
      </c>
      <c r="N18381">
        <v>310</v>
      </c>
    </row>
    <row r="18382" spans="13:14" x14ac:dyDescent="0.3">
      <c r="M18382" t="s">
        <v>6</v>
      </c>
      <c r="N18382">
        <v>5</v>
      </c>
    </row>
    <row r="18383" spans="13:14" x14ac:dyDescent="0.3">
      <c r="M18383" t="s">
        <v>6</v>
      </c>
      <c r="N18383">
        <v>102</v>
      </c>
    </row>
    <row r="18384" spans="13:14" x14ac:dyDescent="0.3">
      <c r="M18384" t="s">
        <v>6</v>
      </c>
      <c r="N18384">
        <v>23</v>
      </c>
    </row>
    <row r="18385" spans="13:14" x14ac:dyDescent="0.3">
      <c r="M18385" t="s">
        <v>6</v>
      </c>
      <c r="N18385">
        <v>34</v>
      </c>
    </row>
    <row r="18386" spans="13:14" x14ac:dyDescent="0.3">
      <c r="M18386" t="s">
        <v>6</v>
      </c>
      <c r="N18386">
        <v>82</v>
      </c>
    </row>
    <row r="18387" spans="13:14" x14ac:dyDescent="0.3">
      <c r="M18387" t="s">
        <v>6</v>
      </c>
      <c r="N18387">
        <v>9</v>
      </c>
    </row>
    <row r="18388" spans="13:14" x14ac:dyDescent="0.3">
      <c r="M18388" t="s">
        <v>6</v>
      </c>
      <c r="N18388">
        <v>9</v>
      </c>
    </row>
    <row r="18389" spans="13:14" x14ac:dyDescent="0.3">
      <c r="M18389" t="s">
        <v>6</v>
      </c>
      <c r="N18389">
        <v>10</v>
      </c>
    </row>
    <row r="18390" spans="13:14" x14ac:dyDescent="0.3">
      <c r="M18390" t="s">
        <v>6</v>
      </c>
      <c r="N18390">
        <v>37</v>
      </c>
    </row>
    <row r="18391" spans="13:14" x14ac:dyDescent="0.3">
      <c r="M18391" t="s">
        <v>6</v>
      </c>
      <c r="N18391">
        <v>21</v>
      </c>
    </row>
    <row r="18392" spans="13:14" x14ac:dyDescent="0.3">
      <c r="M18392" t="s">
        <v>6</v>
      </c>
      <c r="N18392">
        <v>42</v>
      </c>
    </row>
    <row r="18393" spans="13:14" x14ac:dyDescent="0.3">
      <c r="M18393" t="s">
        <v>6</v>
      </c>
      <c r="N18393">
        <v>32</v>
      </c>
    </row>
    <row r="18394" spans="13:14" x14ac:dyDescent="0.3">
      <c r="M18394" t="s">
        <v>6</v>
      </c>
      <c r="N18394">
        <v>26</v>
      </c>
    </row>
    <row r="18395" spans="13:14" x14ac:dyDescent="0.3">
      <c r="M18395" t="s">
        <v>6</v>
      </c>
      <c r="N18395">
        <v>266</v>
      </c>
    </row>
    <row r="18396" spans="13:14" x14ac:dyDescent="0.3">
      <c r="M18396" t="s">
        <v>6</v>
      </c>
      <c r="N18396">
        <v>266</v>
      </c>
    </row>
    <row r="18397" spans="13:14" x14ac:dyDescent="0.3">
      <c r="M18397" t="s">
        <v>6</v>
      </c>
      <c r="N18397">
        <v>127</v>
      </c>
    </row>
    <row r="18398" spans="13:14" x14ac:dyDescent="0.3">
      <c r="M18398" t="s">
        <v>6</v>
      </c>
      <c r="N18398">
        <v>127</v>
      </c>
    </row>
    <row r="18399" spans="13:14" x14ac:dyDescent="0.3">
      <c r="M18399" t="s">
        <v>6</v>
      </c>
      <c r="N18399">
        <v>28</v>
      </c>
    </row>
    <row r="18400" spans="13:14" x14ac:dyDescent="0.3">
      <c r="M18400" t="s">
        <v>6</v>
      </c>
      <c r="N18400">
        <v>28</v>
      </c>
    </row>
    <row r="18401" spans="13:14" x14ac:dyDescent="0.3">
      <c r="M18401" t="s">
        <v>6</v>
      </c>
      <c r="N18401">
        <v>9</v>
      </c>
    </row>
    <row r="18402" spans="13:14" x14ac:dyDescent="0.3">
      <c r="M18402" t="s">
        <v>6</v>
      </c>
      <c r="N18402">
        <v>9</v>
      </c>
    </row>
    <row r="18403" spans="13:14" x14ac:dyDescent="0.3">
      <c r="M18403" t="s">
        <v>6</v>
      </c>
      <c r="N18403">
        <v>172</v>
      </c>
    </row>
    <row r="18404" spans="13:14" x14ac:dyDescent="0.3">
      <c r="M18404" t="s">
        <v>6</v>
      </c>
      <c r="N18404">
        <v>172</v>
      </c>
    </row>
    <row r="18405" spans="13:14" x14ac:dyDescent="0.3">
      <c r="M18405" t="s">
        <v>6</v>
      </c>
      <c r="N18405">
        <v>59</v>
      </c>
    </row>
    <row r="18406" spans="13:14" x14ac:dyDescent="0.3">
      <c r="M18406" t="s">
        <v>6</v>
      </c>
      <c r="N18406">
        <v>59</v>
      </c>
    </row>
    <row r="18407" spans="13:14" x14ac:dyDescent="0.3">
      <c r="M18407" t="s">
        <v>6</v>
      </c>
      <c r="N18407">
        <v>86</v>
      </c>
    </row>
    <row r="18408" spans="13:14" x14ac:dyDescent="0.3">
      <c r="M18408" t="s">
        <v>6</v>
      </c>
      <c r="N18408">
        <v>70</v>
      </c>
    </row>
    <row r="18409" spans="13:14" x14ac:dyDescent="0.3">
      <c r="M18409" t="s">
        <v>6</v>
      </c>
      <c r="N18409">
        <v>15</v>
      </c>
    </row>
    <row r="18410" spans="13:14" x14ac:dyDescent="0.3">
      <c r="M18410" t="s">
        <v>6</v>
      </c>
      <c r="N18410">
        <v>40</v>
      </c>
    </row>
    <row r="18411" spans="13:14" x14ac:dyDescent="0.3">
      <c r="M18411" t="s">
        <v>6</v>
      </c>
      <c r="N18411">
        <v>1</v>
      </c>
    </row>
    <row r="18412" spans="13:14" x14ac:dyDescent="0.3">
      <c r="M18412" t="s">
        <v>6</v>
      </c>
      <c r="N18412">
        <v>98</v>
      </c>
    </row>
    <row r="18413" spans="13:14" x14ac:dyDescent="0.3">
      <c r="M18413" t="s">
        <v>6</v>
      </c>
      <c r="N18413">
        <v>29</v>
      </c>
    </row>
    <row r="18414" spans="13:14" x14ac:dyDescent="0.3">
      <c r="M18414" t="s">
        <v>6</v>
      </c>
      <c r="N18414">
        <v>31</v>
      </c>
    </row>
    <row r="18415" spans="13:14" x14ac:dyDescent="0.3">
      <c r="M18415" t="s">
        <v>6</v>
      </c>
      <c r="N18415">
        <v>22</v>
      </c>
    </row>
    <row r="18416" spans="13:14" x14ac:dyDescent="0.3">
      <c r="M18416" t="s">
        <v>6</v>
      </c>
      <c r="N18416">
        <v>8</v>
      </c>
    </row>
    <row r="18417" spans="13:14" x14ac:dyDescent="0.3">
      <c r="M18417" t="s">
        <v>6</v>
      </c>
      <c r="N18417">
        <v>20</v>
      </c>
    </row>
    <row r="18418" spans="13:14" x14ac:dyDescent="0.3">
      <c r="M18418" t="s">
        <v>6</v>
      </c>
      <c r="N18418">
        <v>51</v>
      </c>
    </row>
    <row r="18419" spans="13:14" x14ac:dyDescent="0.3">
      <c r="M18419" t="s">
        <v>6</v>
      </c>
      <c r="N18419">
        <v>286</v>
      </c>
    </row>
    <row r="18420" spans="13:14" x14ac:dyDescent="0.3">
      <c r="M18420" t="s">
        <v>6</v>
      </c>
      <c r="N18420">
        <v>30</v>
      </c>
    </row>
    <row r="18421" spans="13:14" x14ac:dyDescent="0.3">
      <c r="M18421" t="s">
        <v>6</v>
      </c>
      <c r="N18421">
        <v>24</v>
      </c>
    </row>
    <row r="18422" spans="13:14" x14ac:dyDescent="0.3">
      <c r="M18422" t="s">
        <v>6</v>
      </c>
      <c r="N18422">
        <v>22</v>
      </c>
    </row>
    <row r="18423" spans="13:14" x14ac:dyDescent="0.3">
      <c r="M18423" t="s">
        <v>6</v>
      </c>
      <c r="N18423">
        <v>37</v>
      </c>
    </row>
    <row r="18424" spans="13:14" x14ac:dyDescent="0.3">
      <c r="M18424" t="s">
        <v>6</v>
      </c>
      <c r="N18424">
        <v>17</v>
      </c>
    </row>
    <row r="18425" spans="13:14" x14ac:dyDescent="0.3">
      <c r="M18425" t="s">
        <v>6</v>
      </c>
      <c r="N18425">
        <v>8</v>
      </c>
    </row>
    <row r="18426" spans="13:14" x14ac:dyDescent="0.3">
      <c r="M18426" t="s">
        <v>6</v>
      </c>
      <c r="N18426">
        <v>21</v>
      </c>
    </row>
    <row r="18427" spans="13:14" x14ac:dyDescent="0.3">
      <c r="M18427" t="s">
        <v>6</v>
      </c>
      <c r="N18427">
        <v>50</v>
      </c>
    </row>
    <row r="18428" spans="13:14" x14ac:dyDescent="0.3">
      <c r="M18428" t="s">
        <v>6</v>
      </c>
      <c r="N18428">
        <v>52</v>
      </c>
    </row>
    <row r="18429" spans="13:14" x14ac:dyDescent="0.3">
      <c r="M18429" t="s">
        <v>6</v>
      </c>
      <c r="N18429">
        <v>247</v>
      </c>
    </row>
    <row r="18430" spans="13:14" x14ac:dyDescent="0.3">
      <c r="M18430" t="s">
        <v>6</v>
      </c>
      <c r="N18430">
        <v>21</v>
      </c>
    </row>
    <row r="18431" spans="13:14" x14ac:dyDescent="0.3">
      <c r="M18431" t="s">
        <v>6</v>
      </c>
      <c r="N18431">
        <v>6</v>
      </c>
    </row>
    <row r="18432" spans="13:14" x14ac:dyDescent="0.3">
      <c r="M18432" t="s">
        <v>6</v>
      </c>
      <c r="N18432">
        <v>34</v>
      </c>
    </row>
    <row r="18433" spans="13:14" x14ac:dyDescent="0.3">
      <c r="M18433" t="s">
        <v>6</v>
      </c>
      <c r="N18433">
        <v>35</v>
      </c>
    </row>
    <row r="18434" spans="13:14" x14ac:dyDescent="0.3">
      <c r="M18434" t="s">
        <v>6</v>
      </c>
      <c r="N18434">
        <v>0</v>
      </c>
    </row>
    <row r="18435" spans="13:14" x14ac:dyDescent="0.3">
      <c r="M18435" t="s">
        <v>6</v>
      </c>
      <c r="N18435">
        <v>214</v>
      </c>
    </row>
    <row r="18436" spans="13:14" x14ac:dyDescent="0.3">
      <c r="M18436" t="s">
        <v>6</v>
      </c>
      <c r="N18436">
        <v>49</v>
      </c>
    </row>
    <row r="18437" spans="13:14" x14ac:dyDescent="0.3">
      <c r="M18437" t="s">
        <v>6</v>
      </c>
      <c r="N18437">
        <v>1</v>
      </c>
    </row>
    <row r="18438" spans="13:14" x14ac:dyDescent="0.3">
      <c r="M18438" t="s">
        <v>6</v>
      </c>
      <c r="N18438">
        <v>78</v>
      </c>
    </row>
    <row r="18439" spans="13:14" x14ac:dyDescent="0.3">
      <c r="M18439" t="s">
        <v>6</v>
      </c>
      <c r="N18439">
        <v>2</v>
      </c>
    </row>
    <row r="18440" spans="13:14" x14ac:dyDescent="0.3">
      <c r="M18440" t="s">
        <v>6</v>
      </c>
      <c r="N18440">
        <v>35</v>
      </c>
    </row>
    <row r="18441" spans="13:14" x14ac:dyDescent="0.3">
      <c r="M18441" t="s">
        <v>6</v>
      </c>
      <c r="N18441">
        <v>18</v>
      </c>
    </row>
    <row r="18442" spans="13:14" x14ac:dyDescent="0.3">
      <c r="M18442" t="s">
        <v>6</v>
      </c>
      <c r="N18442">
        <v>4</v>
      </c>
    </row>
    <row r="18443" spans="13:14" x14ac:dyDescent="0.3">
      <c r="M18443" t="s">
        <v>6</v>
      </c>
      <c r="N18443">
        <v>19</v>
      </c>
    </row>
    <row r="18444" spans="13:14" x14ac:dyDescent="0.3">
      <c r="M18444" t="s">
        <v>6</v>
      </c>
      <c r="N18444">
        <v>21</v>
      </c>
    </row>
    <row r="18445" spans="13:14" x14ac:dyDescent="0.3">
      <c r="M18445" t="s">
        <v>6</v>
      </c>
      <c r="N18445">
        <v>37</v>
      </c>
    </row>
    <row r="18446" spans="13:14" x14ac:dyDescent="0.3">
      <c r="M18446" t="s">
        <v>6</v>
      </c>
      <c r="N18446">
        <v>1</v>
      </c>
    </row>
    <row r="18447" spans="13:14" x14ac:dyDescent="0.3">
      <c r="M18447" t="s">
        <v>6</v>
      </c>
      <c r="N18447">
        <v>17</v>
      </c>
    </row>
    <row r="18448" spans="13:14" x14ac:dyDescent="0.3">
      <c r="M18448" t="s">
        <v>6</v>
      </c>
      <c r="N18448">
        <v>0</v>
      </c>
    </row>
    <row r="18449" spans="13:14" x14ac:dyDescent="0.3">
      <c r="M18449" t="s">
        <v>6</v>
      </c>
      <c r="N18449">
        <v>16</v>
      </c>
    </row>
    <row r="18450" spans="13:14" x14ac:dyDescent="0.3">
      <c r="M18450" t="s">
        <v>6</v>
      </c>
      <c r="N18450">
        <v>23</v>
      </c>
    </row>
    <row r="18451" spans="13:14" x14ac:dyDescent="0.3">
      <c r="M18451" t="s">
        <v>6</v>
      </c>
      <c r="N18451">
        <v>14</v>
      </c>
    </row>
    <row r="18452" spans="13:14" x14ac:dyDescent="0.3">
      <c r="M18452" t="s">
        <v>6</v>
      </c>
      <c r="N18452">
        <v>44</v>
      </c>
    </row>
    <row r="18453" spans="13:14" x14ac:dyDescent="0.3">
      <c r="M18453" t="s">
        <v>6</v>
      </c>
      <c r="N18453">
        <v>7</v>
      </c>
    </row>
    <row r="18454" spans="13:14" x14ac:dyDescent="0.3">
      <c r="M18454" t="s">
        <v>6</v>
      </c>
      <c r="N18454">
        <v>25</v>
      </c>
    </row>
    <row r="18455" spans="13:14" x14ac:dyDescent="0.3">
      <c r="M18455" t="s">
        <v>6</v>
      </c>
      <c r="N18455">
        <v>82</v>
      </c>
    </row>
    <row r="18456" spans="13:14" x14ac:dyDescent="0.3">
      <c r="M18456" t="s">
        <v>6</v>
      </c>
      <c r="N18456">
        <v>16</v>
      </c>
    </row>
    <row r="18457" spans="13:14" x14ac:dyDescent="0.3">
      <c r="M18457" t="s">
        <v>6</v>
      </c>
      <c r="N18457">
        <v>101</v>
      </c>
    </row>
    <row r="18458" spans="13:14" x14ac:dyDescent="0.3">
      <c r="M18458" t="s">
        <v>6</v>
      </c>
      <c r="N18458">
        <v>36</v>
      </c>
    </row>
    <row r="18459" spans="13:14" x14ac:dyDescent="0.3">
      <c r="M18459" t="s">
        <v>6</v>
      </c>
      <c r="N18459">
        <v>34</v>
      </c>
    </row>
    <row r="18460" spans="13:14" x14ac:dyDescent="0.3">
      <c r="M18460" t="s">
        <v>6</v>
      </c>
      <c r="N18460">
        <v>53</v>
      </c>
    </row>
    <row r="18461" spans="13:14" x14ac:dyDescent="0.3">
      <c r="M18461" t="s">
        <v>6</v>
      </c>
      <c r="N18461">
        <v>144</v>
      </c>
    </row>
    <row r="18462" spans="13:14" x14ac:dyDescent="0.3">
      <c r="M18462" t="s">
        <v>6</v>
      </c>
      <c r="N18462">
        <v>15</v>
      </c>
    </row>
    <row r="18463" spans="13:14" x14ac:dyDescent="0.3">
      <c r="M18463" t="s">
        <v>6</v>
      </c>
      <c r="N18463">
        <v>15</v>
      </c>
    </row>
    <row r="18464" spans="13:14" x14ac:dyDescent="0.3">
      <c r="M18464" t="s">
        <v>6</v>
      </c>
      <c r="N18464">
        <v>3</v>
      </c>
    </row>
    <row r="18465" spans="13:14" x14ac:dyDescent="0.3">
      <c r="M18465" t="s">
        <v>6</v>
      </c>
      <c r="N18465">
        <v>39</v>
      </c>
    </row>
    <row r="18466" spans="13:14" x14ac:dyDescent="0.3">
      <c r="M18466" t="s">
        <v>6</v>
      </c>
      <c r="N18466">
        <v>9</v>
      </c>
    </row>
    <row r="18467" spans="13:14" x14ac:dyDescent="0.3">
      <c r="M18467" t="s">
        <v>6</v>
      </c>
      <c r="N18467">
        <v>31</v>
      </c>
    </row>
    <row r="18468" spans="13:14" x14ac:dyDescent="0.3">
      <c r="M18468" t="s">
        <v>6</v>
      </c>
      <c r="N18468">
        <v>23</v>
      </c>
    </row>
    <row r="18469" spans="13:14" x14ac:dyDescent="0.3">
      <c r="M18469" t="s">
        <v>6</v>
      </c>
      <c r="N18469">
        <v>74</v>
      </c>
    </row>
    <row r="18470" spans="13:14" x14ac:dyDescent="0.3">
      <c r="M18470" t="s">
        <v>6</v>
      </c>
      <c r="N18470">
        <v>90</v>
      </c>
    </row>
    <row r="18471" spans="13:14" x14ac:dyDescent="0.3">
      <c r="M18471" t="s">
        <v>6</v>
      </c>
      <c r="N18471">
        <v>0</v>
      </c>
    </row>
    <row r="18472" spans="13:14" x14ac:dyDescent="0.3">
      <c r="M18472" t="s">
        <v>6</v>
      </c>
      <c r="N18472">
        <v>56</v>
      </c>
    </row>
    <row r="18473" spans="13:14" x14ac:dyDescent="0.3">
      <c r="M18473" t="s">
        <v>6</v>
      </c>
      <c r="N18473">
        <v>174</v>
      </c>
    </row>
    <row r="18474" spans="13:14" x14ac:dyDescent="0.3">
      <c r="M18474" t="s">
        <v>6</v>
      </c>
      <c r="N18474">
        <v>15</v>
      </c>
    </row>
    <row r="18475" spans="13:14" x14ac:dyDescent="0.3">
      <c r="M18475" t="s">
        <v>6</v>
      </c>
      <c r="N18475">
        <v>26</v>
      </c>
    </row>
    <row r="18476" spans="13:14" x14ac:dyDescent="0.3">
      <c r="M18476" t="s">
        <v>6</v>
      </c>
      <c r="N18476">
        <v>16</v>
      </c>
    </row>
    <row r="18477" spans="13:14" x14ac:dyDescent="0.3">
      <c r="M18477" t="s">
        <v>6</v>
      </c>
      <c r="N18477">
        <v>10</v>
      </c>
    </row>
    <row r="18478" spans="13:14" x14ac:dyDescent="0.3">
      <c r="M18478" t="s">
        <v>6</v>
      </c>
      <c r="N18478">
        <v>40</v>
      </c>
    </row>
    <row r="18479" spans="13:14" x14ac:dyDescent="0.3">
      <c r="M18479" t="s">
        <v>6</v>
      </c>
      <c r="N18479">
        <v>55</v>
      </c>
    </row>
    <row r="18480" spans="13:14" x14ac:dyDescent="0.3">
      <c r="M18480" t="s">
        <v>6</v>
      </c>
      <c r="N18480">
        <v>164</v>
      </c>
    </row>
    <row r="18481" spans="13:14" x14ac:dyDescent="0.3">
      <c r="M18481" t="s">
        <v>6</v>
      </c>
      <c r="N18481">
        <v>5</v>
      </c>
    </row>
    <row r="18482" spans="13:14" x14ac:dyDescent="0.3">
      <c r="M18482" t="s">
        <v>6</v>
      </c>
      <c r="N18482">
        <v>11</v>
      </c>
    </row>
    <row r="18483" spans="13:14" x14ac:dyDescent="0.3">
      <c r="M18483" t="s">
        <v>6</v>
      </c>
      <c r="N18483">
        <v>1</v>
      </c>
    </row>
    <row r="18484" spans="13:14" x14ac:dyDescent="0.3">
      <c r="M18484" t="s">
        <v>6</v>
      </c>
      <c r="N18484">
        <v>23</v>
      </c>
    </row>
    <row r="18485" spans="13:14" x14ac:dyDescent="0.3">
      <c r="M18485" t="s">
        <v>6</v>
      </c>
      <c r="N18485">
        <v>24</v>
      </c>
    </row>
    <row r="18486" spans="13:14" x14ac:dyDescent="0.3">
      <c r="M18486" t="s">
        <v>6</v>
      </c>
      <c r="N18486">
        <v>41</v>
      </c>
    </row>
    <row r="18487" spans="13:14" x14ac:dyDescent="0.3">
      <c r="M18487" t="s">
        <v>6</v>
      </c>
      <c r="N18487">
        <v>19</v>
      </c>
    </row>
    <row r="18488" spans="13:14" x14ac:dyDescent="0.3">
      <c r="M18488" t="s">
        <v>6</v>
      </c>
      <c r="N18488">
        <v>13</v>
      </c>
    </row>
    <row r="18489" spans="13:14" x14ac:dyDescent="0.3">
      <c r="M18489" t="s">
        <v>6</v>
      </c>
      <c r="N18489">
        <v>176</v>
      </c>
    </row>
    <row r="18490" spans="13:14" x14ac:dyDescent="0.3">
      <c r="M18490" t="s">
        <v>6</v>
      </c>
      <c r="N18490">
        <v>48</v>
      </c>
    </row>
    <row r="18491" spans="13:14" x14ac:dyDescent="0.3">
      <c r="M18491" t="s">
        <v>6</v>
      </c>
      <c r="N18491">
        <v>2</v>
      </c>
    </row>
    <row r="18492" spans="13:14" x14ac:dyDescent="0.3">
      <c r="M18492" t="s">
        <v>6</v>
      </c>
      <c r="N18492">
        <v>13</v>
      </c>
    </row>
    <row r="18493" spans="13:14" x14ac:dyDescent="0.3">
      <c r="M18493" t="s">
        <v>6</v>
      </c>
      <c r="N18493">
        <v>85</v>
      </c>
    </row>
    <row r="18494" spans="13:14" x14ac:dyDescent="0.3">
      <c r="M18494" t="s">
        <v>6</v>
      </c>
      <c r="N18494">
        <v>292</v>
      </c>
    </row>
    <row r="18495" spans="13:14" x14ac:dyDescent="0.3">
      <c r="M18495" t="s">
        <v>6</v>
      </c>
      <c r="N18495">
        <v>9</v>
      </c>
    </row>
    <row r="18496" spans="13:14" x14ac:dyDescent="0.3">
      <c r="M18496" t="s">
        <v>6</v>
      </c>
      <c r="N18496">
        <v>3</v>
      </c>
    </row>
    <row r="18497" spans="13:14" x14ac:dyDescent="0.3">
      <c r="M18497" t="s">
        <v>6</v>
      </c>
      <c r="N18497">
        <v>20</v>
      </c>
    </row>
    <row r="18498" spans="13:14" x14ac:dyDescent="0.3">
      <c r="M18498" t="s">
        <v>6</v>
      </c>
      <c r="N18498">
        <v>33</v>
      </c>
    </row>
    <row r="18499" spans="13:14" x14ac:dyDescent="0.3">
      <c r="M18499" t="s">
        <v>6</v>
      </c>
      <c r="N18499">
        <v>10</v>
      </c>
    </row>
    <row r="18500" spans="13:14" x14ac:dyDescent="0.3">
      <c r="M18500" t="s">
        <v>6</v>
      </c>
      <c r="N18500">
        <v>23</v>
      </c>
    </row>
    <row r="18501" spans="13:14" x14ac:dyDescent="0.3">
      <c r="M18501" t="s">
        <v>6</v>
      </c>
      <c r="N18501">
        <v>1</v>
      </c>
    </row>
    <row r="18502" spans="13:14" x14ac:dyDescent="0.3">
      <c r="M18502" t="s">
        <v>6</v>
      </c>
      <c r="N18502">
        <v>4</v>
      </c>
    </row>
    <row r="18503" spans="13:14" x14ac:dyDescent="0.3">
      <c r="M18503" t="s">
        <v>6</v>
      </c>
      <c r="N18503">
        <v>73</v>
      </c>
    </row>
    <row r="18504" spans="13:14" x14ac:dyDescent="0.3">
      <c r="M18504" t="s">
        <v>6</v>
      </c>
      <c r="N18504">
        <v>7</v>
      </c>
    </row>
    <row r="18505" spans="13:14" x14ac:dyDescent="0.3">
      <c r="M18505" t="s">
        <v>6</v>
      </c>
      <c r="N18505">
        <v>202</v>
      </c>
    </row>
    <row r="18506" spans="13:14" x14ac:dyDescent="0.3">
      <c r="M18506" t="s">
        <v>6</v>
      </c>
      <c r="N18506">
        <v>11</v>
      </c>
    </row>
    <row r="18507" spans="13:14" x14ac:dyDescent="0.3">
      <c r="M18507" t="s">
        <v>6</v>
      </c>
      <c r="N18507">
        <v>6</v>
      </c>
    </row>
    <row r="18508" spans="13:14" x14ac:dyDescent="0.3">
      <c r="M18508" t="s">
        <v>6</v>
      </c>
      <c r="N18508">
        <v>19</v>
      </c>
    </row>
    <row r="18509" spans="13:14" x14ac:dyDescent="0.3">
      <c r="M18509" t="s">
        <v>6</v>
      </c>
      <c r="N18509">
        <v>9</v>
      </c>
    </row>
    <row r="18510" spans="13:14" x14ac:dyDescent="0.3">
      <c r="M18510" t="s">
        <v>6</v>
      </c>
      <c r="N18510">
        <v>5</v>
      </c>
    </row>
    <row r="18511" spans="13:14" x14ac:dyDescent="0.3">
      <c r="M18511" t="s">
        <v>6</v>
      </c>
      <c r="N18511">
        <v>354</v>
      </c>
    </row>
    <row r="18512" spans="13:14" x14ac:dyDescent="0.3">
      <c r="M18512" t="s">
        <v>6</v>
      </c>
      <c r="N18512">
        <v>30</v>
      </c>
    </row>
    <row r="18513" spans="13:14" x14ac:dyDescent="0.3">
      <c r="M18513" t="s">
        <v>6</v>
      </c>
      <c r="N18513">
        <v>4</v>
      </c>
    </row>
    <row r="18514" spans="13:14" x14ac:dyDescent="0.3">
      <c r="M18514" t="s">
        <v>6</v>
      </c>
      <c r="N18514">
        <v>32</v>
      </c>
    </row>
    <row r="18515" spans="13:14" x14ac:dyDescent="0.3">
      <c r="M18515" t="s">
        <v>6</v>
      </c>
      <c r="N18515">
        <v>9</v>
      </c>
    </row>
    <row r="18516" spans="13:14" x14ac:dyDescent="0.3">
      <c r="M18516" t="s">
        <v>6</v>
      </c>
      <c r="N18516">
        <v>9</v>
      </c>
    </row>
    <row r="18517" spans="13:14" x14ac:dyDescent="0.3">
      <c r="M18517" t="s">
        <v>6</v>
      </c>
      <c r="N18517">
        <v>308</v>
      </c>
    </row>
    <row r="18518" spans="13:14" x14ac:dyDescent="0.3">
      <c r="M18518" t="s">
        <v>6</v>
      </c>
      <c r="N18518">
        <v>57</v>
      </c>
    </row>
    <row r="18519" spans="13:14" x14ac:dyDescent="0.3">
      <c r="M18519" t="s">
        <v>6</v>
      </c>
      <c r="N18519">
        <v>30</v>
      </c>
    </row>
    <row r="18520" spans="13:14" x14ac:dyDescent="0.3">
      <c r="M18520" t="s">
        <v>6</v>
      </c>
      <c r="N18520">
        <v>75</v>
      </c>
    </row>
    <row r="18521" spans="13:14" x14ac:dyDescent="0.3">
      <c r="M18521" t="s">
        <v>6</v>
      </c>
      <c r="N18521">
        <v>47</v>
      </c>
    </row>
    <row r="18522" spans="13:14" x14ac:dyDescent="0.3">
      <c r="M18522" t="s">
        <v>6</v>
      </c>
      <c r="N18522">
        <v>2</v>
      </c>
    </row>
    <row r="18523" spans="13:14" x14ac:dyDescent="0.3">
      <c r="M18523" t="s">
        <v>6</v>
      </c>
      <c r="N18523">
        <v>30</v>
      </c>
    </row>
    <row r="18524" spans="13:14" x14ac:dyDescent="0.3">
      <c r="M18524" t="s">
        <v>6</v>
      </c>
      <c r="N18524">
        <v>38</v>
      </c>
    </row>
    <row r="18525" spans="13:14" x14ac:dyDescent="0.3">
      <c r="M18525" t="s">
        <v>6</v>
      </c>
      <c r="N18525">
        <v>50</v>
      </c>
    </row>
    <row r="18526" spans="13:14" x14ac:dyDescent="0.3">
      <c r="M18526" t="s">
        <v>6</v>
      </c>
      <c r="N18526">
        <v>17</v>
      </c>
    </row>
    <row r="18527" spans="13:14" x14ac:dyDescent="0.3">
      <c r="M18527" t="s">
        <v>6</v>
      </c>
      <c r="N18527">
        <v>9</v>
      </c>
    </row>
    <row r="18528" spans="13:14" x14ac:dyDescent="0.3">
      <c r="M18528" t="s">
        <v>6</v>
      </c>
      <c r="N18528">
        <v>21</v>
      </c>
    </row>
    <row r="18529" spans="13:14" x14ac:dyDescent="0.3">
      <c r="M18529" t="s">
        <v>6</v>
      </c>
      <c r="N18529">
        <v>13</v>
      </c>
    </row>
    <row r="18530" spans="13:14" x14ac:dyDescent="0.3">
      <c r="M18530" t="s">
        <v>6</v>
      </c>
      <c r="N18530">
        <v>22</v>
      </c>
    </row>
    <row r="18531" spans="13:14" x14ac:dyDescent="0.3">
      <c r="M18531" t="s">
        <v>6</v>
      </c>
      <c r="N18531">
        <v>20</v>
      </c>
    </row>
    <row r="18532" spans="13:14" x14ac:dyDescent="0.3">
      <c r="M18532" t="s">
        <v>6</v>
      </c>
      <c r="N18532">
        <v>3</v>
      </c>
    </row>
    <row r="18533" spans="13:14" x14ac:dyDescent="0.3">
      <c r="M18533" t="s">
        <v>6</v>
      </c>
      <c r="N18533">
        <v>86</v>
      </c>
    </row>
    <row r="18534" spans="13:14" x14ac:dyDescent="0.3">
      <c r="M18534" t="s">
        <v>6</v>
      </c>
      <c r="N18534">
        <v>18</v>
      </c>
    </row>
    <row r="18535" spans="13:14" x14ac:dyDescent="0.3">
      <c r="M18535" t="s">
        <v>6</v>
      </c>
      <c r="N18535">
        <v>25</v>
      </c>
    </row>
    <row r="18536" spans="13:14" x14ac:dyDescent="0.3">
      <c r="M18536" t="s">
        <v>6</v>
      </c>
      <c r="N18536">
        <v>33</v>
      </c>
    </row>
    <row r="18537" spans="13:14" x14ac:dyDescent="0.3">
      <c r="M18537" t="s">
        <v>6</v>
      </c>
      <c r="N18537">
        <v>57</v>
      </c>
    </row>
    <row r="18538" spans="13:14" x14ac:dyDescent="0.3">
      <c r="M18538" t="s">
        <v>6</v>
      </c>
      <c r="N18538">
        <v>101</v>
      </c>
    </row>
    <row r="18539" spans="13:14" x14ac:dyDescent="0.3">
      <c r="M18539" t="s">
        <v>6</v>
      </c>
      <c r="N18539">
        <v>32</v>
      </c>
    </row>
    <row r="18540" spans="13:14" x14ac:dyDescent="0.3">
      <c r="M18540" t="s">
        <v>6</v>
      </c>
      <c r="N18540">
        <v>43</v>
      </c>
    </row>
    <row r="18541" spans="13:14" x14ac:dyDescent="0.3">
      <c r="M18541" t="s">
        <v>6</v>
      </c>
      <c r="N18541">
        <v>15</v>
      </c>
    </row>
    <row r="18542" spans="13:14" x14ac:dyDescent="0.3">
      <c r="M18542" t="s">
        <v>6</v>
      </c>
      <c r="N18542">
        <v>11</v>
      </c>
    </row>
    <row r="18543" spans="13:14" x14ac:dyDescent="0.3">
      <c r="M18543" t="s">
        <v>6</v>
      </c>
      <c r="N18543">
        <v>196</v>
      </c>
    </row>
    <row r="18544" spans="13:14" x14ac:dyDescent="0.3">
      <c r="M18544" t="s">
        <v>6</v>
      </c>
      <c r="N18544">
        <v>47</v>
      </c>
    </row>
    <row r="18545" spans="13:14" x14ac:dyDescent="0.3">
      <c r="M18545" t="s">
        <v>6</v>
      </c>
      <c r="N18545">
        <v>22</v>
      </c>
    </row>
    <row r="18546" spans="13:14" x14ac:dyDescent="0.3">
      <c r="M18546" t="s">
        <v>6</v>
      </c>
      <c r="N18546">
        <v>14</v>
      </c>
    </row>
    <row r="18547" spans="13:14" x14ac:dyDescent="0.3">
      <c r="M18547" t="s">
        <v>6</v>
      </c>
      <c r="N18547">
        <v>72</v>
      </c>
    </row>
    <row r="18548" spans="13:14" x14ac:dyDescent="0.3">
      <c r="M18548" t="s">
        <v>6</v>
      </c>
      <c r="N18548">
        <v>18</v>
      </c>
    </row>
    <row r="18549" spans="13:14" x14ac:dyDescent="0.3">
      <c r="M18549" t="s">
        <v>6</v>
      </c>
      <c r="N18549">
        <v>155</v>
      </c>
    </row>
    <row r="18550" spans="13:14" x14ac:dyDescent="0.3">
      <c r="M18550" t="s">
        <v>6</v>
      </c>
      <c r="N18550">
        <v>15</v>
      </c>
    </row>
    <row r="18551" spans="13:14" x14ac:dyDescent="0.3">
      <c r="M18551" t="s">
        <v>6</v>
      </c>
      <c r="N18551">
        <v>10</v>
      </c>
    </row>
    <row r="18552" spans="13:14" x14ac:dyDescent="0.3">
      <c r="M18552" t="s">
        <v>6</v>
      </c>
      <c r="N18552">
        <v>3</v>
      </c>
    </row>
    <row r="18553" spans="13:14" x14ac:dyDescent="0.3">
      <c r="M18553" t="s">
        <v>6</v>
      </c>
      <c r="N18553">
        <v>63</v>
      </c>
    </row>
    <row r="18554" spans="13:14" x14ac:dyDescent="0.3">
      <c r="M18554" t="s">
        <v>6</v>
      </c>
      <c r="N18554">
        <v>27</v>
      </c>
    </row>
    <row r="18555" spans="13:14" x14ac:dyDescent="0.3">
      <c r="M18555" t="s">
        <v>6</v>
      </c>
      <c r="N18555">
        <v>13</v>
      </c>
    </row>
    <row r="18556" spans="13:14" x14ac:dyDescent="0.3">
      <c r="M18556" t="s">
        <v>6</v>
      </c>
      <c r="N18556">
        <v>26</v>
      </c>
    </row>
    <row r="18557" spans="13:14" x14ac:dyDescent="0.3">
      <c r="M18557" t="s">
        <v>6</v>
      </c>
      <c r="N18557">
        <v>1</v>
      </c>
    </row>
    <row r="18558" spans="13:14" x14ac:dyDescent="0.3">
      <c r="M18558" t="s">
        <v>6</v>
      </c>
      <c r="N18558">
        <v>20</v>
      </c>
    </row>
    <row r="18559" spans="13:14" x14ac:dyDescent="0.3">
      <c r="M18559" t="s">
        <v>6</v>
      </c>
      <c r="N18559">
        <v>57</v>
      </c>
    </row>
    <row r="18560" spans="13:14" x14ac:dyDescent="0.3">
      <c r="M18560" t="s">
        <v>6</v>
      </c>
      <c r="N18560">
        <v>41</v>
      </c>
    </row>
    <row r="18561" spans="13:14" x14ac:dyDescent="0.3">
      <c r="M18561" t="s">
        <v>6</v>
      </c>
      <c r="N18561">
        <v>8</v>
      </c>
    </row>
    <row r="18562" spans="13:14" x14ac:dyDescent="0.3">
      <c r="M18562" t="s">
        <v>6</v>
      </c>
      <c r="N18562">
        <v>22</v>
      </c>
    </row>
    <row r="18563" spans="13:14" x14ac:dyDescent="0.3">
      <c r="M18563" t="s">
        <v>6</v>
      </c>
      <c r="N18563">
        <v>45</v>
      </c>
    </row>
    <row r="18564" spans="13:14" x14ac:dyDescent="0.3">
      <c r="M18564" t="s">
        <v>6</v>
      </c>
      <c r="N18564">
        <v>31</v>
      </c>
    </row>
    <row r="18565" spans="13:14" x14ac:dyDescent="0.3">
      <c r="M18565" t="s">
        <v>6</v>
      </c>
      <c r="N18565">
        <v>8</v>
      </c>
    </row>
    <row r="18566" spans="13:14" x14ac:dyDescent="0.3">
      <c r="M18566" t="s">
        <v>6</v>
      </c>
      <c r="N18566">
        <v>19</v>
      </c>
    </row>
    <row r="18567" spans="13:14" x14ac:dyDescent="0.3">
      <c r="M18567" t="s">
        <v>6</v>
      </c>
      <c r="N18567">
        <v>65</v>
      </c>
    </row>
    <row r="18568" spans="13:14" x14ac:dyDescent="0.3">
      <c r="M18568" t="s">
        <v>6</v>
      </c>
      <c r="N18568">
        <v>187</v>
      </c>
    </row>
    <row r="18569" spans="13:14" x14ac:dyDescent="0.3">
      <c r="M18569" t="s">
        <v>6</v>
      </c>
      <c r="N18569">
        <v>35</v>
      </c>
    </row>
    <row r="18570" spans="13:14" x14ac:dyDescent="0.3">
      <c r="M18570" t="s">
        <v>6</v>
      </c>
      <c r="N18570">
        <v>20</v>
      </c>
    </row>
    <row r="18571" spans="13:14" x14ac:dyDescent="0.3">
      <c r="M18571" t="s">
        <v>6</v>
      </c>
      <c r="N18571">
        <v>36</v>
      </c>
    </row>
    <row r="18572" spans="13:14" x14ac:dyDescent="0.3">
      <c r="M18572" t="s">
        <v>6</v>
      </c>
      <c r="N18572">
        <v>41</v>
      </c>
    </row>
    <row r="18573" spans="13:14" x14ac:dyDescent="0.3">
      <c r="M18573" t="s">
        <v>6</v>
      </c>
      <c r="N18573">
        <v>13</v>
      </c>
    </row>
    <row r="18574" spans="13:14" x14ac:dyDescent="0.3">
      <c r="M18574" t="s">
        <v>6</v>
      </c>
      <c r="N18574">
        <v>15</v>
      </c>
    </row>
    <row r="18575" spans="13:14" x14ac:dyDescent="0.3">
      <c r="M18575" t="s">
        <v>6</v>
      </c>
      <c r="N18575">
        <v>5</v>
      </c>
    </row>
    <row r="18576" spans="13:14" x14ac:dyDescent="0.3">
      <c r="M18576" t="s">
        <v>6</v>
      </c>
      <c r="N18576">
        <v>9</v>
      </c>
    </row>
    <row r="18577" spans="13:14" x14ac:dyDescent="0.3">
      <c r="M18577" t="s">
        <v>6</v>
      </c>
      <c r="N18577">
        <v>108</v>
      </c>
    </row>
    <row r="18578" spans="13:14" x14ac:dyDescent="0.3">
      <c r="M18578" t="s">
        <v>6</v>
      </c>
      <c r="N18578">
        <v>1</v>
      </c>
    </row>
    <row r="18579" spans="13:14" x14ac:dyDescent="0.3">
      <c r="M18579" t="s">
        <v>6</v>
      </c>
      <c r="N18579">
        <v>4</v>
      </c>
    </row>
    <row r="18580" spans="13:14" x14ac:dyDescent="0.3">
      <c r="M18580" t="s">
        <v>6</v>
      </c>
      <c r="N18580">
        <v>36</v>
      </c>
    </row>
    <row r="18581" spans="13:14" x14ac:dyDescent="0.3">
      <c r="M18581" t="s">
        <v>6</v>
      </c>
      <c r="N18581">
        <v>82</v>
      </c>
    </row>
    <row r="18582" spans="13:14" x14ac:dyDescent="0.3">
      <c r="M18582" t="s">
        <v>6</v>
      </c>
      <c r="N18582">
        <v>19</v>
      </c>
    </row>
    <row r="18583" spans="13:14" x14ac:dyDescent="0.3">
      <c r="M18583" t="s">
        <v>6</v>
      </c>
      <c r="N18583">
        <v>12</v>
      </c>
    </row>
    <row r="18584" spans="13:14" x14ac:dyDescent="0.3">
      <c r="M18584" t="s">
        <v>6</v>
      </c>
      <c r="N18584">
        <v>65</v>
      </c>
    </row>
    <row r="18585" spans="13:14" x14ac:dyDescent="0.3">
      <c r="M18585" t="s">
        <v>6</v>
      </c>
      <c r="N18585">
        <v>2</v>
      </c>
    </row>
    <row r="18586" spans="13:14" x14ac:dyDescent="0.3">
      <c r="M18586" t="s">
        <v>6</v>
      </c>
      <c r="N18586">
        <v>19</v>
      </c>
    </row>
    <row r="18587" spans="13:14" x14ac:dyDescent="0.3">
      <c r="M18587" t="s">
        <v>6</v>
      </c>
      <c r="N18587">
        <v>3</v>
      </c>
    </row>
    <row r="18588" spans="13:14" x14ac:dyDescent="0.3">
      <c r="M18588" t="s">
        <v>6</v>
      </c>
      <c r="N18588">
        <v>21</v>
      </c>
    </row>
    <row r="18589" spans="13:14" x14ac:dyDescent="0.3">
      <c r="M18589" t="s">
        <v>6</v>
      </c>
      <c r="N18589">
        <v>2</v>
      </c>
    </row>
    <row r="18590" spans="13:14" x14ac:dyDescent="0.3">
      <c r="M18590" t="s">
        <v>6</v>
      </c>
      <c r="N18590">
        <v>113</v>
      </c>
    </row>
    <row r="18591" spans="13:14" x14ac:dyDescent="0.3">
      <c r="M18591" t="s">
        <v>6</v>
      </c>
      <c r="N18591">
        <v>121</v>
      </c>
    </row>
    <row r="18592" spans="13:14" x14ac:dyDescent="0.3">
      <c r="M18592" t="s">
        <v>6</v>
      </c>
      <c r="N18592">
        <v>50</v>
      </c>
    </row>
    <row r="18593" spans="13:14" x14ac:dyDescent="0.3">
      <c r="M18593" t="s">
        <v>6</v>
      </c>
      <c r="N18593">
        <v>28</v>
      </c>
    </row>
    <row r="18594" spans="13:14" x14ac:dyDescent="0.3">
      <c r="M18594" t="s">
        <v>6</v>
      </c>
      <c r="N18594">
        <v>39</v>
      </c>
    </row>
    <row r="18595" spans="13:14" x14ac:dyDescent="0.3">
      <c r="M18595" t="s">
        <v>6</v>
      </c>
      <c r="N18595">
        <v>55</v>
      </c>
    </row>
    <row r="18596" spans="13:14" x14ac:dyDescent="0.3">
      <c r="M18596" t="s">
        <v>6</v>
      </c>
      <c r="N18596">
        <v>109</v>
      </c>
    </row>
    <row r="18597" spans="13:14" x14ac:dyDescent="0.3">
      <c r="M18597" t="s">
        <v>6</v>
      </c>
      <c r="N18597">
        <v>82</v>
      </c>
    </row>
    <row r="18598" spans="13:14" x14ac:dyDescent="0.3">
      <c r="M18598" t="s">
        <v>6</v>
      </c>
      <c r="N18598">
        <v>309</v>
      </c>
    </row>
    <row r="18599" spans="13:14" x14ac:dyDescent="0.3">
      <c r="M18599" t="s">
        <v>6</v>
      </c>
      <c r="N18599">
        <v>13</v>
      </c>
    </row>
    <row r="18600" spans="13:14" x14ac:dyDescent="0.3">
      <c r="M18600" t="s">
        <v>6</v>
      </c>
      <c r="N18600">
        <v>31</v>
      </c>
    </row>
    <row r="18601" spans="13:14" x14ac:dyDescent="0.3">
      <c r="M18601" t="s">
        <v>6</v>
      </c>
      <c r="N18601">
        <v>13</v>
      </c>
    </row>
    <row r="18602" spans="13:14" x14ac:dyDescent="0.3">
      <c r="M18602" t="s">
        <v>6</v>
      </c>
      <c r="N18602">
        <v>3</v>
      </c>
    </row>
    <row r="18603" spans="13:14" x14ac:dyDescent="0.3">
      <c r="M18603" t="s">
        <v>6</v>
      </c>
      <c r="N18603">
        <v>39</v>
      </c>
    </row>
    <row r="18604" spans="13:14" x14ac:dyDescent="0.3">
      <c r="M18604" t="s">
        <v>6</v>
      </c>
      <c r="N18604">
        <v>21</v>
      </c>
    </row>
    <row r="18605" spans="13:14" x14ac:dyDescent="0.3">
      <c r="M18605" t="s">
        <v>6</v>
      </c>
      <c r="N18605">
        <v>36</v>
      </c>
    </row>
    <row r="18606" spans="13:14" x14ac:dyDescent="0.3">
      <c r="M18606" t="s">
        <v>6</v>
      </c>
      <c r="N18606">
        <v>58</v>
      </c>
    </row>
    <row r="18607" spans="13:14" x14ac:dyDescent="0.3">
      <c r="M18607" t="s">
        <v>6</v>
      </c>
      <c r="N18607">
        <v>51</v>
      </c>
    </row>
    <row r="18608" spans="13:14" x14ac:dyDescent="0.3">
      <c r="M18608" t="s">
        <v>6</v>
      </c>
      <c r="N18608">
        <v>0</v>
      </c>
    </row>
    <row r="18609" spans="13:14" x14ac:dyDescent="0.3">
      <c r="M18609" t="s">
        <v>6</v>
      </c>
      <c r="N18609">
        <v>44</v>
      </c>
    </row>
    <row r="18610" spans="13:14" x14ac:dyDescent="0.3">
      <c r="M18610" t="s">
        <v>6</v>
      </c>
      <c r="N18610">
        <v>44</v>
      </c>
    </row>
    <row r="18611" spans="13:14" x14ac:dyDescent="0.3">
      <c r="M18611" t="s">
        <v>6</v>
      </c>
      <c r="N18611">
        <v>9</v>
      </c>
    </row>
    <row r="18612" spans="13:14" x14ac:dyDescent="0.3">
      <c r="M18612" t="s">
        <v>6</v>
      </c>
      <c r="N18612">
        <v>5</v>
      </c>
    </row>
    <row r="18613" spans="13:14" x14ac:dyDescent="0.3">
      <c r="M18613" t="s">
        <v>6</v>
      </c>
      <c r="N18613">
        <v>1</v>
      </c>
    </row>
    <row r="18614" spans="13:14" x14ac:dyDescent="0.3">
      <c r="M18614" t="s">
        <v>6</v>
      </c>
      <c r="N18614">
        <v>5</v>
      </c>
    </row>
    <row r="18615" spans="13:14" x14ac:dyDescent="0.3">
      <c r="M18615" t="s">
        <v>6</v>
      </c>
      <c r="N18615">
        <v>67</v>
      </c>
    </row>
    <row r="18616" spans="13:14" x14ac:dyDescent="0.3">
      <c r="M18616" t="s">
        <v>6</v>
      </c>
      <c r="N18616">
        <v>11</v>
      </c>
    </row>
    <row r="18617" spans="13:14" x14ac:dyDescent="0.3">
      <c r="M18617" t="s">
        <v>6</v>
      </c>
      <c r="N18617">
        <v>72</v>
      </c>
    </row>
    <row r="18618" spans="13:14" x14ac:dyDescent="0.3">
      <c r="M18618" t="s">
        <v>6</v>
      </c>
      <c r="N18618">
        <v>38</v>
      </c>
    </row>
    <row r="18619" spans="13:14" x14ac:dyDescent="0.3">
      <c r="M18619" t="s">
        <v>6</v>
      </c>
      <c r="N18619">
        <v>105</v>
      </c>
    </row>
    <row r="18620" spans="13:14" x14ac:dyDescent="0.3">
      <c r="M18620" t="s">
        <v>6</v>
      </c>
      <c r="N18620">
        <v>20</v>
      </c>
    </row>
    <row r="18621" spans="13:14" x14ac:dyDescent="0.3">
      <c r="M18621" t="s">
        <v>6</v>
      </c>
      <c r="N18621">
        <v>7</v>
      </c>
    </row>
    <row r="18622" spans="13:14" x14ac:dyDescent="0.3">
      <c r="M18622" t="s">
        <v>6</v>
      </c>
      <c r="N18622">
        <v>37</v>
      </c>
    </row>
    <row r="18623" spans="13:14" x14ac:dyDescent="0.3">
      <c r="M18623" t="s">
        <v>6</v>
      </c>
      <c r="N18623">
        <v>78</v>
      </c>
    </row>
    <row r="18624" spans="13:14" x14ac:dyDescent="0.3">
      <c r="M18624" t="s">
        <v>6</v>
      </c>
      <c r="N18624">
        <v>20</v>
      </c>
    </row>
    <row r="18625" spans="13:14" x14ac:dyDescent="0.3">
      <c r="M18625" t="s">
        <v>6</v>
      </c>
      <c r="N18625">
        <v>10</v>
      </c>
    </row>
    <row r="18626" spans="13:14" x14ac:dyDescent="0.3">
      <c r="M18626" t="s">
        <v>6</v>
      </c>
      <c r="N18626">
        <v>28</v>
      </c>
    </row>
    <row r="18627" spans="13:14" x14ac:dyDescent="0.3">
      <c r="M18627" t="s">
        <v>6</v>
      </c>
      <c r="N18627">
        <v>14</v>
      </c>
    </row>
    <row r="18628" spans="13:14" x14ac:dyDescent="0.3">
      <c r="M18628" t="s">
        <v>6</v>
      </c>
      <c r="N18628">
        <v>37</v>
      </c>
    </row>
    <row r="18629" spans="13:14" x14ac:dyDescent="0.3">
      <c r="M18629" t="s">
        <v>6</v>
      </c>
      <c r="N18629">
        <v>17</v>
      </c>
    </row>
    <row r="18630" spans="13:14" x14ac:dyDescent="0.3">
      <c r="M18630" t="s">
        <v>6</v>
      </c>
      <c r="N18630">
        <v>18</v>
      </c>
    </row>
    <row r="18631" spans="13:14" x14ac:dyDescent="0.3">
      <c r="M18631" t="s">
        <v>6</v>
      </c>
      <c r="N18631">
        <v>37</v>
      </c>
    </row>
    <row r="18632" spans="13:14" x14ac:dyDescent="0.3">
      <c r="M18632" t="s">
        <v>6</v>
      </c>
      <c r="N18632">
        <v>214</v>
      </c>
    </row>
    <row r="18633" spans="13:14" x14ac:dyDescent="0.3">
      <c r="M18633" t="s">
        <v>6</v>
      </c>
      <c r="N18633">
        <v>7</v>
      </c>
    </row>
    <row r="18634" spans="13:14" x14ac:dyDescent="0.3">
      <c r="M18634" t="s">
        <v>6</v>
      </c>
      <c r="N18634">
        <v>28</v>
      </c>
    </row>
    <row r="18635" spans="13:14" x14ac:dyDescent="0.3">
      <c r="M18635" t="s">
        <v>6</v>
      </c>
      <c r="N18635">
        <v>20</v>
      </c>
    </row>
    <row r="18636" spans="13:14" x14ac:dyDescent="0.3">
      <c r="M18636" t="s">
        <v>6</v>
      </c>
      <c r="N18636">
        <v>65</v>
      </c>
    </row>
    <row r="18637" spans="13:14" x14ac:dyDescent="0.3">
      <c r="M18637" t="s">
        <v>6</v>
      </c>
      <c r="N18637">
        <v>1353</v>
      </c>
    </row>
    <row r="18638" spans="13:14" x14ac:dyDescent="0.3">
      <c r="M18638" t="s">
        <v>6</v>
      </c>
      <c r="N18638">
        <v>8</v>
      </c>
    </row>
    <row r="18639" spans="13:14" x14ac:dyDescent="0.3">
      <c r="M18639" t="s">
        <v>6</v>
      </c>
      <c r="N18639">
        <v>11</v>
      </c>
    </row>
    <row r="18640" spans="13:14" x14ac:dyDescent="0.3">
      <c r="M18640" t="s">
        <v>6</v>
      </c>
      <c r="N18640">
        <v>134</v>
      </c>
    </row>
    <row r="18641" spans="13:14" x14ac:dyDescent="0.3">
      <c r="M18641" t="s">
        <v>6</v>
      </c>
      <c r="N18641">
        <v>3</v>
      </c>
    </row>
    <row r="18642" spans="13:14" x14ac:dyDescent="0.3">
      <c r="M18642" t="s">
        <v>6</v>
      </c>
      <c r="N18642">
        <v>15</v>
      </c>
    </row>
    <row r="18643" spans="13:14" x14ac:dyDescent="0.3">
      <c r="M18643" t="s">
        <v>6</v>
      </c>
      <c r="N18643">
        <v>7</v>
      </c>
    </row>
    <row r="18644" spans="13:14" x14ac:dyDescent="0.3">
      <c r="M18644" t="s">
        <v>6</v>
      </c>
      <c r="N18644">
        <v>8</v>
      </c>
    </row>
    <row r="18645" spans="13:14" x14ac:dyDescent="0.3">
      <c r="M18645" t="s">
        <v>6</v>
      </c>
      <c r="N18645">
        <v>32</v>
      </c>
    </row>
    <row r="18646" spans="13:14" x14ac:dyDescent="0.3">
      <c r="M18646" t="s">
        <v>6</v>
      </c>
      <c r="N18646">
        <v>9</v>
      </c>
    </row>
    <row r="18647" spans="13:14" x14ac:dyDescent="0.3">
      <c r="M18647" t="s">
        <v>6</v>
      </c>
      <c r="N18647">
        <v>46</v>
      </c>
    </row>
    <row r="18648" spans="13:14" x14ac:dyDescent="0.3">
      <c r="M18648" t="s">
        <v>6</v>
      </c>
      <c r="N18648">
        <v>16</v>
      </c>
    </row>
    <row r="18649" spans="13:14" x14ac:dyDescent="0.3">
      <c r="M18649" t="s">
        <v>6</v>
      </c>
      <c r="N18649">
        <v>123</v>
      </c>
    </row>
    <row r="18650" spans="13:14" x14ac:dyDescent="0.3">
      <c r="M18650" t="s">
        <v>6</v>
      </c>
      <c r="N18650">
        <v>7</v>
      </c>
    </row>
    <row r="18651" spans="13:14" x14ac:dyDescent="0.3">
      <c r="M18651" t="s">
        <v>6</v>
      </c>
      <c r="N18651">
        <v>44</v>
      </c>
    </row>
    <row r="18652" spans="13:14" x14ac:dyDescent="0.3">
      <c r="M18652" t="s">
        <v>6</v>
      </c>
      <c r="N18652">
        <v>99</v>
      </c>
    </row>
    <row r="18653" spans="13:14" x14ac:dyDescent="0.3">
      <c r="M18653" t="s">
        <v>6</v>
      </c>
      <c r="N18653">
        <v>168</v>
      </c>
    </row>
    <row r="18654" spans="13:14" x14ac:dyDescent="0.3">
      <c r="M18654" t="s">
        <v>6</v>
      </c>
      <c r="N18654">
        <v>40</v>
      </c>
    </row>
    <row r="18655" spans="13:14" x14ac:dyDescent="0.3">
      <c r="M18655" t="s">
        <v>6</v>
      </c>
      <c r="N18655">
        <v>2</v>
      </c>
    </row>
    <row r="18656" spans="13:14" x14ac:dyDescent="0.3">
      <c r="M18656" t="s">
        <v>6</v>
      </c>
      <c r="N18656">
        <v>15</v>
      </c>
    </row>
    <row r="18657" spans="13:14" x14ac:dyDescent="0.3">
      <c r="M18657" t="s">
        <v>6</v>
      </c>
      <c r="N18657">
        <v>6</v>
      </c>
    </row>
    <row r="18658" spans="13:14" x14ac:dyDescent="0.3">
      <c r="M18658" t="s">
        <v>6</v>
      </c>
      <c r="N18658">
        <v>22</v>
      </c>
    </row>
    <row r="18659" spans="13:14" x14ac:dyDescent="0.3">
      <c r="M18659" t="s">
        <v>6</v>
      </c>
      <c r="N18659">
        <v>13</v>
      </c>
    </row>
    <row r="18660" spans="13:14" x14ac:dyDescent="0.3">
      <c r="M18660" t="s">
        <v>6</v>
      </c>
      <c r="N18660">
        <v>128</v>
      </c>
    </row>
    <row r="18661" spans="13:14" x14ac:dyDescent="0.3">
      <c r="M18661" t="s">
        <v>6</v>
      </c>
      <c r="N18661">
        <v>21</v>
      </c>
    </row>
    <row r="18662" spans="13:14" x14ac:dyDescent="0.3">
      <c r="M18662" t="s">
        <v>6</v>
      </c>
      <c r="N18662">
        <v>50</v>
      </c>
    </row>
    <row r="18663" spans="13:14" x14ac:dyDescent="0.3">
      <c r="M18663" t="s">
        <v>6</v>
      </c>
      <c r="N18663">
        <v>42</v>
      </c>
    </row>
    <row r="18664" spans="13:14" x14ac:dyDescent="0.3">
      <c r="M18664" t="s">
        <v>6</v>
      </c>
      <c r="N18664">
        <v>11</v>
      </c>
    </row>
    <row r="18665" spans="13:14" x14ac:dyDescent="0.3">
      <c r="M18665" t="s">
        <v>6</v>
      </c>
      <c r="N18665">
        <v>11</v>
      </c>
    </row>
    <row r="18666" spans="13:14" x14ac:dyDescent="0.3">
      <c r="M18666" t="s">
        <v>6</v>
      </c>
      <c r="N18666">
        <v>9</v>
      </c>
    </row>
    <row r="18667" spans="13:14" x14ac:dyDescent="0.3">
      <c r="M18667" t="s">
        <v>6</v>
      </c>
      <c r="N18667">
        <v>15</v>
      </c>
    </row>
    <row r="18668" spans="13:14" x14ac:dyDescent="0.3">
      <c r="M18668" t="s">
        <v>6</v>
      </c>
      <c r="N18668">
        <v>168</v>
      </c>
    </row>
    <row r="18669" spans="13:14" x14ac:dyDescent="0.3">
      <c r="M18669" t="s">
        <v>6</v>
      </c>
      <c r="N18669">
        <v>23</v>
      </c>
    </row>
    <row r="18670" spans="13:14" x14ac:dyDescent="0.3">
      <c r="M18670" t="s">
        <v>6</v>
      </c>
      <c r="N18670">
        <v>2</v>
      </c>
    </row>
    <row r="18671" spans="13:14" x14ac:dyDescent="0.3">
      <c r="M18671" t="s">
        <v>6</v>
      </c>
      <c r="N18671">
        <v>7</v>
      </c>
    </row>
    <row r="18672" spans="13:14" x14ac:dyDescent="0.3">
      <c r="M18672" t="s">
        <v>6</v>
      </c>
      <c r="N18672">
        <v>97</v>
      </c>
    </row>
    <row r="18673" spans="13:14" x14ac:dyDescent="0.3">
      <c r="M18673" t="s">
        <v>6</v>
      </c>
      <c r="N18673">
        <v>448</v>
      </c>
    </row>
    <row r="18674" spans="13:14" x14ac:dyDescent="0.3">
      <c r="M18674" t="s">
        <v>6</v>
      </c>
      <c r="N18674">
        <v>31</v>
      </c>
    </row>
    <row r="18675" spans="13:14" x14ac:dyDescent="0.3">
      <c r="M18675" t="s">
        <v>6</v>
      </c>
      <c r="N18675">
        <v>12</v>
      </c>
    </row>
    <row r="18676" spans="13:14" x14ac:dyDescent="0.3">
      <c r="M18676" t="s">
        <v>6</v>
      </c>
      <c r="N18676">
        <v>7</v>
      </c>
    </row>
    <row r="18677" spans="13:14" x14ac:dyDescent="0.3">
      <c r="M18677" t="s">
        <v>6</v>
      </c>
      <c r="N18677">
        <v>18</v>
      </c>
    </row>
    <row r="18678" spans="13:14" x14ac:dyDescent="0.3">
      <c r="M18678" t="s">
        <v>6</v>
      </c>
      <c r="N18678">
        <v>6</v>
      </c>
    </row>
    <row r="18679" spans="13:14" x14ac:dyDescent="0.3">
      <c r="M18679" t="s">
        <v>6</v>
      </c>
      <c r="N18679">
        <v>33</v>
      </c>
    </row>
    <row r="18680" spans="13:14" x14ac:dyDescent="0.3">
      <c r="M18680" t="s">
        <v>6</v>
      </c>
      <c r="N18680">
        <v>30</v>
      </c>
    </row>
    <row r="18681" spans="13:14" x14ac:dyDescent="0.3">
      <c r="M18681" t="s">
        <v>6</v>
      </c>
      <c r="N18681">
        <v>33</v>
      </c>
    </row>
    <row r="18682" spans="13:14" x14ac:dyDescent="0.3">
      <c r="M18682" t="s">
        <v>6</v>
      </c>
      <c r="N18682">
        <v>71</v>
      </c>
    </row>
    <row r="18683" spans="13:14" x14ac:dyDescent="0.3">
      <c r="M18683" t="s">
        <v>6</v>
      </c>
      <c r="N18683">
        <v>23</v>
      </c>
    </row>
    <row r="18684" spans="13:14" x14ac:dyDescent="0.3">
      <c r="M18684" t="s">
        <v>6</v>
      </c>
      <c r="N18684">
        <v>3</v>
      </c>
    </row>
    <row r="18685" spans="13:14" x14ac:dyDescent="0.3">
      <c r="M18685" t="s">
        <v>6</v>
      </c>
      <c r="N18685">
        <v>41</v>
      </c>
    </row>
    <row r="18686" spans="13:14" x14ac:dyDescent="0.3">
      <c r="M18686" t="s">
        <v>6</v>
      </c>
      <c r="N18686">
        <v>25</v>
      </c>
    </row>
    <row r="18687" spans="13:14" x14ac:dyDescent="0.3">
      <c r="M18687" t="s">
        <v>6</v>
      </c>
      <c r="N18687">
        <v>24</v>
      </c>
    </row>
    <row r="18688" spans="13:14" x14ac:dyDescent="0.3">
      <c r="M18688" t="s">
        <v>6</v>
      </c>
      <c r="N18688">
        <v>20</v>
      </c>
    </row>
    <row r="18689" spans="13:14" x14ac:dyDescent="0.3">
      <c r="M18689" t="s">
        <v>6</v>
      </c>
      <c r="N18689">
        <v>50</v>
      </c>
    </row>
    <row r="18690" spans="13:14" x14ac:dyDescent="0.3">
      <c r="M18690" t="s">
        <v>6</v>
      </c>
      <c r="N18690">
        <v>17</v>
      </c>
    </row>
    <row r="18691" spans="13:14" x14ac:dyDescent="0.3">
      <c r="M18691" t="s">
        <v>6</v>
      </c>
      <c r="N18691">
        <v>30</v>
      </c>
    </row>
    <row r="18692" spans="13:14" x14ac:dyDescent="0.3">
      <c r="M18692" t="s">
        <v>6</v>
      </c>
      <c r="N18692">
        <v>10</v>
      </c>
    </row>
    <row r="18693" spans="13:14" x14ac:dyDescent="0.3">
      <c r="M18693" t="s">
        <v>6</v>
      </c>
      <c r="N18693">
        <v>17</v>
      </c>
    </row>
    <row r="18694" spans="13:14" x14ac:dyDescent="0.3">
      <c r="M18694" t="s">
        <v>6</v>
      </c>
      <c r="N18694">
        <v>60</v>
      </c>
    </row>
    <row r="18695" spans="13:14" x14ac:dyDescent="0.3">
      <c r="M18695" t="s">
        <v>6</v>
      </c>
      <c r="N18695">
        <v>22</v>
      </c>
    </row>
    <row r="18696" spans="13:14" x14ac:dyDescent="0.3">
      <c r="M18696" t="s">
        <v>6</v>
      </c>
      <c r="N18696">
        <v>43</v>
      </c>
    </row>
    <row r="18697" spans="13:14" x14ac:dyDescent="0.3">
      <c r="M18697" t="s">
        <v>6</v>
      </c>
      <c r="N18697">
        <v>61</v>
      </c>
    </row>
    <row r="18698" spans="13:14" x14ac:dyDescent="0.3">
      <c r="M18698" t="s">
        <v>6</v>
      </c>
      <c r="N18698">
        <v>17</v>
      </c>
    </row>
    <row r="18699" spans="13:14" x14ac:dyDescent="0.3">
      <c r="M18699" t="s">
        <v>6</v>
      </c>
      <c r="N18699">
        <v>20</v>
      </c>
    </row>
    <row r="18700" spans="13:14" x14ac:dyDescent="0.3">
      <c r="M18700" t="s">
        <v>6</v>
      </c>
      <c r="N18700">
        <v>14</v>
      </c>
    </row>
    <row r="18701" spans="13:14" x14ac:dyDescent="0.3">
      <c r="M18701" t="s">
        <v>6</v>
      </c>
      <c r="N18701">
        <v>8</v>
      </c>
    </row>
    <row r="18702" spans="13:14" x14ac:dyDescent="0.3">
      <c r="M18702" t="s">
        <v>6</v>
      </c>
      <c r="N18702">
        <v>16</v>
      </c>
    </row>
    <row r="18703" spans="13:14" x14ac:dyDescent="0.3">
      <c r="M18703" t="s">
        <v>6</v>
      </c>
      <c r="N18703">
        <v>22</v>
      </c>
    </row>
    <row r="18704" spans="13:14" x14ac:dyDescent="0.3">
      <c r="M18704" t="s">
        <v>6</v>
      </c>
      <c r="N18704">
        <v>59</v>
      </c>
    </row>
    <row r="18705" spans="13:14" x14ac:dyDescent="0.3">
      <c r="M18705" t="s">
        <v>6</v>
      </c>
      <c r="N18705">
        <v>33</v>
      </c>
    </row>
    <row r="18706" spans="13:14" x14ac:dyDescent="0.3">
      <c r="M18706" t="s">
        <v>6</v>
      </c>
      <c r="N18706">
        <v>20</v>
      </c>
    </row>
    <row r="18707" spans="13:14" x14ac:dyDescent="0.3">
      <c r="M18707" t="s">
        <v>6</v>
      </c>
      <c r="N18707">
        <v>12</v>
      </c>
    </row>
    <row r="18708" spans="13:14" x14ac:dyDescent="0.3">
      <c r="M18708" t="s">
        <v>6</v>
      </c>
      <c r="N18708">
        <v>13</v>
      </c>
    </row>
    <row r="18709" spans="13:14" x14ac:dyDescent="0.3">
      <c r="M18709" t="s">
        <v>6</v>
      </c>
      <c r="N18709">
        <v>46</v>
      </c>
    </row>
    <row r="18710" spans="13:14" x14ac:dyDescent="0.3">
      <c r="M18710" t="s">
        <v>6</v>
      </c>
      <c r="N18710">
        <v>12</v>
      </c>
    </row>
    <row r="18711" spans="13:14" x14ac:dyDescent="0.3">
      <c r="M18711" t="s">
        <v>6</v>
      </c>
      <c r="N18711">
        <v>28</v>
      </c>
    </row>
    <row r="18712" spans="13:14" x14ac:dyDescent="0.3">
      <c r="M18712" t="s">
        <v>6</v>
      </c>
      <c r="N18712">
        <v>21</v>
      </c>
    </row>
    <row r="18713" spans="13:14" x14ac:dyDescent="0.3">
      <c r="M18713" t="s">
        <v>6</v>
      </c>
      <c r="N18713">
        <v>17</v>
      </c>
    </row>
    <row r="18714" spans="13:14" x14ac:dyDescent="0.3">
      <c r="M18714" t="s">
        <v>6</v>
      </c>
      <c r="N18714">
        <v>14</v>
      </c>
    </row>
    <row r="18715" spans="13:14" x14ac:dyDescent="0.3">
      <c r="M18715" t="s">
        <v>6</v>
      </c>
      <c r="N18715">
        <v>15</v>
      </c>
    </row>
    <row r="18716" spans="13:14" x14ac:dyDescent="0.3">
      <c r="M18716" t="s">
        <v>6</v>
      </c>
      <c r="N18716">
        <v>9</v>
      </c>
    </row>
    <row r="18717" spans="13:14" x14ac:dyDescent="0.3">
      <c r="M18717" t="s">
        <v>6</v>
      </c>
      <c r="N18717">
        <v>14</v>
      </c>
    </row>
    <row r="18718" spans="13:14" x14ac:dyDescent="0.3">
      <c r="M18718" t="s">
        <v>6</v>
      </c>
      <c r="N18718">
        <v>13</v>
      </c>
    </row>
    <row r="18719" spans="13:14" x14ac:dyDescent="0.3">
      <c r="M18719" t="s">
        <v>6</v>
      </c>
      <c r="N18719">
        <v>38</v>
      </c>
    </row>
    <row r="18720" spans="13:14" x14ac:dyDescent="0.3">
      <c r="M18720" t="s">
        <v>6</v>
      </c>
      <c r="N18720">
        <v>39</v>
      </c>
    </row>
    <row r="18721" spans="13:14" x14ac:dyDescent="0.3">
      <c r="M18721" t="s">
        <v>6</v>
      </c>
      <c r="N18721">
        <v>8</v>
      </c>
    </row>
    <row r="18722" spans="13:14" x14ac:dyDescent="0.3">
      <c r="M18722" t="s">
        <v>6</v>
      </c>
      <c r="N18722">
        <v>11</v>
      </c>
    </row>
    <row r="18723" spans="13:14" x14ac:dyDescent="0.3">
      <c r="M18723" t="s">
        <v>6</v>
      </c>
      <c r="N18723">
        <v>12</v>
      </c>
    </row>
    <row r="18724" spans="13:14" x14ac:dyDescent="0.3">
      <c r="M18724" t="s">
        <v>6</v>
      </c>
      <c r="N18724">
        <v>7</v>
      </c>
    </row>
    <row r="18725" spans="13:14" x14ac:dyDescent="0.3">
      <c r="M18725" t="s">
        <v>6</v>
      </c>
      <c r="N18725">
        <v>133</v>
      </c>
    </row>
    <row r="18726" spans="13:14" x14ac:dyDescent="0.3">
      <c r="M18726" t="s">
        <v>6</v>
      </c>
      <c r="N18726">
        <v>37</v>
      </c>
    </row>
    <row r="18727" spans="13:14" x14ac:dyDescent="0.3">
      <c r="M18727" t="s">
        <v>6</v>
      </c>
      <c r="N18727">
        <v>20</v>
      </c>
    </row>
    <row r="18728" spans="13:14" x14ac:dyDescent="0.3">
      <c r="M18728" t="s">
        <v>6</v>
      </c>
      <c r="N18728">
        <v>25</v>
      </c>
    </row>
    <row r="18729" spans="13:14" x14ac:dyDescent="0.3">
      <c r="M18729" t="s">
        <v>6</v>
      </c>
      <c r="N18729">
        <v>7</v>
      </c>
    </row>
    <row r="18730" spans="13:14" x14ac:dyDescent="0.3">
      <c r="M18730" t="s">
        <v>6</v>
      </c>
      <c r="N18730">
        <v>58</v>
      </c>
    </row>
    <row r="18731" spans="13:14" x14ac:dyDescent="0.3">
      <c r="M18731" t="s">
        <v>6</v>
      </c>
      <c r="N18731">
        <v>80</v>
      </c>
    </row>
    <row r="18732" spans="13:14" x14ac:dyDescent="0.3">
      <c r="M18732" t="s">
        <v>6</v>
      </c>
      <c r="N18732">
        <v>22</v>
      </c>
    </row>
    <row r="18733" spans="13:14" x14ac:dyDescent="0.3">
      <c r="M18733" t="s">
        <v>6</v>
      </c>
      <c r="N18733">
        <v>32</v>
      </c>
    </row>
    <row r="18734" spans="13:14" x14ac:dyDescent="0.3">
      <c r="M18734" t="s">
        <v>6</v>
      </c>
      <c r="N18734">
        <v>55</v>
      </c>
    </row>
    <row r="18735" spans="13:14" x14ac:dyDescent="0.3">
      <c r="M18735" t="s">
        <v>6</v>
      </c>
      <c r="N18735">
        <v>20</v>
      </c>
    </row>
    <row r="18736" spans="13:14" x14ac:dyDescent="0.3">
      <c r="M18736" t="s">
        <v>6</v>
      </c>
      <c r="N18736">
        <v>40</v>
      </c>
    </row>
    <row r="18737" spans="13:14" x14ac:dyDescent="0.3">
      <c r="M18737" t="s">
        <v>6</v>
      </c>
      <c r="N18737">
        <v>9</v>
      </c>
    </row>
    <row r="18738" spans="13:14" x14ac:dyDescent="0.3">
      <c r="M18738" t="s">
        <v>6</v>
      </c>
      <c r="N18738">
        <v>32</v>
      </c>
    </row>
    <row r="18739" spans="13:14" x14ac:dyDescent="0.3">
      <c r="M18739" t="s">
        <v>6</v>
      </c>
      <c r="N18739">
        <v>683</v>
      </c>
    </row>
    <row r="18740" spans="13:14" x14ac:dyDescent="0.3">
      <c r="M18740" t="s">
        <v>6</v>
      </c>
      <c r="N18740">
        <v>43</v>
      </c>
    </row>
    <row r="18741" spans="13:14" x14ac:dyDescent="0.3">
      <c r="M18741" t="s">
        <v>6</v>
      </c>
      <c r="N18741">
        <v>6</v>
      </c>
    </row>
    <row r="18742" spans="13:14" x14ac:dyDescent="0.3">
      <c r="M18742" t="s">
        <v>6</v>
      </c>
      <c r="N18742">
        <v>128</v>
      </c>
    </row>
    <row r="18743" spans="13:14" x14ac:dyDescent="0.3">
      <c r="M18743" t="s">
        <v>6</v>
      </c>
      <c r="N18743">
        <v>22</v>
      </c>
    </row>
    <row r="18744" spans="13:14" x14ac:dyDescent="0.3">
      <c r="M18744" t="s">
        <v>6</v>
      </c>
      <c r="N18744">
        <v>165</v>
      </c>
    </row>
    <row r="18745" spans="13:14" x14ac:dyDescent="0.3">
      <c r="M18745" t="s">
        <v>6</v>
      </c>
      <c r="N18745">
        <v>33</v>
      </c>
    </row>
    <row r="18746" spans="13:14" x14ac:dyDescent="0.3">
      <c r="M18746" t="s">
        <v>6</v>
      </c>
      <c r="N18746">
        <v>14</v>
      </c>
    </row>
    <row r="18747" spans="13:14" x14ac:dyDescent="0.3">
      <c r="M18747" t="s">
        <v>6</v>
      </c>
      <c r="N18747">
        <v>332</v>
      </c>
    </row>
    <row r="18748" spans="13:14" x14ac:dyDescent="0.3">
      <c r="M18748" t="s">
        <v>6</v>
      </c>
      <c r="N18748">
        <v>5</v>
      </c>
    </row>
    <row r="18749" spans="13:14" x14ac:dyDescent="0.3">
      <c r="M18749" t="s">
        <v>6</v>
      </c>
      <c r="N18749">
        <v>28</v>
      </c>
    </row>
    <row r="18750" spans="13:14" x14ac:dyDescent="0.3">
      <c r="M18750" t="s">
        <v>6</v>
      </c>
      <c r="N18750">
        <v>23</v>
      </c>
    </row>
    <row r="18751" spans="13:14" x14ac:dyDescent="0.3">
      <c r="M18751" t="s">
        <v>6</v>
      </c>
      <c r="N18751">
        <v>39</v>
      </c>
    </row>
    <row r="18752" spans="13:14" x14ac:dyDescent="0.3">
      <c r="M18752" t="s">
        <v>6</v>
      </c>
      <c r="N18752">
        <v>11</v>
      </c>
    </row>
    <row r="18753" spans="13:14" x14ac:dyDescent="0.3">
      <c r="M18753" t="s">
        <v>6</v>
      </c>
      <c r="N18753">
        <v>5</v>
      </c>
    </row>
    <row r="18754" spans="13:14" x14ac:dyDescent="0.3">
      <c r="M18754" t="s">
        <v>6</v>
      </c>
      <c r="N18754">
        <v>16</v>
      </c>
    </row>
    <row r="18755" spans="13:14" x14ac:dyDescent="0.3">
      <c r="M18755" t="s">
        <v>6</v>
      </c>
      <c r="N18755">
        <v>102</v>
      </c>
    </row>
    <row r="18756" spans="13:14" x14ac:dyDescent="0.3">
      <c r="M18756" t="s">
        <v>6</v>
      </c>
      <c r="N18756">
        <v>17</v>
      </c>
    </row>
    <row r="18757" spans="13:14" x14ac:dyDescent="0.3">
      <c r="M18757" t="s">
        <v>6</v>
      </c>
      <c r="N18757">
        <v>16</v>
      </c>
    </row>
    <row r="18758" spans="13:14" x14ac:dyDescent="0.3">
      <c r="M18758" t="s">
        <v>6</v>
      </c>
      <c r="N18758">
        <v>23</v>
      </c>
    </row>
    <row r="18759" spans="13:14" x14ac:dyDescent="0.3">
      <c r="M18759" t="s">
        <v>6</v>
      </c>
      <c r="N18759">
        <v>10</v>
      </c>
    </row>
    <row r="18760" spans="13:14" x14ac:dyDescent="0.3">
      <c r="M18760" t="s">
        <v>6</v>
      </c>
      <c r="N18760">
        <v>23</v>
      </c>
    </row>
    <row r="18761" spans="13:14" x14ac:dyDescent="0.3">
      <c r="M18761" t="s">
        <v>6</v>
      </c>
      <c r="N18761">
        <v>5</v>
      </c>
    </row>
    <row r="18762" spans="13:14" x14ac:dyDescent="0.3">
      <c r="M18762" t="s">
        <v>6</v>
      </c>
      <c r="N18762">
        <v>95</v>
      </c>
    </row>
    <row r="18763" spans="13:14" x14ac:dyDescent="0.3">
      <c r="M18763" t="s">
        <v>6</v>
      </c>
      <c r="N18763">
        <v>21</v>
      </c>
    </row>
    <row r="18764" spans="13:14" x14ac:dyDescent="0.3">
      <c r="M18764" t="s">
        <v>6</v>
      </c>
      <c r="N18764">
        <v>3</v>
      </c>
    </row>
    <row r="18765" spans="13:14" x14ac:dyDescent="0.3">
      <c r="M18765" t="s">
        <v>6</v>
      </c>
      <c r="N18765">
        <v>75</v>
      </c>
    </row>
    <row r="18766" spans="13:14" x14ac:dyDescent="0.3">
      <c r="M18766" t="s">
        <v>6</v>
      </c>
      <c r="N18766">
        <v>5</v>
      </c>
    </row>
    <row r="18767" spans="13:14" x14ac:dyDescent="0.3">
      <c r="M18767" t="s">
        <v>6</v>
      </c>
      <c r="N18767">
        <v>44</v>
      </c>
    </row>
    <row r="18768" spans="13:14" x14ac:dyDescent="0.3">
      <c r="M18768" t="s">
        <v>6</v>
      </c>
      <c r="N18768">
        <v>22</v>
      </c>
    </row>
    <row r="18769" spans="13:14" x14ac:dyDescent="0.3">
      <c r="M18769" t="s">
        <v>6</v>
      </c>
      <c r="N18769">
        <v>11</v>
      </c>
    </row>
    <row r="18770" spans="13:14" x14ac:dyDescent="0.3">
      <c r="M18770" t="s">
        <v>6</v>
      </c>
      <c r="N18770">
        <v>25</v>
      </c>
    </row>
    <row r="18771" spans="13:14" x14ac:dyDescent="0.3">
      <c r="M18771" t="s">
        <v>6</v>
      </c>
      <c r="N18771">
        <v>373</v>
      </c>
    </row>
    <row r="18772" spans="13:14" x14ac:dyDescent="0.3">
      <c r="M18772" t="s">
        <v>6</v>
      </c>
      <c r="N18772">
        <v>156</v>
      </c>
    </row>
    <row r="18773" spans="13:14" x14ac:dyDescent="0.3">
      <c r="M18773" t="s">
        <v>6</v>
      </c>
      <c r="N18773">
        <v>7</v>
      </c>
    </row>
    <row r="18774" spans="13:14" x14ac:dyDescent="0.3">
      <c r="M18774" t="s">
        <v>6</v>
      </c>
      <c r="N18774">
        <v>25</v>
      </c>
    </row>
    <row r="18775" spans="13:14" x14ac:dyDescent="0.3">
      <c r="M18775" t="s">
        <v>6</v>
      </c>
      <c r="N18775">
        <v>57</v>
      </c>
    </row>
    <row r="18776" spans="13:14" x14ac:dyDescent="0.3">
      <c r="M18776" t="s">
        <v>6</v>
      </c>
      <c r="N18776">
        <v>23</v>
      </c>
    </row>
    <row r="18777" spans="13:14" x14ac:dyDescent="0.3">
      <c r="M18777" t="s">
        <v>6</v>
      </c>
      <c r="N18777">
        <v>66</v>
      </c>
    </row>
    <row r="18778" spans="13:14" x14ac:dyDescent="0.3">
      <c r="M18778" t="s">
        <v>6</v>
      </c>
      <c r="N18778">
        <v>24</v>
      </c>
    </row>
    <row r="18779" spans="13:14" x14ac:dyDescent="0.3">
      <c r="M18779" t="s">
        <v>6</v>
      </c>
      <c r="N18779">
        <v>33</v>
      </c>
    </row>
    <row r="18780" spans="13:14" x14ac:dyDescent="0.3">
      <c r="M18780" t="s">
        <v>6</v>
      </c>
      <c r="N18780">
        <v>127</v>
      </c>
    </row>
    <row r="18781" spans="13:14" x14ac:dyDescent="0.3">
      <c r="M18781" t="s">
        <v>6</v>
      </c>
      <c r="N18781">
        <v>5</v>
      </c>
    </row>
    <row r="18782" spans="13:14" x14ac:dyDescent="0.3">
      <c r="M18782" t="s">
        <v>6</v>
      </c>
      <c r="N18782">
        <v>30</v>
      </c>
    </row>
    <row r="18783" spans="13:14" x14ac:dyDescent="0.3">
      <c r="M18783" t="s">
        <v>6</v>
      </c>
      <c r="N18783">
        <v>4</v>
      </c>
    </row>
    <row r="18784" spans="13:14" x14ac:dyDescent="0.3">
      <c r="M18784" t="s">
        <v>6</v>
      </c>
      <c r="N18784">
        <v>16</v>
      </c>
    </row>
    <row r="18785" spans="13:14" x14ac:dyDescent="0.3">
      <c r="M18785" t="s">
        <v>6</v>
      </c>
      <c r="N18785">
        <v>80</v>
      </c>
    </row>
    <row r="18786" spans="13:14" x14ac:dyDescent="0.3">
      <c r="M18786" t="s">
        <v>6</v>
      </c>
      <c r="N18786">
        <v>14</v>
      </c>
    </row>
    <row r="18787" spans="13:14" x14ac:dyDescent="0.3">
      <c r="M18787" t="s">
        <v>6</v>
      </c>
      <c r="N18787">
        <v>36</v>
      </c>
    </row>
    <row r="18788" spans="13:14" x14ac:dyDescent="0.3">
      <c r="M18788" t="s">
        <v>6</v>
      </c>
      <c r="N18788">
        <v>2</v>
      </c>
    </row>
    <row r="18789" spans="13:14" x14ac:dyDescent="0.3">
      <c r="M18789" t="s">
        <v>6</v>
      </c>
      <c r="N18789">
        <v>38</v>
      </c>
    </row>
    <row r="18790" spans="13:14" x14ac:dyDescent="0.3">
      <c r="M18790" t="s">
        <v>6</v>
      </c>
      <c r="N18790">
        <v>6</v>
      </c>
    </row>
    <row r="18791" spans="13:14" x14ac:dyDescent="0.3">
      <c r="M18791" t="s">
        <v>6</v>
      </c>
      <c r="N18791">
        <v>13</v>
      </c>
    </row>
    <row r="18792" spans="13:14" x14ac:dyDescent="0.3">
      <c r="M18792" t="s">
        <v>6</v>
      </c>
      <c r="N18792">
        <v>19</v>
      </c>
    </row>
    <row r="18793" spans="13:14" x14ac:dyDescent="0.3">
      <c r="M18793" t="s">
        <v>6</v>
      </c>
      <c r="N18793">
        <v>117</v>
      </c>
    </row>
    <row r="18794" spans="13:14" x14ac:dyDescent="0.3">
      <c r="M18794" t="s">
        <v>6</v>
      </c>
      <c r="N18794">
        <v>97</v>
      </c>
    </row>
    <row r="18795" spans="13:14" x14ac:dyDescent="0.3">
      <c r="M18795" t="s">
        <v>6</v>
      </c>
      <c r="N18795">
        <v>68</v>
      </c>
    </row>
    <row r="18796" spans="13:14" x14ac:dyDescent="0.3">
      <c r="M18796" t="s">
        <v>6</v>
      </c>
      <c r="N18796">
        <v>15</v>
      </c>
    </row>
    <row r="18797" spans="13:14" x14ac:dyDescent="0.3">
      <c r="M18797" t="s">
        <v>6</v>
      </c>
      <c r="N18797">
        <v>16</v>
      </c>
    </row>
    <row r="18798" spans="13:14" x14ac:dyDescent="0.3">
      <c r="M18798" t="s">
        <v>6</v>
      </c>
      <c r="N18798">
        <v>8</v>
      </c>
    </row>
    <row r="18799" spans="13:14" x14ac:dyDescent="0.3">
      <c r="M18799" t="s">
        <v>6</v>
      </c>
      <c r="N18799">
        <v>15</v>
      </c>
    </row>
    <row r="18800" spans="13:14" x14ac:dyDescent="0.3">
      <c r="M18800" t="s">
        <v>6</v>
      </c>
      <c r="N18800">
        <v>33</v>
      </c>
    </row>
    <row r="18801" spans="13:14" x14ac:dyDescent="0.3">
      <c r="M18801" t="s">
        <v>6</v>
      </c>
      <c r="N18801">
        <v>206</v>
      </c>
    </row>
    <row r="18802" spans="13:14" x14ac:dyDescent="0.3">
      <c r="M18802" t="s">
        <v>6</v>
      </c>
      <c r="N18802">
        <v>33</v>
      </c>
    </row>
    <row r="18803" spans="13:14" x14ac:dyDescent="0.3">
      <c r="M18803" t="s">
        <v>6</v>
      </c>
      <c r="N18803">
        <v>14</v>
      </c>
    </row>
    <row r="18804" spans="13:14" x14ac:dyDescent="0.3">
      <c r="M18804" t="s">
        <v>6</v>
      </c>
      <c r="N18804">
        <v>3</v>
      </c>
    </row>
    <row r="18805" spans="13:14" x14ac:dyDescent="0.3">
      <c r="M18805" t="s">
        <v>6</v>
      </c>
      <c r="N18805">
        <v>17</v>
      </c>
    </row>
    <row r="18806" spans="13:14" x14ac:dyDescent="0.3">
      <c r="M18806" t="s">
        <v>6</v>
      </c>
      <c r="N18806">
        <v>5</v>
      </c>
    </row>
    <row r="18807" spans="13:14" x14ac:dyDescent="0.3">
      <c r="M18807" t="s">
        <v>6</v>
      </c>
      <c r="N18807">
        <v>9</v>
      </c>
    </row>
    <row r="18808" spans="13:14" x14ac:dyDescent="0.3">
      <c r="M18808" t="s">
        <v>6</v>
      </c>
      <c r="N18808">
        <v>15</v>
      </c>
    </row>
    <row r="18809" spans="13:14" x14ac:dyDescent="0.3">
      <c r="M18809" t="s">
        <v>6</v>
      </c>
      <c r="N18809">
        <v>41</v>
      </c>
    </row>
    <row r="18810" spans="13:14" x14ac:dyDescent="0.3">
      <c r="M18810" t="s">
        <v>6</v>
      </c>
      <c r="N18810">
        <v>13</v>
      </c>
    </row>
    <row r="18811" spans="13:14" x14ac:dyDescent="0.3">
      <c r="M18811" t="s">
        <v>6</v>
      </c>
      <c r="N18811">
        <v>14</v>
      </c>
    </row>
    <row r="18812" spans="13:14" x14ac:dyDescent="0.3">
      <c r="M18812" t="s">
        <v>6</v>
      </c>
      <c r="N18812">
        <v>53</v>
      </c>
    </row>
    <row r="18813" spans="13:14" x14ac:dyDescent="0.3">
      <c r="M18813" t="s">
        <v>6</v>
      </c>
      <c r="N18813">
        <v>41</v>
      </c>
    </row>
    <row r="18814" spans="13:14" x14ac:dyDescent="0.3">
      <c r="M18814" t="s">
        <v>6</v>
      </c>
      <c r="N18814">
        <v>11</v>
      </c>
    </row>
    <row r="18815" spans="13:14" x14ac:dyDescent="0.3">
      <c r="M18815" t="s">
        <v>6</v>
      </c>
      <c r="N18815">
        <v>0</v>
      </c>
    </row>
    <row r="18816" spans="13:14" x14ac:dyDescent="0.3">
      <c r="M18816" t="s">
        <v>6</v>
      </c>
      <c r="N18816">
        <v>6</v>
      </c>
    </row>
    <row r="18817" spans="13:14" x14ac:dyDescent="0.3">
      <c r="M18817" t="s">
        <v>6</v>
      </c>
      <c r="N18817">
        <v>24</v>
      </c>
    </row>
    <row r="18818" spans="13:14" x14ac:dyDescent="0.3">
      <c r="M18818" t="s">
        <v>6</v>
      </c>
      <c r="N18818">
        <v>71</v>
      </c>
    </row>
    <row r="18819" spans="13:14" x14ac:dyDescent="0.3">
      <c r="M18819" t="s">
        <v>6</v>
      </c>
      <c r="N18819">
        <v>18</v>
      </c>
    </row>
    <row r="18820" spans="13:14" x14ac:dyDescent="0.3">
      <c r="M18820" t="s">
        <v>6</v>
      </c>
      <c r="N18820">
        <v>7</v>
      </c>
    </row>
    <row r="18821" spans="13:14" x14ac:dyDescent="0.3">
      <c r="M18821" t="s">
        <v>6</v>
      </c>
      <c r="N18821">
        <v>34</v>
      </c>
    </row>
    <row r="18822" spans="13:14" x14ac:dyDescent="0.3">
      <c r="M18822" t="s">
        <v>6</v>
      </c>
      <c r="N18822">
        <v>22</v>
      </c>
    </row>
    <row r="18823" spans="13:14" x14ac:dyDescent="0.3">
      <c r="M18823" t="s">
        <v>6</v>
      </c>
      <c r="N18823">
        <v>29</v>
      </c>
    </row>
    <row r="18824" spans="13:14" x14ac:dyDescent="0.3">
      <c r="M18824" t="s">
        <v>6</v>
      </c>
      <c r="N18824">
        <v>59</v>
      </c>
    </row>
    <row r="18825" spans="13:14" x14ac:dyDescent="0.3">
      <c r="M18825" t="s">
        <v>6</v>
      </c>
      <c r="N18825">
        <v>72</v>
      </c>
    </row>
    <row r="18826" spans="13:14" x14ac:dyDescent="0.3">
      <c r="M18826" t="s">
        <v>6</v>
      </c>
      <c r="N18826">
        <v>19</v>
      </c>
    </row>
    <row r="18827" spans="13:14" x14ac:dyDescent="0.3">
      <c r="M18827" t="s">
        <v>6</v>
      </c>
      <c r="N18827">
        <v>49</v>
      </c>
    </row>
    <row r="18828" spans="13:14" x14ac:dyDescent="0.3">
      <c r="M18828" t="s">
        <v>6</v>
      </c>
      <c r="N18828">
        <v>18</v>
      </c>
    </row>
    <row r="18829" spans="13:14" x14ac:dyDescent="0.3">
      <c r="M18829" t="s">
        <v>6</v>
      </c>
      <c r="N18829">
        <v>8</v>
      </c>
    </row>
    <row r="18830" spans="13:14" x14ac:dyDescent="0.3">
      <c r="M18830" t="s">
        <v>6</v>
      </c>
      <c r="N18830">
        <v>6</v>
      </c>
    </row>
    <row r="18831" spans="13:14" x14ac:dyDescent="0.3">
      <c r="M18831" t="s">
        <v>6</v>
      </c>
      <c r="N18831">
        <v>38</v>
      </c>
    </row>
    <row r="18832" spans="13:14" x14ac:dyDescent="0.3">
      <c r="M18832" t="s">
        <v>6</v>
      </c>
      <c r="N18832">
        <v>31</v>
      </c>
    </row>
    <row r="18833" spans="13:14" x14ac:dyDescent="0.3">
      <c r="M18833" t="s">
        <v>6</v>
      </c>
      <c r="N18833">
        <v>39</v>
      </c>
    </row>
    <row r="18834" spans="13:14" x14ac:dyDescent="0.3">
      <c r="M18834" t="s">
        <v>6</v>
      </c>
      <c r="N18834">
        <v>46</v>
      </c>
    </row>
    <row r="18835" spans="13:14" x14ac:dyDescent="0.3">
      <c r="M18835" t="s">
        <v>6</v>
      </c>
      <c r="N18835">
        <v>20</v>
      </c>
    </row>
    <row r="18836" spans="13:14" x14ac:dyDescent="0.3">
      <c r="M18836" t="s">
        <v>6</v>
      </c>
      <c r="N18836">
        <v>22</v>
      </c>
    </row>
    <row r="18837" spans="13:14" x14ac:dyDescent="0.3">
      <c r="M18837" t="s">
        <v>6</v>
      </c>
      <c r="N18837">
        <v>22</v>
      </c>
    </row>
    <row r="18838" spans="13:14" x14ac:dyDescent="0.3">
      <c r="M18838" t="s">
        <v>6</v>
      </c>
      <c r="N18838">
        <v>111</v>
      </c>
    </row>
    <row r="18839" spans="13:14" x14ac:dyDescent="0.3">
      <c r="M18839" t="s">
        <v>6</v>
      </c>
      <c r="N18839">
        <v>58</v>
      </c>
    </row>
    <row r="18840" spans="13:14" x14ac:dyDescent="0.3">
      <c r="M18840" t="s">
        <v>6</v>
      </c>
      <c r="N18840">
        <v>17</v>
      </c>
    </row>
    <row r="18841" spans="13:14" x14ac:dyDescent="0.3">
      <c r="M18841" t="s">
        <v>6</v>
      </c>
      <c r="N18841">
        <v>40</v>
      </c>
    </row>
    <row r="18842" spans="13:14" x14ac:dyDescent="0.3">
      <c r="M18842" t="s">
        <v>6</v>
      </c>
      <c r="N18842">
        <v>51</v>
      </c>
    </row>
    <row r="18843" spans="13:14" x14ac:dyDescent="0.3">
      <c r="M18843" t="s">
        <v>6</v>
      </c>
      <c r="N18843">
        <v>37</v>
      </c>
    </row>
    <row r="18844" spans="13:14" x14ac:dyDescent="0.3">
      <c r="M18844" t="s">
        <v>6</v>
      </c>
      <c r="N18844">
        <v>7</v>
      </c>
    </row>
    <row r="18845" spans="13:14" x14ac:dyDescent="0.3">
      <c r="M18845" t="s">
        <v>6</v>
      </c>
      <c r="N18845">
        <v>92</v>
      </c>
    </row>
    <row r="18846" spans="13:14" x14ac:dyDescent="0.3">
      <c r="M18846" t="s">
        <v>6</v>
      </c>
      <c r="N18846">
        <v>22</v>
      </c>
    </row>
    <row r="18847" spans="13:14" x14ac:dyDescent="0.3">
      <c r="M18847" t="s">
        <v>6</v>
      </c>
      <c r="N18847">
        <v>145</v>
      </c>
    </row>
    <row r="18848" spans="13:14" x14ac:dyDescent="0.3">
      <c r="M18848" t="s">
        <v>6</v>
      </c>
      <c r="N18848">
        <v>198</v>
      </c>
    </row>
    <row r="18849" spans="13:14" x14ac:dyDescent="0.3">
      <c r="M18849" t="s">
        <v>6</v>
      </c>
      <c r="N18849">
        <v>3</v>
      </c>
    </row>
    <row r="18850" spans="13:14" x14ac:dyDescent="0.3">
      <c r="M18850" t="s">
        <v>6</v>
      </c>
      <c r="N18850">
        <v>9</v>
      </c>
    </row>
    <row r="18851" spans="13:14" x14ac:dyDescent="0.3">
      <c r="M18851" t="s">
        <v>6</v>
      </c>
      <c r="N18851">
        <v>0</v>
      </c>
    </row>
    <row r="18852" spans="13:14" x14ac:dyDescent="0.3">
      <c r="M18852" t="s">
        <v>6</v>
      </c>
      <c r="N18852">
        <v>14</v>
      </c>
    </row>
    <row r="18853" spans="13:14" x14ac:dyDescent="0.3">
      <c r="M18853" t="s">
        <v>6</v>
      </c>
      <c r="N18853">
        <v>0</v>
      </c>
    </row>
    <row r="18854" spans="13:14" x14ac:dyDescent="0.3">
      <c r="M18854" t="s">
        <v>6</v>
      </c>
      <c r="N18854">
        <v>16</v>
      </c>
    </row>
    <row r="18855" spans="13:14" x14ac:dyDescent="0.3">
      <c r="M18855" t="s">
        <v>6</v>
      </c>
      <c r="N18855">
        <v>15</v>
      </c>
    </row>
    <row r="18856" spans="13:14" x14ac:dyDescent="0.3">
      <c r="M18856" t="s">
        <v>6</v>
      </c>
      <c r="N18856">
        <v>6</v>
      </c>
    </row>
    <row r="18857" spans="13:14" x14ac:dyDescent="0.3">
      <c r="M18857" t="s">
        <v>6</v>
      </c>
      <c r="N18857">
        <v>39</v>
      </c>
    </row>
    <row r="18858" spans="13:14" x14ac:dyDescent="0.3">
      <c r="M18858" t="s">
        <v>6</v>
      </c>
      <c r="N18858">
        <v>100</v>
      </c>
    </row>
    <row r="18859" spans="13:14" x14ac:dyDescent="0.3">
      <c r="M18859" t="s">
        <v>6</v>
      </c>
      <c r="N18859">
        <v>6</v>
      </c>
    </row>
    <row r="18860" spans="13:14" x14ac:dyDescent="0.3">
      <c r="M18860" t="s">
        <v>6</v>
      </c>
      <c r="N18860">
        <v>48</v>
      </c>
    </row>
    <row r="18861" spans="13:14" x14ac:dyDescent="0.3">
      <c r="M18861" t="s">
        <v>6</v>
      </c>
      <c r="N18861">
        <v>11</v>
      </c>
    </row>
    <row r="18862" spans="13:14" x14ac:dyDescent="0.3">
      <c r="M18862" t="s">
        <v>6</v>
      </c>
      <c r="N18862">
        <v>12</v>
      </c>
    </row>
    <row r="18863" spans="13:14" x14ac:dyDescent="0.3">
      <c r="M18863" t="s">
        <v>6</v>
      </c>
      <c r="N18863">
        <v>2</v>
      </c>
    </row>
    <row r="18864" spans="13:14" x14ac:dyDescent="0.3">
      <c r="M18864" t="s">
        <v>6</v>
      </c>
      <c r="N18864">
        <v>26</v>
      </c>
    </row>
    <row r="18865" spans="13:14" x14ac:dyDescent="0.3">
      <c r="M18865" t="s">
        <v>6</v>
      </c>
      <c r="N18865">
        <v>8</v>
      </c>
    </row>
    <row r="18866" spans="13:14" x14ac:dyDescent="0.3">
      <c r="M18866" t="s">
        <v>6</v>
      </c>
      <c r="N18866">
        <v>521</v>
      </c>
    </row>
    <row r="18867" spans="13:14" x14ac:dyDescent="0.3">
      <c r="M18867" t="s">
        <v>6</v>
      </c>
      <c r="N18867">
        <v>14</v>
      </c>
    </row>
    <row r="18868" spans="13:14" x14ac:dyDescent="0.3">
      <c r="M18868" t="s">
        <v>6</v>
      </c>
      <c r="N18868">
        <v>21</v>
      </c>
    </row>
    <row r="18869" spans="13:14" x14ac:dyDescent="0.3">
      <c r="M18869" t="s">
        <v>6</v>
      </c>
      <c r="N18869">
        <v>5</v>
      </c>
    </row>
    <row r="18870" spans="13:14" x14ac:dyDescent="0.3">
      <c r="M18870" t="s">
        <v>6</v>
      </c>
      <c r="N18870">
        <v>47</v>
      </c>
    </row>
    <row r="18871" spans="13:14" x14ac:dyDescent="0.3">
      <c r="M18871" t="s">
        <v>6</v>
      </c>
      <c r="N18871">
        <v>9</v>
      </c>
    </row>
    <row r="18872" spans="13:14" x14ac:dyDescent="0.3">
      <c r="M18872" t="s">
        <v>6</v>
      </c>
      <c r="N18872">
        <v>48</v>
      </c>
    </row>
    <row r="18873" spans="13:14" x14ac:dyDescent="0.3">
      <c r="M18873" t="s">
        <v>6</v>
      </c>
      <c r="N18873">
        <v>48</v>
      </c>
    </row>
    <row r="18874" spans="13:14" x14ac:dyDescent="0.3">
      <c r="M18874" t="s">
        <v>6</v>
      </c>
      <c r="N18874">
        <v>68</v>
      </c>
    </row>
    <row r="18875" spans="13:14" x14ac:dyDescent="0.3">
      <c r="M18875" t="s">
        <v>6</v>
      </c>
      <c r="N18875">
        <v>10</v>
      </c>
    </row>
    <row r="18876" spans="13:14" x14ac:dyDescent="0.3">
      <c r="M18876" t="s">
        <v>6</v>
      </c>
      <c r="N18876">
        <v>107</v>
      </c>
    </row>
    <row r="18877" spans="13:14" x14ac:dyDescent="0.3">
      <c r="M18877" t="s">
        <v>6</v>
      </c>
      <c r="N18877">
        <v>16</v>
      </c>
    </row>
    <row r="18878" spans="13:14" x14ac:dyDescent="0.3">
      <c r="M18878" t="s">
        <v>6</v>
      </c>
      <c r="N18878">
        <v>29</v>
      </c>
    </row>
    <row r="18879" spans="13:14" x14ac:dyDescent="0.3">
      <c r="M18879" t="s">
        <v>6</v>
      </c>
      <c r="N18879">
        <v>23</v>
      </c>
    </row>
    <row r="18880" spans="13:14" x14ac:dyDescent="0.3">
      <c r="M18880" t="s">
        <v>6</v>
      </c>
      <c r="N18880">
        <v>7</v>
      </c>
    </row>
    <row r="18881" spans="13:14" x14ac:dyDescent="0.3">
      <c r="M18881" t="s">
        <v>6</v>
      </c>
      <c r="N18881">
        <v>39</v>
      </c>
    </row>
    <row r="18882" spans="13:14" x14ac:dyDescent="0.3">
      <c r="M18882" t="s">
        <v>6</v>
      </c>
      <c r="N18882">
        <v>49</v>
      </c>
    </row>
    <row r="18883" spans="13:14" x14ac:dyDescent="0.3">
      <c r="M18883" t="s">
        <v>6</v>
      </c>
      <c r="N18883">
        <v>38</v>
      </c>
    </row>
    <row r="18884" spans="13:14" x14ac:dyDescent="0.3">
      <c r="M18884" t="s">
        <v>6</v>
      </c>
      <c r="N18884">
        <v>22</v>
      </c>
    </row>
    <row r="18885" spans="13:14" x14ac:dyDescent="0.3">
      <c r="M18885" t="s">
        <v>6</v>
      </c>
      <c r="N18885">
        <v>26</v>
      </c>
    </row>
    <row r="18886" spans="13:14" x14ac:dyDescent="0.3">
      <c r="M18886" t="s">
        <v>6</v>
      </c>
      <c r="N18886">
        <v>137</v>
      </c>
    </row>
    <row r="18887" spans="13:14" x14ac:dyDescent="0.3">
      <c r="M18887" t="s">
        <v>6</v>
      </c>
      <c r="N18887">
        <v>5</v>
      </c>
    </row>
    <row r="18888" spans="13:14" x14ac:dyDescent="0.3">
      <c r="M18888" t="s">
        <v>6</v>
      </c>
      <c r="N18888">
        <v>49</v>
      </c>
    </row>
    <row r="18889" spans="13:14" x14ac:dyDescent="0.3">
      <c r="M18889" t="s">
        <v>6</v>
      </c>
      <c r="N18889">
        <v>163</v>
      </c>
    </row>
    <row r="18890" spans="13:14" x14ac:dyDescent="0.3">
      <c r="M18890" t="s">
        <v>6</v>
      </c>
      <c r="N18890">
        <v>163</v>
      </c>
    </row>
    <row r="18891" spans="13:14" x14ac:dyDescent="0.3">
      <c r="M18891" t="s">
        <v>6</v>
      </c>
      <c r="N18891">
        <v>51</v>
      </c>
    </row>
    <row r="18892" spans="13:14" x14ac:dyDescent="0.3">
      <c r="M18892" t="s">
        <v>6</v>
      </c>
      <c r="N18892">
        <v>20</v>
      </c>
    </row>
    <row r="18893" spans="13:14" x14ac:dyDescent="0.3">
      <c r="M18893" t="s">
        <v>6</v>
      </c>
      <c r="N18893">
        <v>27</v>
      </c>
    </row>
    <row r="18894" spans="13:14" x14ac:dyDescent="0.3">
      <c r="M18894" t="s">
        <v>6</v>
      </c>
      <c r="N18894">
        <v>18</v>
      </c>
    </row>
    <row r="18895" spans="13:14" x14ac:dyDescent="0.3">
      <c r="M18895" t="s">
        <v>6</v>
      </c>
      <c r="N18895">
        <v>51</v>
      </c>
    </row>
    <row r="18896" spans="13:14" x14ac:dyDescent="0.3">
      <c r="M18896" t="s">
        <v>6</v>
      </c>
      <c r="N18896">
        <v>18</v>
      </c>
    </row>
    <row r="18897" spans="13:14" x14ac:dyDescent="0.3">
      <c r="M18897" t="s">
        <v>6</v>
      </c>
      <c r="N18897">
        <v>1191</v>
      </c>
    </row>
    <row r="18898" spans="13:14" x14ac:dyDescent="0.3">
      <c r="M18898" t="s">
        <v>6</v>
      </c>
      <c r="N18898">
        <v>23</v>
      </c>
    </row>
    <row r="18899" spans="13:14" x14ac:dyDescent="0.3">
      <c r="M18899" t="s">
        <v>6</v>
      </c>
      <c r="N18899">
        <v>72</v>
      </c>
    </row>
    <row r="18900" spans="13:14" x14ac:dyDescent="0.3">
      <c r="M18900" t="s">
        <v>6</v>
      </c>
      <c r="N18900">
        <v>63</v>
      </c>
    </row>
    <row r="18901" spans="13:14" x14ac:dyDescent="0.3">
      <c r="M18901" t="s">
        <v>6</v>
      </c>
      <c r="N18901">
        <v>23</v>
      </c>
    </row>
    <row r="18902" spans="13:14" x14ac:dyDescent="0.3">
      <c r="M18902" t="s">
        <v>6</v>
      </c>
      <c r="N18902">
        <v>18</v>
      </c>
    </row>
    <row r="18903" spans="13:14" x14ac:dyDescent="0.3">
      <c r="M18903" t="s">
        <v>6</v>
      </c>
      <c r="N18903">
        <v>35</v>
      </c>
    </row>
    <row r="18904" spans="13:14" x14ac:dyDescent="0.3">
      <c r="M18904" t="s">
        <v>6</v>
      </c>
      <c r="N18904">
        <v>1</v>
      </c>
    </row>
    <row r="18905" spans="13:14" x14ac:dyDescent="0.3">
      <c r="M18905" t="s">
        <v>6</v>
      </c>
      <c r="N18905">
        <v>2</v>
      </c>
    </row>
    <row r="18906" spans="13:14" x14ac:dyDescent="0.3">
      <c r="M18906" t="s">
        <v>6</v>
      </c>
      <c r="N18906">
        <v>75</v>
      </c>
    </row>
    <row r="18907" spans="13:14" x14ac:dyDescent="0.3">
      <c r="M18907" t="s">
        <v>6</v>
      </c>
      <c r="N18907">
        <v>4</v>
      </c>
    </row>
    <row r="18908" spans="13:14" x14ac:dyDescent="0.3">
      <c r="M18908" t="s">
        <v>6</v>
      </c>
      <c r="N18908">
        <v>68</v>
      </c>
    </row>
    <row r="18909" spans="13:14" x14ac:dyDescent="0.3">
      <c r="M18909" t="s">
        <v>6</v>
      </c>
      <c r="N18909">
        <v>88</v>
      </c>
    </row>
    <row r="18910" spans="13:14" x14ac:dyDescent="0.3">
      <c r="M18910" t="s">
        <v>6</v>
      </c>
      <c r="N18910">
        <v>66</v>
      </c>
    </row>
    <row r="18911" spans="13:14" x14ac:dyDescent="0.3">
      <c r="M18911" t="s">
        <v>6</v>
      </c>
      <c r="N18911">
        <v>2</v>
      </c>
    </row>
    <row r="18912" spans="13:14" x14ac:dyDescent="0.3">
      <c r="M18912" t="s">
        <v>6</v>
      </c>
      <c r="N18912">
        <v>135</v>
      </c>
    </row>
    <row r="18913" spans="13:14" x14ac:dyDescent="0.3">
      <c r="M18913" t="s">
        <v>6</v>
      </c>
      <c r="N18913">
        <v>56</v>
      </c>
    </row>
    <row r="18914" spans="13:14" x14ac:dyDescent="0.3">
      <c r="M18914" t="s">
        <v>6</v>
      </c>
      <c r="N18914">
        <v>55</v>
      </c>
    </row>
    <row r="18915" spans="13:14" x14ac:dyDescent="0.3">
      <c r="M18915" t="s">
        <v>6</v>
      </c>
      <c r="N18915">
        <v>48</v>
      </c>
    </row>
    <row r="18916" spans="13:14" x14ac:dyDescent="0.3">
      <c r="M18916" t="s">
        <v>6</v>
      </c>
      <c r="N18916">
        <v>18</v>
      </c>
    </row>
    <row r="18917" spans="13:14" x14ac:dyDescent="0.3">
      <c r="M18917" t="s">
        <v>6</v>
      </c>
      <c r="N18917">
        <v>23</v>
      </c>
    </row>
    <row r="18918" spans="13:14" x14ac:dyDescent="0.3">
      <c r="M18918" t="s">
        <v>6</v>
      </c>
      <c r="N18918">
        <v>9</v>
      </c>
    </row>
    <row r="18919" spans="13:14" x14ac:dyDescent="0.3">
      <c r="M18919" t="s">
        <v>6</v>
      </c>
      <c r="N18919">
        <v>37</v>
      </c>
    </row>
    <row r="18920" spans="13:14" x14ac:dyDescent="0.3">
      <c r="M18920" t="s">
        <v>6</v>
      </c>
      <c r="N18920">
        <v>8</v>
      </c>
    </row>
    <row r="18921" spans="13:14" x14ac:dyDescent="0.3">
      <c r="M18921" t="s">
        <v>6</v>
      </c>
      <c r="N18921">
        <v>71</v>
      </c>
    </row>
    <row r="18922" spans="13:14" x14ac:dyDescent="0.3">
      <c r="M18922" t="s">
        <v>6</v>
      </c>
      <c r="N18922">
        <v>63</v>
      </c>
    </row>
    <row r="18923" spans="13:14" x14ac:dyDescent="0.3">
      <c r="M18923" t="s">
        <v>6</v>
      </c>
      <c r="N18923">
        <v>12</v>
      </c>
    </row>
    <row r="18924" spans="13:14" x14ac:dyDescent="0.3">
      <c r="M18924" t="s">
        <v>6</v>
      </c>
      <c r="N18924">
        <v>15</v>
      </c>
    </row>
    <row r="18925" spans="13:14" x14ac:dyDescent="0.3">
      <c r="M18925" t="s">
        <v>6</v>
      </c>
      <c r="N18925">
        <v>634</v>
      </c>
    </row>
    <row r="18926" spans="13:14" x14ac:dyDescent="0.3">
      <c r="M18926" t="s">
        <v>6</v>
      </c>
      <c r="N18926">
        <v>41</v>
      </c>
    </row>
    <row r="18927" spans="13:14" x14ac:dyDescent="0.3">
      <c r="M18927" t="s">
        <v>6</v>
      </c>
      <c r="N18927">
        <v>27</v>
      </c>
    </row>
    <row r="18928" spans="13:14" x14ac:dyDescent="0.3">
      <c r="M18928" t="s">
        <v>6</v>
      </c>
      <c r="N18928">
        <v>15</v>
      </c>
    </row>
    <row r="18929" spans="13:14" x14ac:dyDescent="0.3">
      <c r="M18929" t="s">
        <v>6</v>
      </c>
      <c r="N18929">
        <v>14</v>
      </c>
    </row>
    <row r="18930" spans="13:14" x14ac:dyDescent="0.3">
      <c r="M18930" t="s">
        <v>6</v>
      </c>
      <c r="N18930">
        <v>14</v>
      </c>
    </row>
    <row r="18931" spans="13:14" x14ac:dyDescent="0.3">
      <c r="M18931" t="s">
        <v>6</v>
      </c>
      <c r="N18931">
        <v>17</v>
      </c>
    </row>
    <row r="18932" spans="13:14" x14ac:dyDescent="0.3">
      <c r="M18932" t="s">
        <v>6</v>
      </c>
      <c r="N18932">
        <v>456</v>
      </c>
    </row>
    <row r="18933" spans="13:14" x14ac:dyDescent="0.3">
      <c r="M18933" t="s">
        <v>6</v>
      </c>
      <c r="N18933">
        <v>16</v>
      </c>
    </row>
    <row r="18934" spans="13:14" x14ac:dyDescent="0.3">
      <c r="M18934" t="s">
        <v>6</v>
      </c>
      <c r="N18934">
        <v>1</v>
      </c>
    </row>
    <row r="18935" spans="13:14" x14ac:dyDescent="0.3">
      <c r="M18935" t="s">
        <v>6</v>
      </c>
      <c r="N18935">
        <v>33</v>
      </c>
    </row>
    <row r="18936" spans="13:14" x14ac:dyDescent="0.3">
      <c r="M18936" t="s">
        <v>6</v>
      </c>
      <c r="N18936">
        <v>98</v>
      </c>
    </row>
    <row r="18937" spans="13:14" x14ac:dyDescent="0.3">
      <c r="M18937" t="s">
        <v>6</v>
      </c>
      <c r="N18937">
        <v>38</v>
      </c>
    </row>
    <row r="18938" spans="13:14" x14ac:dyDescent="0.3">
      <c r="M18938" t="s">
        <v>6</v>
      </c>
      <c r="N18938">
        <v>54</v>
      </c>
    </row>
    <row r="18939" spans="13:14" x14ac:dyDescent="0.3">
      <c r="M18939" t="s">
        <v>6</v>
      </c>
      <c r="N18939">
        <v>121</v>
      </c>
    </row>
    <row r="18940" spans="13:14" x14ac:dyDescent="0.3">
      <c r="M18940" t="s">
        <v>6</v>
      </c>
      <c r="N18940">
        <v>23</v>
      </c>
    </row>
    <row r="18941" spans="13:14" x14ac:dyDescent="0.3">
      <c r="M18941" t="s">
        <v>6</v>
      </c>
      <c r="N18941">
        <v>21</v>
      </c>
    </row>
    <row r="18942" spans="13:14" x14ac:dyDescent="0.3">
      <c r="M18942" t="s">
        <v>6</v>
      </c>
      <c r="N18942">
        <v>10</v>
      </c>
    </row>
    <row r="18943" spans="13:14" x14ac:dyDescent="0.3">
      <c r="M18943" t="s">
        <v>6</v>
      </c>
      <c r="N18943">
        <v>14</v>
      </c>
    </row>
    <row r="18944" spans="13:14" x14ac:dyDescent="0.3">
      <c r="M18944" t="s">
        <v>6</v>
      </c>
      <c r="N18944">
        <v>26</v>
      </c>
    </row>
    <row r="18945" spans="13:14" x14ac:dyDescent="0.3">
      <c r="M18945" t="s">
        <v>6</v>
      </c>
      <c r="N18945">
        <v>146</v>
      </c>
    </row>
    <row r="18946" spans="13:14" x14ac:dyDescent="0.3">
      <c r="M18946" t="s">
        <v>6</v>
      </c>
      <c r="N18946">
        <v>16</v>
      </c>
    </row>
    <row r="18947" spans="13:14" x14ac:dyDescent="0.3">
      <c r="M18947" t="s">
        <v>6</v>
      </c>
      <c r="N18947">
        <v>25</v>
      </c>
    </row>
    <row r="18948" spans="13:14" x14ac:dyDescent="0.3">
      <c r="M18948" t="s">
        <v>6</v>
      </c>
      <c r="N18948">
        <v>10</v>
      </c>
    </row>
    <row r="18949" spans="13:14" x14ac:dyDescent="0.3">
      <c r="M18949" t="s">
        <v>6</v>
      </c>
      <c r="N18949">
        <v>119</v>
      </c>
    </row>
    <row r="18950" spans="13:14" x14ac:dyDescent="0.3">
      <c r="M18950" t="s">
        <v>6</v>
      </c>
      <c r="N18950">
        <v>9</v>
      </c>
    </row>
    <row r="18951" spans="13:14" x14ac:dyDescent="0.3">
      <c r="M18951" t="s">
        <v>6</v>
      </c>
      <c r="N18951">
        <v>13</v>
      </c>
    </row>
    <row r="18952" spans="13:14" x14ac:dyDescent="0.3">
      <c r="M18952" t="s">
        <v>6</v>
      </c>
      <c r="N18952">
        <v>7</v>
      </c>
    </row>
    <row r="18953" spans="13:14" x14ac:dyDescent="0.3">
      <c r="M18953" t="s">
        <v>6</v>
      </c>
      <c r="N18953">
        <v>48</v>
      </c>
    </row>
    <row r="18954" spans="13:14" x14ac:dyDescent="0.3">
      <c r="M18954" t="s">
        <v>6</v>
      </c>
      <c r="N18954">
        <v>30</v>
      </c>
    </row>
    <row r="18955" spans="13:14" x14ac:dyDescent="0.3">
      <c r="M18955" t="s">
        <v>6</v>
      </c>
      <c r="N18955">
        <v>34</v>
      </c>
    </row>
    <row r="18956" spans="13:14" x14ac:dyDescent="0.3">
      <c r="M18956" t="s">
        <v>6</v>
      </c>
      <c r="N18956">
        <v>96</v>
      </c>
    </row>
    <row r="18957" spans="13:14" x14ac:dyDescent="0.3">
      <c r="M18957" t="s">
        <v>6</v>
      </c>
      <c r="N18957">
        <v>9</v>
      </c>
    </row>
    <row r="18958" spans="13:14" x14ac:dyDescent="0.3">
      <c r="M18958" t="s">
        <v>6</v>
      </c>
      <c r="N18958">
        <v>14</v>
      </c>
    </row>
    <row r="18959" spans="13:14" x14ac:dyDescent="0.3">
      <c r="M18959" t="s">
        <v>6</v>
      </c>
      <c r="N18959">
        <v>127</v>
      </c>
    </row>
    <row r="18960" spans="13:14" x14ac:dyDescent="0.3">
      <c r="M18960" t="s">
        <v>6</v>
      </c>
      <c r="N18960">
        <v>169</v>
      </c>
    </row>
    <row r="18961" spans="13:14" x14ac:dyDescent="0.3">
      <c r="M18961" t="s">
        <v>6</v>
      </c>
      <c r="N18961">
        <v>15</v>
      </c>
    </row>
    <row r="18962" spans="13:14" x14ac:dyDescent="0.3">
      <c r="M18962" t="s">
        <v>6</v>
      </c>
      <c r="N18962">
        <v>13</v>
      </c>
    </row>
    <row r="18963" spans="13:14" x14ac:dyDescent="0.3">
      <c r="M18963" t="s">
        <v>6</v>
      </c>
      <c r="N18963">
        <v>7</v>
      </c>
    </row>
    <row r="18964" spans="13:14" x14ac:dyDescent="0.3">
      <c r="M18964" t="s">
        <v>6</v>
      </c>
      <c r="N18964">
        <v>39</v>
      </c>
    </row>
    <row r="18965" spans="13:14" x14ac:dyDescent="0.3">
      <c r="M18965" t="s">
        <v>6</v>
      </c>
      <c r="N18965">
        <v>4</v>
      </c>
    </row>
    <row r="18966" spans="13:14" x14ac:dyDescent="0.3">
      <c r="M18966" t="s">
        <v>6</v>
      </c>
      <c r="N18966">
        <v>39</v>
      </c>
    </row>
    <row r="18967" spans="13:14" x14ac:dyDescent="0.3">
      <c r="M18967" t="s">
        <v>6</v>
      </c>
      <c r="N18967">
        <v>2</v>
      </c>
    </row>
    <row r="18968" spans="13:14" x14ac:dyDescent="0.3">
      <c r="M18968" t="s">
        <v>6</v>
      </c>
      <c r="N18968">
        <v>40</v>
      </c>
    </row>
    <row r="18969" spans="13:14" x14ac:dyDescent="0.3">
      <c r="M18969" t="s">
        <v>6</v>
      </c>
      <c r="N18969">
        <v>69</v>
      </c>
    </row>
    <row r="18970" spans="13:14" x14ac:dyDescent="0.3">
      <c r="M18970" t="s">
        <v>6</v>
      </c>
      <c r="N18970">
        <v>13</v>
      </c>
    </row>
    <row r="18971" spans="13:14" x14ac:dyDescent="0.3">
      <c r="M18971" t="s">
        <v>6</v>
      </c>
      <c r="N18971">
        <v>19</v>
      </c>
    </row>
    <row r="18972" spans="13:14" x14ac:dyDescent="0.3">
      <c r="M18972" t="s">
        <v>6</v>
      </c>
      <c r="N18972">
        <v>13</v>
      </c>
    </row>
    <row r="18973" spans="13:14" x14ac:dyDescent="0.3">
      <c r="M18973" t="s">
        <v>6</v>
      </c>
      <c r="N18973">
        <v>8</v>
      </c>
    </row>
    <row r="18974" spans="13:14" x14ac:dyDescent="0.3">
      <c r="M18974" t="s">
        <v>6</v>
      </c>
      <c r="N18974">
        <v>6</v>
      </c>
    </row>
    <row r="18975" spans="13:14" x14ac:dyDescent="0.3">
      <c r="M18975" t="s">
        <v>6</v>
      </c>
      <c r="N18975">
        <v>45</v>
      </c>
    </row>
    <row r="18976" spans="13:14" x14ac:dyDescent="0.3">
      <c r="M18976" t="s">
        <v>6</v>
      </c>
      <c r="N18976">
        <v>182</v>
      </c>
    </row>
    <row r="18977" spans="13:14" x14ac:dyDescent="0.3">
      <c r="M18977" t="s">
        <v>6</v>
      </c>
      <c r="N18977">
        <v>2</v>
      </c>
    </row>
    <row r="18978" spans="13:14" x14ac:dyDescent="0.3">
      <c r="M18978" t="s">
        <v>6</v>
      </c>
      <c r="N18978">
        <v>16</v>
      </c>
    </row>
    <row r="18979" spans="13:14" x14ac:dyDescent="0.3">
      <c r="M18979" t="s">
        <v>6</v>
      </c>
      <c r="N18979">
        <v>5</v>
      </c>
    </row>
    <row r="18980" spans="13:14" x14ac:dyDescent="0.3">
      <c r="M18980" t="s">
        <v>6</v>
      </c>
      <c r="N18980">
        <v>28</v>
      </c>
    </row>
    <row r="18981" spans="13:14" x14ac:dyDescent="0.3">
      <c r="M18981" t="s">
        <v>6</v>
      </c>
      <c r="N18981">
        <v>11</v>
      </c>
    </row>
    <row r="18982" spans="13:14" x14ac:dyDescent="0.3">
      <c r="M18982" t="s">
        <v>6</v>
      </c>
      <c r="N18982">
        <v>62</v>
      </c>
    </row>
    <row r="18983" spans="13:14" x14ac:dyDescent="0.3">
      <c r="M18983" t="s">
        <v>6</v>
      </c>
      <c r="N18983">
        <v>2</v>
      </c>
    </row>
    <row r="18984" spans="13:14" x14ac:dyDescent="0.3">
      <c r="M18984" t="s">
        <v>6</v>
      </c>
      <c r="N18984">
        <v>9</v>
      </c>
    </row>
    <row r="18985" spans="13:14" x14ac:dyDescent="0.3">
      <c r="M18985" t="s">
        <v>6</v>
      </c>
      <c r="N18985">
        <v>10</v>
      </c>
    </row>
    <row r="18986" spans="13:14" x14ac:dyDescent="0.3">
      <c r="M18986" t="s">
        <v>6</v>
      </c>
      <c r="N18986">
        <v>225</v>
      </c>
    </row>
    <row r="18987" spans="13:14" x14ac:dyDescent="0.3">
      <c r="M18987" t="s">
        <v>6</v>
      </c>
      <c r="N18987">
        <v>16</v>
      </c>
    </row>
    <row r="18988" spans="13:14" x14ac:dyDescent="0.3">
      <c r="M18988" t="s">
        <v>6</v>
      </c>
      <c r="N18988">
        <v>25</v>
      </c>
    </row>
    <row r="18989" spans="13:14" x14ac:dyDescent="0.3">
      <c r="M18989" t="s">
        <v>6</v>
      </c>
      <c r="N18989">
        <v>7</v>
      </c>
    </row>
    <row r="18990" spans="13:14" x14ac:dyDescent="0.3">
      <c r="M18990" t="s">
        <v>6</v>
      </c>
      <c r="N18990">
        <v>12</v>
      </c>
    </row>
    <row r="18991" spans="13:14" x14ac:dyDescent="0.3">
      <c r="M18991" t="s">
        <v>6</v>
      </c>
      <c r="N18991">
        <v>21</v>
      </c>
    </row>
    <row r="18992" spans="13:14" x14ac:dyDescent="0.3">
      <c r="M18992" t="s">
        <v>6</v>
      </c>
      <c r="N18992">
        <v>83</v>
      </c>
    </row>
    <row r="18993" spans="13:14" x14ac:dyDescent="0.3">
      <c r="M18993" t="s">
        <v>6</v>
      </c>
      <c r="N18993">
        <v>60</v>
      </c>
    </row>
    <row r="18994" spans="13:14" x14ac:dyDescent="0.3">
      <c r="M18994" t="s">
        <v>6</v>
      </c>
      <c r="N18994">
        <v>36</v>
      </c>
    </row>
    <row r="18995" spans="13:14" x14ac:dyDescent="0.3">
      <c r="M18995" t="s">
        <v>6</v>
      </c>
      <c r="N18995">
        <v>8</v>
      </c>
    </row>
    <row r="18996" spans="13:14" x14ac:dyDescent="0.3">
      <c r="M18996" t="s">
        <v>6</v>
      </c>
      <c r="N18996">
        <v>11</v>
      </c>
    </row>
    <row r="18997" spans="13:14" x14ac:dyDescent="0.3">
      <c r="M18997" t="s">
        <v>6</v>
      </c>
      <c r="N18997">
        <v>96</v>
      </c>
    </row>
    <row r="18998" spans="13:14" x14ac:dyDescent="0.3">
      <c r="M18998" t="s">
        <v>6</v>
      </c>
      <c r="N18998">
        <v>26</v>
      </c>
    </row>
    <row r="18999" spans="13:14" x14ac:dyDescent="0.3">
      <c r="M18999" t="s">
        <v>6</v>
      </c>
      <c r="N18999">
        <v>567</v>
      </c>
    </row>
    <row r="19000" spans="13:14" x14ac:dyDescent="0.3">
      <c r="M19000" t="s">
        <v>6</v>
      </c>
      <c r="N19000">
        <v>27</v>
      </c>
    </row>
    <row r="19001" spans="13:14" x14ac:dyDescent="0.3">
      <c r="M19001" t="s">
        <v>6</v>
      </c>
      <c r="N19001">
        <v>47</v>
      </c>
    </row>
    <row r="19002" spans="13:14" x14ac:dyDescent="0.3">
      <c r="M19002" t="s">
        <v>6</v>
      </c>
      <c r="N19002">
        <v>51</v>
      </c>
    </row>
    <row r="19003" spans="13:14" x14ac:dyDescent="0.3">
      <c r="M19003" t="s">
        <v>6</v>
      </c>
      <c r="N19003">
        <v>8</v>
      </c>
    </row>
    <row r="19004" spans="13:14" x14ac:dyDescent="0.3">
      <c r="M19004" t="s">
        <v>6</v>
      </c>
      <c r="N19004">
        <v>28</v>
      </c>
    </row>
    <row r="19005" spans="13:14" x14ac:dyDescent="0.3">
      <c r="M19005" t="s">
        <v>6</v>
      </c>
      <c r="N19005">
        <v>4</v>
      </c>
    </row>
    <row r="19006" spans="13:14" x14ac:dyDescent="0.3">
      <c r="M19006" t="s">
        <v>6</v>
      </c>
      <c r="N19006">
        <v>8</v>
      </c>
    </row>
    <row r="19007" spans="13:14" x14ac:dyDescent="0.3">
      <c r="M19007" t="s">
        <v>6</v>
      </c>
      <c r="N19007">
        <v>14</v>
      </c>
    </row>
    <row r="19008" spans="13:14" x14ac:dyDescent="0.3">
      <c r="M19008" t="s">
        <v>6</v>
      </c>
      <c r="N19008">
        <v>11</v>
      </c>
    </row>
    <row r="19009" spans="13:14" x14ac:dyDescent="0.3">
      <c r="M19009" t="s">
        <v>6</v>
      </c>
      <c r="N19009">
        <v>120</v>
      </c>
    </row>
    <row r="19010" spans="13:14" x14ac:dyDescent="0.3">
      <c r="M19010" t="s">
        <v>6</v>
      </c>
      <c r="N19010">
        <v>10</v>
      </c>
    </row>
    <row r="19011" spans="13:14" x14ac:dyDescent="0.3">
      <c r="M19011" t="s">
        <v>6</v>
      </c>
      <c r="N19011">
        <v>127</v>
      </c>
    </row>
    <row r="19012" spans="13:14" x14ac:dyDescent="0.3">
      <c r="M19012" t="s">
        <v>6</v>
      </c>
      <c r="N19012">
        <v>14</v>
      </c>
    </row>
    <row r="19013" spans="13:14" x14ac:dyDescent="0.3">
      <c r="M19013" t="s">
        <v>6</v>
      </c>
      <c r="N19013">
        <v>61</v>
      </c>
    </row>
    <row r="19014" spans="13:14" x14ac:dyDescent="0.3">
      <c r="M19014" t="s">
        <v>6</v>
      </c>
      <c r="N19014">
        <v>46</v>
      </c>
    </row>
    <row r="19015" spans="13:14" x14ac:dyDescent="0.3">
      <c r="M19015" t="s">
        <v>6</v>
      </c>
      <c r="N19015">
        <v>73</v>
      </c>
    </row>
    <row r="19016" spans="13:14" x14ac:dyDescent="0.3">
      <c r="M19016" t="s">
        <v>6</v>
      </c>
      <c r="N19016">
        <v>94</v>
      </c>
    </row>
    <row r="19017" spans="13:14" x14ac:dyDescent="0.3">
      <c r="M19017" t="s">
        <v>6</v>
      </c>
      <c r="N19017">
        <v>16</v>
      </c>
    </row>
    <row r="19018" spans="13:14" x14ac:dyDescent="0.3">
      <c r="M19018" t="s">
        <v>6</v>
      </c>
      <c r="N19018">
        <v>18</v>
      </c>
    </row>
    <row r="19019" spans="13:14" x14ac:dyDescent="0.3">
      <c r="M19019" t="s">
        <v>6</v>
      </c>
      <c r="N19019">
        <v>3</v>
      </c>
    </row>
    <row r="19020" spans="13:14" x14ac:dyDescent="0.3">
      <c r="M19020" t="s">
        <v>6</v>
      </c>
      <c r="N19020">
        <v>11</v>
      </c>
    </row>
    <row r="19021" spans="13:14" x14ac:dyDescent="0.3">
      <c r="M19021" t="s">
        <v>6</v>
      </c>
      <c r="N19021">
        <v>22</v>
      </c>
    </row>
    <row r="19022" spans="13:14" x14ac:dyDescent="0.3">
      <c r="M19022" t="s">
        <v>6</v>
      </c>
      <c r="N19022">
        <v>19</v>
      </c>
    </row>
    <row r="19023" spans="13:14" x14ac:dyDescent="0.3">
      <c r="M19023" t="s">
        <v>6</v>
      </c>
      <c r="N19023">
        <v>233</v>
      </c>
    </row>
    <row r="19024" spans="13:14" x14ac:dyDescent="0.3">
      <c r="M19024" t="s">
        <v>6</v>
      </c>
      <c r="N19024">
        <v>12</v>
      </c>
    </row>
    <row r="19025" spans="13:14" x14ac:dyDescent="0.3">
      <c r="M19025" t="s">
        <v>6</v>
      </c>
      <c r="N19025">
        <v>12</v>
      </c>
    </row>
    <row r="19026" spans="13:14" x14ac:dyDescent="0.3">
      <c r="M19026" t="s">
        <v>6</v>
      </c>
      <c r="N19026">
        <v>11</v>
      </c>
    </row>
    <row r="19027" spans="13:14" x14ac:dyDescent="0.3">
      <c r="M19027" t="s">
        <v>6</v>
      </c>
      <c r="N19027">
        <v>16</v>
      </c>
    </row>
    <row r="19028" spans="13:14" x14ac:dyDescent="0.3">
      <c r="M19028" t="s">
        <v>6</v>
      </c>
      <c r="N19028">
        <v>399</v>
      </c>
    </row>
    <row r="19029" spans="13:14" x14ac:dyDescent="0.3">
      <c r="M19029" t="s">
        <v>6</v>
      </c>
      <c r="N19029">
        <v>41</v>
      </c>
    </row>
    <row r="19030" spans="13:14" x14ac:dyDescent="0.3">
      <c r="M19030" t="s">
        <v>6</v>
      </c>
      <c r="N19030">
        <v>8</v>
      </c>
    </row>
    <row r="19031" spans="13:14" x14ac:dyDescent="0.3">
      <c r="M19031" t="s">
        <v>6</v>
      </c>
      <c r="N19031">
        <v>3</v>
      </c>
    </row>
    <row r="19032" spans="13:14" x14ac:dyDescent="0.3">
      <c r="M19032" t="s">
        <v>6</v>
      </c>
      <c r="N19032">
        <v>22</v>
      </c>
    </row>
    <row r="19033" spans="13:14" x14ac:dyDescent="0.3">
      <c r="M19033" t="s">
        <v>6</v>
      </c>
      <c r="N19033">
        <v>27</v>
      </c>
    </row>
    <row r="19034" spans="13:14" x14ac:dyDescent="0.3">
      <c r="M19034" t="s">
        <v>6</v>
      </c>
      <c r="N19034">
        <v>27</v>
      </c>
    </row>
    <row r="19035" spans="13:14" x14ac:dyDescent="0.3">
      <c r="M19035" t="s">
        <v>6</v>
      </c>
      <c r="N19035">
        <v>7</v>
      </c>
    </row>
    <row r="19036" spans="13:14" x14ac:dyDescent="0.3">
      <c r="M19036" t="s">
        <v>6</v>
      </c>
      <c r="N19036">
        <v>114</v>
      </c>
    </row>
    <row r="19037" spans="13:14" x14ac:dyDescent="0.3">
      <c r="M19037" t="s">
        <v>6</v>
      </c>
      <c r="N19037">
        <v>9</v>
      </c>
    </row>
    <row r="19038" spans="13:14" x14ac:dyDescent="0.3">
      <c r="M19038" t="s">
        <v>6</v>
      </c>
      <c r="N19038">
        <v>13</v>
      </c>
    </row>
    <row r="19039" spans="13:14" x14ac:dyDescent="0.3">
      <c r="M19039" t="s">
        <v>6</v>
      </c>
      <c r="N19039">
        <v>17</v>
      </c>
    </row>
    <row r="19040" spans="13:14" x14ac:dyDescent="0.3">
      <c r="M19040" t="s">
        <v>6</v>
      </c>
      <c r="N19040">
        <v>66</v>
      </c>
    </row>
    <row r="19041" spans="13:14" x14ac:dyDescent="0.3">
      <c r="M19041" t="s">
        <v>6</v>
      </c>
      <c r="N19041">
        <v>36</v>
      </c>
    </row>
    <row r="19042" spans="13:14" x14ac:dyDescent="0.3">
      <c r="M19042" t="s">
        <v>6</v>
      </c>
      <c r="N19042">
        <v>56</v>
      </c>
    </row>
    <row r="19043" spans="13:14" x14ac:dyDescent="0.3">
      <c r="M19043" t="s">
        <v>6</v>
      </c>
      <c r="N19043">
        <v>47</v>
      </c>
    </row>
    <row r="19044" spans="13:14" x14ac:dyDescent="0.3">
      <c r="M19044" t="s">
        <v>6</v>
      </c>
      <c r="N19044">
        <v>32</v>
      </c>
    </row>
    <row r="19045" spans="13:14" x14ac:dyDescent="0.3">
      <c r="M19045" t="s">
        <v>6</v>
      </c>
      <c r="N19045">
        <v>66</v>
      </c>
    </row>
    <row r="19046" spans="13:14" x14ac:dyDescent="0.3">
      <c r="M19046" t="s">
        <v>6</v>
      </c>
      <c r="N19046">
        <v>28</v>
      </c>
    </row>
    <row r="19047" spans="13:14" x14ac:dyDescent="0.3">
      <c r="M19047" t="s">
        <v>6</v>
      </c>
      <c r="N19047">
        <v>54</v>
      </c>
    </row>
    <row r="19048" spans="13:14" x14ac:dyDescent="0.3">
      <c r="M19048" t="s">
        <v>6</v>
      </c>
      <c r="N19048">
        <v>12</v>
      </c>
    </row>
    <row r="19049" spans="13:14" x14ac:dyDescent="0.3">
      <c r="M19049" t="s">
        <v>6</v>
      </c>
      <c r="N19049">
        <v>24</v>
      </c>
    </row>
    <row r="19050" spans="13:14" x14ac:dyDescent="0.3">
      <c r="M19050" t="s">
        <v>6</v>
      </c>
      <c r="N19050">
        <v>8</v>
      </c>
    </row>
    <row r="19051" spans="13:14" x14ac:dyDescent="0.3">
      <c r="M19051" t="s">
        <v>6</v>
      </c>
      <c r="N19051">
        <v>15</v>
      </c>
    </row>
    <row r="19052" spans="13:14" x14ac:dyDescent="0.3">
      <c r="M19052" t="s">
        <v>6</v>
      </c>
      <c r="N19052">
        <v>21</v>
      </c>
    </row>
    <row r="19053" spans="13:14" x14ac:dyDescent="0.3">
      <c r="M19053" t="s">
        <v>6</v>
      </c>
      <c r="N19053">
        <v>3</v>
      </c>
    </row>
    <row r="19054" spans="13:14" x14ac:dyDescent="0.3">
      <c r="M19054" t="s">
        <v>6</v>
      </c>
      <c r="N19054">
        <v>21</v>
      </c>
    </row>
    <row r="19055" spans="13:14" x14ac:dyDescent="0.3">
      <c r="M19055" t="s">
        <v>6</v>
      </c>
      <c r="N19055">
        <v>21</v>
      </c>
    </row>
    <row r="19056" spans="13:14" x14ac:dyDescent="0.3">
      <c r="M19056" t="s">
        <v>6</v>
      </c>
      <c r="N19056">
        <v>17</v>
      </c>
    </row>
    <row r="19057" spans="13:14" x14ac:dyDescent="0.3">
      <c r="M19057" t="s">
        <v>6</v>
      </c>
      <c r="N19057">
        <v>132</v>
      </c>
    </row>
    <row r="19058" spans="13:14" x14ac:dyDescent="0.3">
      <c r="M19058" t="s">
        <v>6</v>
      </c>
      <c r="N19058">
        <v>21</v>
      </c>
    </row>
    <row r="19059" spans="13:14" x14ac:dyDescent="0.3">
      <c r="M19059" t="s">
        <v>6</v>
      </c>
      <c r="N19059">
        <v>36</v>
      </c>
    </row>
    <row r="19060" spans="13:14" x14ac:dyDescent="0.3">
      <c r="M19060" t="s">
        <v>6</v>
      </c>
      <c r="N19060">
        <v>66</v>
      </c>
    </row>
    <row r="19061" spans="13:14" x14ac:dyDescent="0.3">
      <c r="M19061" t="s">
        <v>6</v>
      </c>
      <c r="N19061">
        <v>12</v>
      </c>
    </row>
    <row r="19062" spans="13:14" x14ac:dyDescent="0.3">
      <c r="M19062" t="s">
        <v>6</v>
      </c>
      <c r="N19062">
        <v>14</v>
      </c>
    </row>
    <row r="19063" spans="13:14" x14ac:dyDescent="0.3">
      <c r="M19063" t="s">
        <v>6</v>
      </c>
      <c r="N19063">
        <v>92</v>
      </c>
    </row>
    <row r="19064" spans="13:14" x14ac:dyDescent="0.3">
      <c r="M19064" t="s">
        <v>6</v>
      </c>
      <c r="N19064">
        <v>50</v>
      </c>
    </row>
    <row r="19065" spans="13:14" x14ac:dyDescent="0.3">
      <c r="M19065" t="s">
        <v>6</v>
      </c>
      <c r="N19065">
        <v>23</v>
      </c>
    </row>
    <row r="19066" spans="13:14" x14ac:dyDescent="0.3">
      <c r="M19066" t="s">
        <v>6</v>
      </c>
      <c r="N19066">
        <v>136</v>
      </c>
    </row>
    <row r="19067" spans="13:14" x14ac:dyDescent="0.3">
      <c r="M19067" t="s">
        <v>6</v>
      </c>
      <c r="N19067">
        <v>17</v>
      </c>
    </row>
    <row r="19068" spans="13:14" x14ac:dyDescent="0.3">
      <c r="M19068" t="s">
        <v>6</v>
      </c>
      <c r="N19068">
        <v>111</v>
      </c>
    </row>
    <row r="19069" spans="13:14" x14ac:dyDescent="0.3">
      <c r="M19069" t="s">
        <v>6</v>
      </c>
      <c r="N19069">
        <v>102</v>
      </c>
    </row>
    <row r="19070" spans="13:14" x14ac:dyDescent="0.3">
      <c r="M19070" t="s">
        <v>6</v>
      </c>
      <c r="N19070">
        <v>30</v>
      </c>
    </row>
    <row r="19071" spans="13:14" x14ac:dyDescent="0.3">
      <c r="M19071" t="s">
        <v>6</v>
      </c>
      <c r="N19071">
        <v>64</v>
      </c>
    </row>
    <row r="19072" spans="13:14" x14ac:dyDescent="0.3">
      <c r="M19072" t="s">
        <v>6</v>
      </c>
      <c r="N19072">
        <v>7</v>
      </c>
    </row>
    <row r="19073" spans="13:14" x14ac:dyDescent="0.3">
      <c r="M19073" t="s">
        <v>6</v>
      </c>
      <c r="N19073">
        <v>31</v>
      </c>
    </row>
    <row r="19074" spans="13:14" x14ac:dyDescent="0.3">
      <c r="M19074" t="s">
        <v>6</v>
      </c>
      <c r="N19074">
        <v>38</v>
      </c>
    </row>
    <row r="19075" spans="13:14" x14ac:dyDescent="0.3">
      <c r="M19075" t="s">
        <v>6</v>
      </c>
      <c r="N19075">
        <v>20</v>
      </c>
    </row>
    <row r="19076" spans="13:14" x14ac:dyDescent="0.3">
      <c r="M19076" t="s">
        <v>6</v>
      </c>
      <c r="N19076">
        <v>43</v>
      </c>
    </row>
    <row r="19077" spans="13:14" x14ac:dyDescent="0.3">
      <c r="M19077" t="s">
        <v>6</v>
      </c>
      <c r="N19077">
        <v>7</v>
      </c>
    </row>
    <row r="19078" spans="13:14" x14ac:dyDescent="0.3">
      <c r="M19078" t="s">
        <v>6</v>
      </c>
      <c r="N19078">
        <v>1</v>
      </c>
    </row>
    <row r="19079" spans="13:14" x14ac:dyDescent="0.3">
      <c r="M19079" t="s">
        <v>6</v>
      </c>
      <c r="N19079">
        <v>131</v>
      </c>
    </row>
    <row r="19080" spans="13:14" x14ac:dyDescent="0.3">
      <c r="M19080" t="s">
        <v>6</v>
      </c>
      <c r="N19080">
        <v>15</v>
      </c>
    </row>
    <row r="19081" spans="13:14" x14ac:dyDescent="0.3">
      <c r="M19081" t="s">
        <v>6</v>
      </c>
      <c r="N19081">
        <v>51</v>
      </c>
    </row>
    <row r="19082" spans="13:14" x14ac:dyDescent="0.3">
      <c r="M19082" t="s">
        <v>6</v>
      </c>
      <c r="N19082">
        <v>22</v>
      </c>
    </row>
    <row r="19083" spans="13:14" x14ac:dyDescent="0.3">
      <c r="M19083" t="s">
        <v>6</v>
      </c>
      <c r="N19083">
        <v>8</v>
      </c>
    </row>
    <row r="19084" spans="13:14" x14ac:dyDescent="0.3">
      <c r="M19084" t="s">
        <v>6</v>
      </c>
      <c r="N19084">
        <v>15</v>
      </c>
    </row>
    <row r="19085" spans="13:14" x14ac:dyDescent="0.3">
      <c r="M19085" t="s">
        <v>6</v>
      </c>
      <c r="N19085">
        <v>58</v>
      </c>
    </row>
    <row r="19086" spans="13:14" x14ac:dyDescent="0.3">
      <c r="M19086" t="s">
        <v>6</v>
      </c>
      <c r="N19086">
        <v>4</v>
      </c>
    </row>
    <row r="19087" spans="13:14" x14ac:dyDescent="0.3">
      <c r="M19087" t="s">
        <v>6</v>
      </c>
      <c r="N19087">
        <v>14</v>
      </c>
    </row>
    <row r="19088" spans="13:14" x14ac:dyDescent="0.3">
      <c r="M19088" t="s">
        <v>6</v>
      </c>
      <c r="N19088">
        <v>51</v>
      </c>
    </row>
    <row r="19089" spans="13:14" x14ac:dyDescent="0.3">
      <c r="M19089" t="s">
        <v>6</v>
      </c>
      <c r="N19089">
        <v>3</v>
      </c>
    </row>
    <row r="19090" spans="13:14" x14ac:dyDescent="0.3">
      <c r="M19090" t="s">
        <v>6</v>
      </c>
      <c r="N19090">
        <v>1</v>
      </c>
    </row>
    <row r="19091" spans="13:14" x14ac:dyDescent="0.3">
      <c r="M19091" t="s">
        <v>6</v>
      </c>
      <c r="N19091">
        <v>217</v>
      </c>
    </row>
    <row r="19092" spans="13:14" x14ac:dyDescent="0.3">
      <c r="M19092" t="s">
        <v>6</v>
      </c>
      <c r="N19092">
        <v>56</v>
      </c>
    </row>
    <row r="19093" spans="13:14" x14ac:dyDescent="0.3">
      <c r="M19093" t="s">
        <v>6</v>
      </c>
      <c r="N19093">
        <v>20</v>
      </c>
    </row>
    <row r="19094" spans="13:14" x14ac:dyDescent="0.3">
      <c r="M19094" t="s">
        <v>6</v>
      </c>
      <c r="N19094">
        <v>133</v>
      </c>
    </row>
    <row r="19095" spans="13:14" x14ac:dyDescent="0.3">
      <c r="M19095" t="s">
        <v>6</v>
      </c>
      <c r="N19095">
        <v>108</v>
      </c>
    </row>
    <row r="19096" spans="13:14" x14ac:dyDescent="0.3">
      <c r="M19096" t="s">
        <v>6</v>
      </c>
      <c r="N19096">
        <v>41</v>
      </c>
    </row>
    <row r="19097" spans="13:14" x14ac:dyDescent="0.3">
      <c r="M19097" t="s">
        <v>6</v>
      </c>
      <c r="N19097">
        <v>20</v>
      </c>
    </row>
    <row r="19098" spans="13:14" x14ac:dyDescent="0.3">
      <c r="M19098" t="s">
        <v>6</v>
      </c>
      <c r="N19098">
        <v>15</v>
      </c>
    </row>
    <row r="19099" spans="13:14" x14ac:dyDescent="0.3">
      <c r="M19099" t="s">
        <v>6</v>
      </c>
      <c r="N19099">
        <v>17</v>
      </c>
    </row>
    <row r="19100" spans="13:14" x14ac:dyDescent="0.3">
      <c r="M19100" t="s">
        <v>6</v>
      </c>
      <c r="N19100">
        <v>119</v>
      </c>
    </row>
    <row r="19101" spans="13:14" x14ac:dyDescent="0.3">
      <c r="M19101" t="s">
        <v>6</v>
      </c>
      <c r="N19101">
        <v>11</v>
      </c>
    </row>
    <row r="19102" spans="13:14" x14ac:dyDescent="0.3">
      <c r="M19102" t="s">
        <v>6</v>
      </c>
      <c r="N19102">
        <v>0</v>
      </c>
    </row>
    <row r="19103" spans="13:14" x14ac:dyDescent="0.3">
      <c r="M19103" t="s">
        <v>6</v>
      </c>
      <c r="N19103">
        <v>17</v>
      </c>
    </row>
    <row r="19104" spans="13:14" x14ac:dyDescent="0.3">
      <c r="M19104" t="s">
        <v>6</v>
      </c>
      <c r="N19104">
        <v>8</v>
      </c>
    </row>
    <row r="19105" spans="13:14" x14ac:dyDescent="0.3">
      <c r="M19105" t="s">
        <v>6</v>
      </c>
      <c r="N19105">
        <v>64</v>
      </c>
    </row>
    <row r="19106" spans="13:14" x14ac:dyDescent="0.3">
      <c r="M19106" t="s">
        <v>6</v>
      </c>
      <c r="N19106">
        <v>10</v>
      </c>
    </row>
    <row r="19107" spans="13:14" x14ac:dyDescent="0.3">
      <c r="M19107" t="s">
        <v>6</v>
      </c>
      <c r="N19107">
        <v>9</v>
      </c>
    </row>
    <row r="19108" spans="13:14" x14ac:dyDescent="0.3">
      <c r="M19108" t="s">
        <v>6</v>
      </c>
      <c r="N19108">
        <v>33</v>
      </c>
    </row>
    <row r="19109" spans="13:14" x14ac:dyDescent="0.3">
      <c r="M19109" t="s">
        <v>6</v>
      </c>
      <c r="N19109">
        <v>34</v>
      </c>
    </row>
    <row r="19110" spans="13:14" x14ac:dyDescent="0.3">
      <c r="M19110" t="s">
        <v>6</v>
      </c>
      <c r="N19110">
        <v>16</v>
      </c>
    </row>
    <row r="19111" spans="13:14" x14ac:dyDescent="0.3">
      <c r="M19111" t="s">
        <v>6</v>
      </c>
      <c r="N19111">
        <v>28</v>
      </c>
    </row>
    <row r="19112" spans="13:14" x14ac:dyDescent="0.3">
      <c r="M19112" t="s">
        <v>6</v>
      </c>
      <c r="N19112">
        <v>43</v>
      </c>
    </row>
    <row r="19113" spans="13:14" x14ac:dyDescent="0.3">
      <c r="M19113" t="s">
        <v>6</v>
      </c>
      <c r="N19113">
        <v>110</v>
      </c>
    </row>
    <row r="19114" spans="13:14" x14ac:dyDescent="0.3">
      <c r="M19114" t="s">
        <v>6</v>
      </c>
      <c r="N19114">
        <v>2</v>
      </c>
    </row>
    <row r="19115" spans="13:14" x14ac:dyDescent="0.3">
      <c r="M19115" t="s">
        <v>6</v>
      </c>
      <c r="N19115">
        <v>5</v>
      </c>
    </row>
    <row r="19116" spans="13:14" x14ac:dyDescent="0.3">
      <c r="M19116" t="s">
        <v>6</v>
      </c>
      <c r="N19116">
        <v>59</v>
      </c>
    </row>
    <row r="19117" spans="13:14" x14ac:dyDescent="0.3">
      <c r="M19117" t="s">
        <v>6</v>
      </c>
      <c r="N19117">
        <v>13</v>
      </c>
    </row>
    <row r="19118" spans="13:14" x14ac:dyDescent="0.3">
      <c r="M19118" t="s">
        <v>6</v>
      </c>
      <c r="N19118">
        <v>42</v>
      </c>
    </row>
    <row r="19119" spans="13:14" x14ac:dyDescent="0.3">
      <c r="M19119" t="s">
        <v>6</v>
      </c>
      <c r="N19119">
        <v>95</v>
      </c>
    </row>
    <row r="19120" spans="13:14" x14ac:dyDescent="0.3">
      <c r="M19120" t="s">
        <v>6</v>
      </c>
      <c r="N19120">
        <v>3</v>
      </c>
    </row>
    <row r="19121" spans="13:14" x14ac:dyDescent="0.3">
      <c r="M19121" t="s">
        <v>6</v>
      </c>
      <c r="N19121">
        <v>22</v>
      </c>
    </row>
    <row r="19122" spans="13:14" x14ac:dyDescent="0.3">
      <c r="M19122" t="s">
        <v>6</v>
      </c>
      <c r="N19122">
        <v>1</v>
      </c>
    </row>
    <row r="19123" spans="13:14" x14ac:dyDescent="0.3">
      <c r="M19123" t="s">
        <v>6</v>
      </c>
      <c r="N19123">
        <v>102</v>
      </c>
    </row>
    <row r="19124" spans="13:14" x14ac:dyDescent="0.3">
      <c r="M19124" t="s">
        <v>6</v>
      </c>
      <c r="N19124">
        <v>122</v>
      </c>
    </row>
    <row r="19125" spans="13:14" x14ac:dyDescent="0.3">
      <c r="M19125" t="s">
        <v>6</v>
      </c>
      <c r="N19125">
        <v>111</v>
      </c>
    </row>
    <row r="19126" spans="13:14" x14ac:dyDescent="0.3">
      <c r="M19126" t="s">
        <v>6</v>
      </c>
      <c r="N19126">
        <v>5</v>
      </c>
    </row>
    <row r="19127" spans="13:14" x14ac:dyDescent="0.3">
      <c r="M19127" t="s">
        <v>6</v>
      </c>
      <c r="N19127">
        <v>18</v>
      </c>
    </row>
    <row r="19128" spans="13:14" x14ac:dyDescent="0.3">
      <c r="M19128" t="s">
        <v>6</v>
      </c>
      <c r="N19128">
        <v>15</v>
      </c>
    </row>
    <row r="19129" spans="13:14" x14ac:dyDescent="0.3">
      <c r="M19129" t="s">
        <v>6</v>
      </c>
      <c r="N19129">
        <v>35</v>
      </c>
    </row>
    <row r="19130" spans="13:14" x14ac:dyDescent="0.3">
      <c r="M19130" t="s">
        <v>6</v>
      </c>
      <c r="N19130">
        <v>26</v>
      </c>
    </row>
    <row r="19131" spans="13:14" x14ac:dyDescent="0.3">
      <c r="M19131" t="s">
        <v>6</v>
      </c>
      <c r="N19131">
        <v>59</v>
      </c>
    </row>
    <row r="19132" spans="13:14" x14ac:dyDescent="0.3">
      <c r="M19132" t="s">
        <v>6</v>
      </c>
      <c r="N19132">
        <v>13</v>
      </c>
    </row>
    <row r="19133" spans="13:14" x14ac:dyDescent="0.3">
      <c r="M19133" t="s">
        <v>6</v>
      </c>
      <c r="N19133">
        <v>11</v>
      </c>
    </row>
    <row r="19134" spans="13:14" x14ac:dyDescent="0.3">
      <c r="M19134" t="s">
        <v>6</v>
      </c>
      <c r="N19134">
        <v>10</v>
      </c>
    </row>
    <row r="19135" spans="13:14" x14ac:dyDescent="0.3">
      <c r="M19135" t="s">
        <v>6</v>
      </c>
      <c r="N19135">
        <v>13</v>
      </c>
    </row>
    <row r="19136" spans="13:14" x14ac:dyDescent="0.3">
      <c r="M19136" t="s">
        <v>6</v>
      </c>
      <c r="N19136">
        <v>116</v>
      </c>
    </row>
    <row r="19137" spans="13:14" x14ac:dyDescent="0.3">
      <c r="M19137" t="s">
        <v>6</v>
      </c>
      <c r="N19137">
        <v>33</v>
      </c>
    </row>
    <row r="19138" spans="13:14" x14ac:dyDescent="0.3">
      <c r="M19138" t="s">
        <v>6</v>
      </c>
      <c r="N19138">
        <v>4</v>
      </c>
    </row>
    <row r="19139" spans="13:14" x14ac:dyDescent="0.3">
      <c r="M19139" t="s">
        <v>6</v>
      </c>
      <c r="N19139">
        <v>14</v>
      </c>
    </row>
    <row r="19140" spans="13:14" x14ac:dyDescent="0.3">
      <c r="M19140" t="s">
        <v>6</v>
      </c>
      <c r="N19140">
        <v>23</v>
      </c>
    </row>
    <row r="19141" spans="13:14" x14ac:dyDescent="0.3">
      <c r="M19141" t="s">
        <v>6</v>
      </c>
      <c r="N19141">
        <v>41</v>
      </c>
    </row>
    <row r="19142" spans="13:14" x14ac:dyDescent="0.3">
      <c r="M19142" t="s">
        <v>6</v>
      </c>
      <c r="N19142">
        <v>44</v>
      </c>
    </row>
    <row r="19143" spans="13:14" x14ac:dyDescent="0.3">
      <c r="M19143" t="s">
        <v>6</v>
      </c>
      <c r="N19143">
        <v>6</v>
      </c>
    </row>
    <row r="19144" spans="13:14" x14ac:dyDescent="0.3">
      <c r="M19144" t="s">
        <v>6</v>
      </c>
      <c r="N19144">
        <v>81</v>
      </c>
    </row>
    <row r="19145" spans="13:14" x14ac:dyDescent="0.3">
      <c r="M19145" t="s">
        <v>6</v>
      </c>
      <c r="N19145">
        <v>33</v>
      </c>
    </row>
    <row r="19146" spans="13:14" x14ac:dyDescent="0.3">
      <c r="M19146" t="s">
        <v>6</v>
      </c>
      <c r="N19146">
        <v>85</v>
      </c>
    </row>
    <row r="19147" spans="13:14" x14ac:dyDescent="0.3">
      <c r="M19147" t="s">
        <v>6</v>
      </c>
      <c r="N19147">
        <v>5</v>
      </c>
    </row>
    <row r="19148" spans="13:14" x14ac:dyDescent="0.3">
      <c r="M19148" t="s">
        <v>6</v>
      </c>
      <c r="N19148">
        <v>1</v>
      </c>
    </row>
    <row r="19149" spans="13:14" x14ac:dyDescent="0.3">
      <c r="M19149" t="s">
        <v>6</v>
      </c>
      <c r="N19149">
        <v>12</v>
      </c>
    </row>
    <row r="19150" spans="13:14" x14ac:dyDescent="0.3">
      <c r="M19150" t="s">
        <v>6</v>
      </c>
      <c r="N19150">
        <v>84</v>
      </c>
    </row>
    <row r="19151" spans="13:14" x14ac:dyDescent="0.3">
      <c r="M19151" t="s">
        <v>6</v>
      </c>
      <c r="N19151">
        <v>48</v>
      </c>
    </row>
    <row r="19152" spans="13:14" x14ac:dyDescent="0.3">
      <c r="M19152" t="s">
        <v>6</v>
      </c>
      <c r="N19152">
        <v>37</v>
      </c>
    </row>
    <row r="19153" spans="13:14" x14ac:dyDescent="0.3">
      <c r="M19153" t="s">
        <v>6</v>
      </c>
      <c r="N19153">
        <v>18</v>
      </c>
    </row>
    <row r="19154" spans="13:14" x14ac:dyDescent="0.3">
      <c r="M19154" t="s">
        <v>6</v>
      </c>
      <c r="N19154">
        <v>46</v>
      </c>
    </row>
    <row r="19155" spans="13:14" x14ac:dyDescent="0.3">
      <c r="M19155" t="s">
        <v>6</v>
      </c>
      <c r="N19155">
        <v>9</v>
      </c>
    </row>
    <row r="19156" spans="13:14" x14ac:dyDescent="0.3">
      <c r="M19156" t="s">
        <v>6</v>
      </c>
      <c r="N19156">
        <v>18</v>
      </c>
    </row>
    <row r="19157" spans="13:14" x14ac:dyDescent="0.3">
      <c r="M19157" t="s">
        <v>6</v>
      </c>
      <c r="N19157">
        <v>43</v>
      </c>
    </row>
    <row r="19158" spans="13:14" x14ac:dyDescent="0.3">
      <c r="M19158" t="s">
        <v>6</v>
      </c>
      <c r="N19158">
        <v>18</v>
      </c>
    </row>
    <row r="19159" spans="13:14" x14ac:dyDescent="0.3">
      <c r="M19159" t="s">
        <v>6</v>
      </c>
      <c r="N19159">
        <v>36</v>
      </c>
    </row>
    <row r="19160" spans="13:14" x14ac:dyDescent="0.3">
      <c r="M19160" t="s">
        <v>6</v>
      </c>
      <c r="N19160">
        <v>84</v>
      </c>
    </row>
    <row r="19161" spans="13:14" x14ac:dyDescent="0.3">
      <c r="M19161" t="s">
        <v>6</v>
      </c>
      <c r="N19161">
        <v>83</v>
      </c>
    </row>
    <row r="19162" spans="13:14" x14ac:dyDescent="0.3">
      <c r="M19162" t="s">
        <v>6</v>
      </c>
      <c r="N19162">
        <v>10</v>
      </c>
    </row>
    <row r="19163" spans="13:14" x14ac:dyDescent="0.3">
      <c r="M19163" t="s">
        <v>6</v>
      </c>
      <c r="N19163">
        <v>94</v>
      </c>
    </row>
    <row r="19164" spans="13:14" x14ac:dyDescent="0.3">
      <c r="M19164" t="s">
        <v>6</v>
      </c>
      <c r="N19164">
        <v>251</v>
      </c>
    </row>
    <row r="19165" spans="13:14" x14ac:dyDescent="0.3">
      <c r="M19165" t="s">
        <v>6</v>
      </c>
      <c r="N19165">
        <v>17</v>
      </c>
    </row>
    <row r="19166" spans="13:14" x14ac:dyDescent="0.3">
      <c r="M19166" t="s">
        <v>6</v>
      </c>
      <c r="N19166">
        <v>87</v>
      </c>
    </row>
    <row r="19167" spans="13:14" x14ac:dyDescent="0.3">
      <c r="M19167" t="s">
        <v>6</v>
      </c>
      <c r="N19167">
        <v>29</v>
      </c>
    </row>
    <row r="19168" spans="13:14" x14ac:dyDescent="0.3">
      <c r="M19168" t="s">
        <v>6</v>
      </c>
      <c r="N19168">
        <v>81</v>
      </c>
    </row>
    <row r="19169" spans="13:14" x14ac:dyDescent="0.3">
      <c r="M19169" t="s">
        <v>6</v>
      </c>
      <c r="N19169">
        <v>296</v>
      </c>
    </row>
    <row r="19170" spans="13:14" x14ac:dyDescent="0.3">
      <c r="M19170" t="s">
        <v>6</v>
      </c>
      <c r="N19170">
        <v>27</v>
      </c>
    </row>
    <row r="19171" spans="13:14" x14ac:dyDescent="0.3">
      <c r="M19171" t="s">
        <v>6</v>
      </c>
      <c r="N19171">
        <v>18</v>
      </c>
    </row>
    <row r="19172" spans="13:14" x14ac:dyDescent="0.3">
      <c r="M19172" t="s">
        <v>6</v>
      </c>
      <c r="N19172">
        <v>26</v>
      </c>
    </row>
    <row r="19173" spans="13:14" x14ac:dyDescent="0.3">
      <c r="M19173" t="s">
        <v>6</v>
      </c>
      <c r="N19173">
        <v>67</v>
      </c>
    </row>
    <row r="19174" spans="13:14" x14ac:dyDescent="0.3">
      <c r="M19174" t="s">
        <v>6</v>
      </c>
      <c r="N19174">
        <v>13</v>
      </c>
    </row>
    <row r="19175" spans="13:14" x14ac:dyDescent="0.3">
      <c r="M19175" t="s">
        <v>6</v>
      </c>
      <c r="N19175">
        <v>7</v>
      </c>
    </row>
    <row r="19176" spans="13:14" x14ac:dyDescent="0.3">
      <c r="M19176" t="s">
        <v>6</v>
      </c>
      <c r="N19176">
        <v>52</v>
      </c>
    </row>
    <row r="19177" spans="13:14" x14ac:dyDescent="0.3">
      <c r="M19177" t="s">
        <v>6</v>
      </c>
      <c r="N19177">
        <v>47</v>
      </c>
    </row>
    <row r="19178" spans="13:14" x14ac:dyDescent="0.3">
      <c r="M19178" t="s">
        <v>6</v>
      </c>
      <c r="N19178">
        <v>14</v>
      </c>
    </row>
    <row r="19179" spans="13:14" x14ac:dyDescent="0.3">
      <c r="M19179" t="s">
        <v>6</v>
      </c>
      <c r="N19179">
        <v>23</v>
      </c>
    </row>
    <row r="19180" spans="13:14" x14ac:dyDescent="0.3">
      <c r="M19180" t="s">
        <v>6</v>
      </c>
      <c r="N19180">
        <v>53</v>
      </c>
    </row>
    <row r="19181" spans="13:14" x14ac:dyDescent="0.3">
      <c r="M19181" t="s">
        <v>6</v>
      </c>
      <c r="N19181">
        <v>16</v>
      </c>
    </row>
    <row r="19182" spans="13:14" x14ac:dyDescent="0.3">
      <c r="M19182" t="s">
        <v>6</v>
      </c>
      <c r="N19182">
        <v>50</v>
      </c>
    </row>
    <row r="19183" spans="13:14" x14ac:dyDescent="0.3">
      <c r="M19183" t="s">
        <v>6</v>
      </c>
      <c r="N19183">
        <v>10</v>
      </c>
    </row>
    <row r="19184" spans="13:14" x14ac:dyDescent="0.3">
      <c r="M19184" t="s">
        <v>6</v>
      </c>
      <c r="N19184">
        <v>2</v>
      </c>
    </row>
    <row r="19185" spans="13:14" x14ac:dyDescent="0.3">
      <c r="M19185" t="s">
        <v>6</v>
      </c>
      <c r="N19185">
        <v>10</v>
      </c>
    </row>
    <row r="19186" spans="13:14" x14ac:dyDescent="0.3">
      <c r="M19186" t="s">
        <v>6</v>
      </c>
      <c r="N19186">
        <v>21</v>
      </c>
    </row>
    <row r="19187" spans="13:14" x14ac:dyDescent="0.3">
      <c r="M19187" t="s">
        <v>6</v>
      </c>
      <c r="N19187">
        <v>23</v>
      </c>
    </row>
    <row r="19188" spans="13:14" x14ac:dyDescent="0.3">
      <c r="M19188" t="s">
        <v>6</v>
      </c>
      <c r="N19188">
        <v>218</v>
      </c>
    </row>
    <row r="19189" spans="13:14" x14ac:dyDescent="0.3">
      <c r="M19189" t="s">
        <v>6</v>
      </c>
      <c r="N19189">
        <v>47</v>
      </c>
    </row>
    <row r="19190" spans="13:14" x14ac:dyDescent="0.3">
      <c r="M19190" t="s">
        <v>6</v>
      </c>
      <c r="N19190">
        <v>13</v>
      </c>
    </row>
    <row r="19191" spans="13:14" x14ac:dyDescent="0.3">
      <c r="M19191" t="s">
        <v>6</v>
      </c>
      <c r="N19191">
        <v>32</v>
      </c>
    </row>
    <row r="19192" spans="13:14" x14ac:dyDescent="0.3">
      <c r="M19192" t="s">
        <v>6</v>
      </c>
      <c r="N19192">
        <v>56</v>
      </c>
    </row>
    <row r="19193" spans="13:14" x14ac:dyDescent="0.3">
      <c r="M19193" t="s">
        <v>6</v>
      </c>
      <c r="N19193">
        <v>23</v>
      </c>
    </row>
    <row r="19194" spans="13:14" x14ac:dyDescent="0.3">
      <c r="M19194" t="s">
        <v>6</v>
      </c>
      <c r="N19194">
        <v>52</v>
      </c>
    </row>
    <row r="19195" spans="13:14" x14ac:dyDescent="0.3">
      <c r="M19195" t="s">
        <v>6</v>
      </c>
      <c r="N19195">
        <v>157</v>
      </c>
    </row>
    <row r="19196" spans="13:14" x14ac:dyDescent="0.3">
      <c r="M19196" t="s">
        <v>6</v>
      </c>
      <c r="N19196">
        <v>19</v>
      </c>
    </row>
    <row r="19197" spans="13:14" x14ac:dyDescent="0.3">
      <c r="M19197" t="s">
        <v>6</v>
      </c>
      <c r="N19197">
        <v>25</v>
      </c>
    </row>
    <row r="19198" spans="13:14" x14ac:dyDescent="0.3">
      <c r="M19198" t="s">
        <v>6</v>
      </c>
      <c r="N19198">
        <v>388</v>
      </c>
    </row>
    <row r="19199" spans="13:14" x14ac:dyDescent="0.3">
      <c r="M19199" t="s">
        <v>6</v>
      </c>
      <c r="N19199">
        <v>86</v>
      </c>
    </row>
    <row r="19200" spans="13:14" x14ac:dyDescent="0.3">
      <c r="M19200" t="s">
        <v>6</v>
      </c>
      <c r="N19200">
        <v>50</v>
      </c>
    </row>
    <row r="19201" spans="13:14" x14ac:dyDescent="0.3">
      <c r="M19201" t="s">
        <v>6</v>
      </c>
      <c r="N19201">
        <v>76</v>
      </c>
    </row>
    <row r="19202" spans="13:14" x14ac:dyDescent="0.3">
      <c r="M19202" t="s">
        <v>6</v>
      </c>
      <c r="N19202">
        <v>7</v>
      </c>
    </row>
    <row r="19203" spans="13:14" x14ac:dyDescent="0.3">
      <c r="M19203" t="s">
        <v>6</v>
      </c>
      <c r="N19203">
        <v>50</v>
      </c>
    </row>
    <row r="19204" spans="13:14" x14ac:dyDescent="0.3">
      <c r="M19204" t="s">
        <v>6</v>
      </c>
      <c r="N19204">
        <v>77</v>
      </c>
    </row>
    <row r="19205" spans="13:14" x14ac:dyDescent="0.3">
      <c r="M19205" t="s">
        <v>6</v>
      </c>
      <c r="N19205">
        <v>143</v>
      </c>
    </row>
    <row r="19206" spans="13:14" x14ac:dyDescent="0.3">
      <c r="M19206" t="s">
        <v>6</v>
      </c>
      <c r="N19206">
        <v>114</v>
      </c>
    </row>
    <row r="19207" spans="13:14" x14ac:dyDescent="0.3">
      <c r="M19207" t="s">
        <v>6</v>
      </c>
      <c r="N19207">
        <v>31</v>
      </c>
    </row>
    <row r="19208" spans="13:14" x14ac:dyDescent="0.3">
      <c r="M19208" t="s">
        <v>6</v>
      </c>
      <c r="N19208">
        <v>29</v>
      </c>
    </row>
    <row r="19209" spans="13:14" x14ac:dyDescent="0.3">
      <c r="M19209" t="s">
        <v>6</v>
      </c>
      <c r="N19209">
        <v>7</v>
      </c>
    </row>
    <row r="19210" spans="13:14" x14ac:dyDescent="0.3">
      <c r="M19210" t="s">
        <v>6</v>
      </c>
      <c r="N19210">
        <v>56</v>
      </c>
    </row>
    <row r="19211" spans="13:14" x14ac:dyDescent="0.3">
      <c r="M19211" t="s">
        <v>6</v>
      </c>
      <c r="N19211">
        <v>60</v>
      </c>
    </row>
    <row r="19212" spans="13:14" x14ac:dyDescent="0.3">
      <c r="M19212" t="s">
        <v>6</v>
      </c>
      <c r="N19212">
        <v>26</v>
      </c>
    </row>
    <row r="19213" spans="13:14" x14ac:dyDescent="0.3">
      <c r="M19213" t="s">
        <v>6</v>
      </c>
      <c r="N19213">
        <v>5</v>
      </c>
    </row>
    <row r="19214" spans="13:14" x14ac:dyDescent="0.3">
      <c r="M19214" t="s">
        <v>6</v>
      </c>
      <c r="N19214">
        <v>36</v>
      </c>
    </row>
    <row r="19215" spans="13:14" x14ac:dyDescent="0.3">
      <c r="M19215" t="s">
        <v>6</v>
      </c>
      <c r="N19215">
        <v>17</v>
      </c>
    </row>
    <row r="19216" spans="13:14" x14ac:dyDescent="0.3">
      <c r="M19216" t="s">
        <v>6</v>
      </c>
      <c r="N19216">
        <v>18</v>
      </c>
    </row>
    <row r="19217" spans="13:14" x14ac:dyDescent="0.3">
      <c r="M19217" t="s">
        <v>6</v>
      </c>
      <c r="N19217">
        <v>186</v>
      </c>
    </row>
    <row r="19218" spans="13:14" x14ac:dyDescent="0.3">
      <c r="M19218" t="s">
        <v>6</v>
      </c>
      <c r="N19218">
        <v>48</v>
      </c>
    </row>
    <row r="19219" spans="13:14" x14ac:dyDescent="0.3">
      <c r="M19219" t="s">
        <v>6</v>
      </c>
      <c r="N19219">
        <v>27</v>
      </c>
    </row>
    <row r="19220" spans="13:14" x14ac:dyDescent="0.3">
      <c r="M19220" t="s">
        <v>6</v>
      </c>
      <c r="N19220">
        <v>3</v>
      </c>
    </row>
    <row r="19221" spans="13:14" x14ac:dyDescent="0.3">
      <c r="M19221" t="s">
        <v>6</v>
      </c>
      <c r="N19221">
        <v>42</v>
      </c>
    </row>
    <row r="19222" spans="13:14" x14ac:dyDescent="0.3">
      <c r="M19222" t="s">
        <v>6</v>
      </c>
      <c r="N19222">
        <v>15</v>
      </c>
    </row>
    <row r="19223" spans="13:14" x14ac:dyDescent="0.3">
      <c r="M19223" t="s">
        <v>6</v>
      </c>
      <c r="N19223">
        <v>347</v>
      </c>
    </row>
    <row r="19224" spans="13:14" x14ac:dyDescent="0.3">
      <c r="M19224" t="s">
        <v>6</v>
      </c>
      <c r="N19224">
        <v>11</v>
      </c>
    </row>
    <row r="19225" spans="13:14" x14ac:dyDescent="0.3">
      <c r="M19225" t="s">
        <v>6</v>
      </c>
      <c r="N19225">
        <v>68</v>
      </c>
    </row>
    <row r="19226" spans="13:14" x14ac:dyDescent="0.3">
      <c r="M19226" t="s">
        <v>6</v>
      </c>
      <c r="N19226">
        <v>136</v>
      </c>
    </row>
    <row r="19227" spans="13:14" x14ac:dyDescent="0.3">
      <c r="M19227" t="s">
        <v>6</v>
      </c>
      <c r="N19227">
        <v>35</v>
      </c>
    </row>
    <row r="19228" spans="13:14" x14ac:dyDescent="0.3">
      <c r="M19228" t="s">
        <v>6</v>
      </c>
      <c r="N19228">
        <v>56</v>
      </c>
    </row>
    <row r="19229" spans="13:14" x14ac:dyDescent="0.3">
      <c r="M19229" t="s">
        <v>6</v>
      </c>
      <c r="N19229">
        <v>21</v>
      </c>
    </row>
    <row r="19230" spans="13:14" x14ac:dyDescent="0.3">
      <c r="M19230" t="s">
        <v>6</v>
      </c>
      <c r="N19230">
        <v>47</v>
      </c>
    </row>
    <row r="19231" spans="13:14" x14ac:dyDescent="0.3">
      <c r="M19231" t="s">
        <v>6</v>
      </c>
      <c r="N19231">
        <v>194</v>
      </c>
    </row>
    <row r="19232" spans="13:14" x14ac:dyDescent="0.3">
      <c r="M19232" t="s">
        <v>6</v>
      </c>
      <c r="N19232">
        <v>52</v>
      </c>
    </row>
    <row r="19233" spans="13:14" x14ac:dyDescent="0.3">
      <c r="M19233" t="s">
        <v>6</v>
      </c>
      <c r="N19233">
        <v>71</v>
      </c>
    </row>
    <row r="19234" spans="13:14" x14ac:dyDescent="0.3">
      <c r="M19234" t="s">
        <v>6</v>
      </c>
      <c r="N19234">
        <v>44</v>
      </c>
    </row>
    <row r="19235" spans="13:14" x14ac:dyDescent="0.3">
      <c r="M19235" t="s">
        <v>6</v>
      </c>
      <c r="N19235">
        <v>18</v>
      </c>
    </row>
    <row r="19236" spans="13:14" x14ac:dyDescent="0.3">
      <c r="M19236" t="s">
        <v>6</v>
      </c>
      <c r="N19236">
        <v>181</v>
      </c>
    </row>
    <row r="19237" spans="13:14" x14ac:dyDescent="0.3">
      <c r="M19237" t="s">
        <v>6</v>
      </c>
      <c r="N19237">
        <v>23</v>
      </c>
    </row>
    <row r="19238" spans="13:14" x14ac:dyDescent="0.3">
      <c r="M19238" t="s">
        <v>6</v>
      </c>
      <c r="N19238">
        <v>16</v>
      </c>
    </row>
    <row r="19239" spans="13:14" x14ac:dyDescent="0.3">
      <c r="M19239" t="s">
        <v>6</v>
      </c>
      <c r="N19239">
        <v>24</v>
      </c>
    </row>
    <row r="19240" spans="13:14" x14ac:dyDescent="0.3">
      <c r="M19240" t="s">
        <v>6</v>
      </c>
      <c r="N19240">
        <v>24</v>
      </c>
    </row>
    <row r="19241" spans="13:14" x14ac:dyDescent="0.3">
      <c r="M19241" t="s">
        <v>6</v>
      </c>
      <c r="N19241">
        <v>14</v>
      </c>
    </row>
    <row r="19242" spans="13:14" x14ac:dyDescent="0.3">
      <c r="M19242" t="s">
        <v>6</v>
      </c>
      <c r="N19242">
        <v>115</v>
      </c>
    </row>
    <row r="19243" spans="13:14" x14ac:dyDescent="0.3">
      <c r="M19243" t="s">
        <v>6</v>
      </c>
      <c r="N19243">
        <v>19</v>
      </c>
    </row>
    <row r="19244" spans="13:14" x14ac:dyDescent="0.3">
      <c r="M19244" t="s">
        <v>6</v>
      </c>
      <c r="N19244">
        <v>77</v>
      </c>
    </row>
    <row r="19245" spans="13:14" x14ac:dyDescent="0.3">
      <c r="M19245" t="s">
        <v>6</v>
      </c>
      <c r="N19245">
        <v>15</v>
      </c>
    </row>
    <row r="19246" spans="13:14" x14ac:dyDescent="0.3">
      <c r="M19246" t="s">
        <v>6</v>
      </c>
      <c r="N19246">
        <v>180</v>
      </c>
    </row>
    <row r="19247" spans="13:14" x14ac:dyDescent="0.3">
      <c r="M19247" t="s">
        <v>6</v>
      </c>
      <c r="N19247">
        <v>90</v>
      </c>
    </row>
    <row r="19248" spans="13:14" x14ac:dyDescent="0.3">
      <c r="M19248" t="s">
        <v>6</v>
      </c>
      <c r="N19248">
        <v>33</v>
      </c>
    </row>
    <row r="19249" spans="13:14" x14ac:dyDescent="0.3">
      <c r="M19249" t="s">
        <v>6</v>
      </c>
      <c r="N19249">
        <v>14</v>
      </c>
    </row>
    <row r="19250" spans="13:14" x14ac:dyDescent="0.3">
      <c r="M19250" t="s">
        <v>6</v>
      </c>
      <c r="N19250">
        <v>7</v>
      </c>
    </row>
    <row r="19251" spans="13:14" x14ac:dyDescent="0.3">
      <c r="M19251" t="s">
        <v>6</v>
      </c>
      <c r="N19251">
        <v>12</v>
      </c>
    </row>
    <row r="19252" spans="13:14" x14ac:dyDescent="0.3">
      <c r="M19252" t="s">
        <v>6</v>
      </c>
      <c r="N19252">
        <v>20</v>
      </c>
    </row>
    <row r="19253" spans="13:14" x14ac:dyDescent="0.3">
      <c r="M19253" t="s">
        <v>6</v>
      </c>
      <c r="N19253">
        <v>26</v>
      </c>
    </row>
    <row r="19254" spans="13:14" x14ac:dyDescent="0.3">
      <c r="M19254" t="s">
        <v>6</v>
      </c>
      <c r="N19254">
        <v>53</v>
      </c>
    </row>
    <row r="19255" spans="13:14" x14ac:dyDescent="0.3">
      <c r="M19255" t="s">
        <v>6</v>
      </c>
      <c r="N19255">
        <v>78</v>
      </c>
    </row>
    <row r="19256" spans="13:14" x14ac:dyDescent="0.3">
      <c r="M19256" t="s">
        <v>6</v>
      </c>
      <c r="N19256">
        <v>18</v>
      </c>
    </row>
    <row r="19257" spans="13:14" x14ac:dyDescent="0.3">
      <c r="M19257" t="s">
        <v>6</v>
      </c>
      <c r="N19257">
        <v>66</v>
      </c>
    </row>
    <row r="19258" spans="13:14" x14ac:dyDescent="0.3">
      <c r="M19258" t="s">
        <v>6</v>
      </c>
      <c r="N19258">
        <v>12</v>
      </c>
    </row>
    <row r="19259" spans="13:14" x14ac:dyDescent="0.3">
      <c r="M19259" t="s">
        <v>6</v>
      </c>
      <c r="N19259">
        <v>2</v>
      </c>
    </row>
    <row r="19260" spans="13:14" x14ac:dyDescent="0.3">
      <c r="M19260" t="s">
        <v>6</v>
      </c>
      <c r="N19260">
        <v>93</v>
      </c>
    </row>
    <row r="19261" spans="13:14" x14ac:dyDescent="0.3">
      <c r="M19261" t="s">
        <v>6</v>
      </c>
      <c r="N19261">
        <v>31</v>
      </c>
    </row>
    <row r="19262" spans="13:14" x14ac:dyDescent="0.3">
      <c r="M19262" t="s">
        <v>6</v>
      </c>
      <c r="N19262">
        <v>42</v>
      </c>
    </row>
    <row r="19263" spans="13:14" x14ac:dyDescent="0.3">
      <c r="M19263" t="s">
        <v>6</v>
      </c>
      <c r="N19263">
        <v>15</v>
      </c>
    </row>
    <row r="19264" spans="13:14" x14ac:dyDescent="0.3">
      <c r="M19264" t="s">
        <v>6</v>
      </c>
      <c r="N19264">
        <v>12</v>
      </c>
    </row>
    <row r="19265" spans="13:14" x14ac:dyDescent="0.3">
      <c r="M19265" t="s">
        <v>6</v>
      </c>
      <c r="N19265">
        <v>15</v>
      </c>
    </row>
    <row r="19266" spans="13:14" x14ac:dyDescent="0.3">
      <c r="M19266" t="s">
        <v>6</v>
      </c>
      <c r="N19266">
        <v>5</v>
      </c>
    </row>
    <row r="19267" spans="13:14" x14ac:dyDescent="0.3">
      <c r="M19267" t="s">
        <v>6</v>
      </c>
      <c r="N19267">
        <v>30</v>
      </c>
    </row>
    <row r="19268" spans="13:14" x14ac:dyDescent="0.3">
      <c r="M19268" t="s">
        <v>6</v>
      </c>
      <c r="N19268">
        <v>66</v>
      </c>
    </row>
    <row r="19269" spans="13:14" x14ac:dyDescent="0.3">
      <c r="M19269" t="s">
        <v>6</v>
      </c>
      <c r="N19269">
        <v>54</v>
      </c>
    </row>
    <row r="19270" spans="13:14" x14ac:dyDescent="0.3">
      <c r="M19270" t="s">
        <v>6</v>
      </c>
      <c r="N19270">
        <v>55</v>
      </c>
    </row>
    <row r="19271" spans="13:14" x14ac:dyDescent="0.3">
      <c r="M19271" t="s">
        <v>6</v>
      </c>
      <c r="N19271">
        <v>73</v>
      </c>
    </row>
    <row r="19272" spans="13:14" x14ac:dyDescent="0.3">
      <c r="M19272" t="s">
        <v>6</v>
      </c>
      <c r="N19272">
        <v>9</v>
      </c>
    </row>
    <row r="19273" spans="13:14" x14ac:dyDescent="0.3">
      <c r="M19273" t="s">
        <v>6</v>
      </c>
      <c r="N19273">
        <v>27</v>
      </c>
    </row>
    <row r="19274" spans="13:14" x14ac:dyDescent="0.3">
      <c r="M19274" t="s">
        <v>6</v>
      </c>
      <c r="N19274">
        <v>32</v>
      </c>
    </row>
    <row r="19275" spans="13:14" x14ac:dyDescent="0.3">
      <c r="M19275" t="s">
        <v>6</v>
      </c>
      <c r="N19275">
        <v>32</v>
      </c>
    </row>
    <row r="19276" spans="13:14" x14ac:dyDescent="0.3">
      <c r="M19276" t="s">
        <v>6</v>
      </c>
      <c r="N19276">
        <v>187</v>
      </c>
    </row>
    <row r="19277" spans="13:14" x14ac:dyDescent="0.3">
      <c r="M19277" t="s">
        <v>6</v>
      </c>
      <c r="N19277">
        <v>42</v>
      </c>
    </row>
    <row r="19278" spans="13:14" x14ac:dyDescent="0.3">
      <c r="M19278" t="s">
        <v>6</v>
      </c>
      <c r="N19278">
        <v>23</v>
      </c>
    </row>
    <row r="19279" spans="13:14" x14ac:dyDescent="0.3">
      <c r="M19279" t="s">
        <v>6</v>
      </c>
      <c r="N19279">
        <v>30</v>
      </c>
    </row>
    <row r="19280" spans="13:14" x14ac:dyDescent="0.3">
      <c r="M19280" t="s">
        <v>6</v>
      </c>
      <c r="N19280">
        <v>328</v>
      </c>
    </row>
    <row r="19281" spans="13:14" x14ac:dyDescent="0.3">
      <c r="M19281" t="s">
        <v>6</v>
      </c>
      <c r="N19281">
        <v>55</v>
      </c>
    </row>
    <row r="19282" spans="13:14" x14ac:dyDescent="0.3">
      <c r="M19282" t="s">
        <v>6</v>
      </c>
      <c r="N19282">
        <v>0</v>
      </c>
    </row>
    <row r="19283" spans="13:14" x14ac:dyDescent="0.3">
      <c r="M19283" t="s">
        <v>6</v>
      </c>
      <c r="N19283">
        <v>21</v>
      </c>
    </row>
    <row r="19284" spans="13:14" x14ac:dyDescent="0.3">
      <c r="M19284" t="s">
        <v>6</v>
      </c>
      <c r="N19284">
        <v>79</v>
      </c>
    </row>
    <row r="19285" spans="13:14" x14ac:dyDescent="0.3">
      <c r="M19285" t="s">
        <v>6</v>
      </c>
      <c r="N19285">
        <v>44</v>
      </c>
    </row>
    <row r="19286" spans="13:14" x14ac:dyDescent="0.3">
      <c r="M19286" t="s">
        <v>6</v>
      </c>
      <c r="N19286">
        <v>29</v>
      </c>
    </row>
    <row r="19287" spans="13:14" x14ac:dyDescent="0.3">
      <c r="M19287" t="s">
        <v>6</v>
      </c>
      <c r="N19287">
        <v>49</v>
      </c>
    </row>
    <row r="19288" spans="13:14" x14ac:dyDescent="0.3">
      <c r="M19288" t="s">
        <v>6</v>
      </c>
      <c r="N19288">
        <v>31</v>
      </c>
    </row>
    <row r="19289" spans="13:14" x14ac:dyDescent="0.3">
      <c r="M19289" t="s">
        <v>6</v>
      </c>
      <c r="N19289">
        <v>21</v>
      </c>
    </row>
    <row r="19290" spans="13:14" x14ac:dyDescent="0.3">
      <c r="M19290" t="s">
        <v>6</v>
      </c>
      <c r="N19290">
        <v>23</v>
      </c>
    </row>
    <row r="19291" spans="13:14" x14ac:dyDescent="0.3">
      <c r="M19291" t="s">
        <v>6</v>
      </c>
      <c r="N19291">
        <v>136</v>
      </c>
    </row>
    <row r="19292" spans="13:14" x14ac:dyDescent="0.3">
      <c r="M19292" t="s">
        <v>6</v>
      </c>
      <c r="N19292">
        <v>224</v>
      </c>
    </row>
    <row r="19293" spans="13:14" x14ac:dyDescent="0.3">
      <c r="M19293" t="s">
        <v>6</v>
      </c>
      <c r="N19293">
        <v>17</v>
      </c>
    </row>
    <row r="19294" spans="13:14" x14ac:dyDescent="0.3">
      <c r="M19294" t="s">
        <v>6</v>
      </c>
      <c r="N19294">
        <v>5</v>
      </c>
    </row>
    <row r="19295" spans="13:14" x14ac:dyDescent="0.3">
      <c r="M19295" t="s">
        <v>6</v>
      </c>
      <c r="N19295">
        <v>11</v>
      </c>
    </row>
    <row r="19296" spans="13:14" x14ac:dyDescent="0.3">
      <c r="M19296" t="s">
        <v>6</v>
      </c>
      <c r="N19296">
        <v>36</v>
      </c>
    </row>
    <row r="19297" spans="13:14" x14ac:dyDescent="0.3">
      <c r="M19297" t="s">
        <v>6</v>
      </c>
      <c r="N19297">
        <v>5</v>
      </c>
    </row>
    <row r="19298" spans="13:14" x14ac:dyDescent="0.3">
      <c r="M19298" t="s">
        <v>6</v>
      </c>
      <c r="N19298">
        <v>82</v>
      </c>
    </row>
    <row r="19299" spans="13:14" x14ac:dyDescent="0.3">
      <c r="M19299" t="s">
        <v>6</v>
      </c>
      <c r="N19299">
        <v>11</v>
      </c>
    </row>
    <row r="19300" spans="13:14" x14ac:dyDescent="0.3">
      <c r="M19300" t="s">
        <v>6</v>
      </c>
      <c r="N19300">
        <v>61</v>
      </c>
    </row>
    <row r="19301" spans="13:14" x14ac:dyDescent="0.3">
      <c r="M19301" t="s">
        <v>6</v>
      </c>
      <c r="N19301">
        <v>3</v>
      </c>
    </row>
    <row r="19302" spans="13:14" x14ac:dyDescent="0.3">
      <c r="M19302" t="s">
        <v>6</v>
      </c>
      <c r="N19302">
        <v>10</v>
      </c>
    </row>
    <row r="19303" spans="13:14" x14ac:dyDescent="0.3">
      <c r="M19303" t="s">
        <v>6</v>
      </c>
      <c r="N19303">
        <v>24</v>
      </c>
    </row>
    <row r="19304" spans="13:14" x14ac:dyDescent="0.3">
      <c r="M19304" t="s">
        <v>6</v>
      </c>
      <c r="N19304">
        <v>109</v>
      </c>
    </row>
    <row r="19305" spans="13:14" x14ac:dyDescent="0.3">
      <c r="M19305" t="s">
        <v>6</v>
      </c>
      <c r="N19305">
        <v>53</v>
      </c>
    </row>
    <row r="19306" spans="13:14" x14ac:dyDescent="0.3">
      <c r="M19306" t="s">
        <v>6</v>
      </c>
      <c r="N19306">
        <v>15</v>
      </c>
    </row>
    <row r="19307" spans="13:14" x14ac:dyDescent="0.3">
      <c r="M19307" t="s">
        <v>6</v>
      </c>
      <c r="N19307">
        <v>201</v>
      </c>
    </row>
    <row r="19308" spans="13:14" x14ac:dyDescent="0.3">
      <c r="M19308" t="s">
        <v>6</v>
      </c>
      <c r="N19308">
        <v>26</v>
      </c>
    </row>
    <row r="19309" spans="13:14" x14ac:dyDescent="0.3">
      <c r="M19309" t="s">
        <v>6</v>
      </c>
      <c r="N19309">
        <v>2</v>
      </c>
    </row>
    <row r="19310" spans="13:14" x14ac:dyDescent="0.3">
      <c r="M19310" t="s">
        <v>6</v>
      </c>
      <c r="N19310">
        <v>48</v>
      </c>
    </row>
    <row r="19311" spans="13:14" x14ac:dyDescent="0.3">
      <c r="M19311" t="s">
        <v>6</v>
      </c>
      <c r="N19311">
        <v>28</v>
      </c>
    </row>
    <row r="19312" spans="13:14" x14ac:dyDescent="0.3">
      <c r="M19312" t="s">
        <v>6</v>
      </c>
      <c r="N19312">
        <v>15</v>
      </c>
    </row>
    <row r="19313" spans="13:14" x14ac:dyDescent="0.3">
      <c r="M19313" t="s">
        <v>6</v>
      </c>
      <c r="N19313">
        <v>14</v>
      </c>
    </row>
    <row r="19314" spans="13:14" x14ac:dyDescent="0.3">
      <c r="M19314" t="s">
        <v>6</v>
      </c>
      <c r="N19314">
        <v>9</v>
      </c>
    </row>
    <row r="19315" spans="13:14" x14ac:dyDescent="0.3">
      <c r="M19315" t="s">
        <v>6</v>
      </c>
      <c r="N19315">
        <v>103</v>
      </c>
    </row>
    <row r="19316" spans="13:14" x14ac:dyDescent="0.3">
      <c r="M19316" t="s">
        <v>6</v>
      </c>
      <c r="N19316">
        <v>9</v>
      </c>
    </row>
    <row r="19317" spans="13:14" x14ac:dyDescent="0.3">
      <c r="M19317" t="s">
        <v>6</v>
      </c>
      <c r="N19317">
        <v>33</v>
      </c>
    </row>
    <row r="19318" spans="13:14" x14ac:dyDescent="0.3">
      <c r="M19318" t="s">
        <v>6</v>
      </c>
      <c r="N19318">
        <v>7</v>
      </c>
    </row>
    <row r="19319" spans="13:14" x14ac:dyDescent="0.3">
      <c r="M19319" t="s">
        <v>6</v>
      </c>
      <c r="N19319">
        <v>41</v>
      </c>
    </row>
    <row r="19320" spans="13:14" x14ac:dyDescent="0.3">
      <c r="M19320" t="s">
        <v>6</v>
      </c>
      <c r="N19320">
        <v>77</v>
      </c>
    </row>
    <row r="19321" spans="13:14" x14ac:dyDescent="0.3">
      <c r="M19321" t="s">
        <v>6</v>
      </c>
      <c r="N19321">
        <v>27</v>
      </c>
    </row>
    <row r="19322" spans="13:14" x14ac:dyDescent="0.3">
      <c r="M19322" t="s">
        <v>6</v>
      </c>
      <c r="N19322">
        <v>24</v>
      </c>
    </row>
    <row r="19323" spans="13:14" x14ac:dyDescent="0.3">
      <c r="M19323" t="s">
        <v>6</v>
      </c>
      <c r="N19323">
        <v>16</v>
      </c>
    </row>
    <row r="19324" spans="13:14" x14ac:dyDescent="0.3">
      <c r="M19324" t="s">
        <v>6</v>
      </c>
      <c r="N19324">
        <v>53</v>
      </c>
    </row>
    <row r="19325" spans="13:14" x14ac:dyDescent="0.3">
      <c r="M19325" t="s">
        <v>6</v>
      </c>
      <c r="N19325">
        <v>24</v>
      </c>
    </row>
    <row r="19326" spans="13:14" x14ac:dyDescent="0.3">
      <c r="M19326" t="s">
        <v>6</v>
      </c>
      <c r="N19326">
        <v>6</v>
      </c>
    </row>
    <row r="19327" spans="13:14" x14ac:dyDescent="0.3">
      <c r="M19327" t="s">
        <v>6</v>
      </c>
      <c r="N19327">
        <v>71</v>
      </c>
    </row>
    <row r="19328" spans="13:14" x14ac:dyDescent="0.3">
      <c r="M19328" t="s">
        <v>6</v>
      </c>
      <c r="N19328">
        <v>6</v>
      </c>
    </row>
    <row r="19329" spans="13:14" x14ac:dyDescent="0.3">
      <c r="M19329" t="s">
        <v>6</v>
      </c>
      <c r="N19329">
        <v>17</v>
      </c>
    </row>
    <row r="19330" spans="13:14" x14ac:dyDescent="0.3">
      <c r="M19330" t="s">
        <v>6</v>
      </c>
      <c r="N19330">
        <v>51</v>
      </c>
    </row>
    <row r="19331" spans="13:14" x14ac:dyDescent="0.3">
      <c r="M19331" t="s">
        <v>6</v>
      </c>
      <c r="N19331">
        <v>6</v>
      </c>
    </row>
    <row r="19332" spans="13:14" x14ac:dyDescent="0.3">
      <c r="M19332" t="s">
        <v>6</v>
      </c>
      <c r="N19332">
        <v>56</v>
      </c>
    </row>
    <row r="19333" spans="13:14" x14ac:dyDescent="0.3">
      <c r="M19333" t="s">
        <v>6</v>
      </c>
      <c r="N19333">
        <v>21</v>
      </c>
    </row>
    <row r="19334" spans="13:14" x14ac:dyDescent="0.3">
      <c r="M19334" t="s">
        <v>6</v>
      </c>
      <c r="N19334">
        <v>35</v>
      </c>
    </row>
    <row r="19335" spans="13:14" x14ac:dyDescent="0.3">
      <c r="M19335" t="s">
        <v>6</v>
      </c>
      <c r="N19335">
        <v>17</v>
      </c>
    </row>
    <row r="19336" spans="13:14" x14ac:dyDescent="0.3">
      <c r="M19336" t="s">
        <v>6</v>
      </c>
      <c r="N19336">
        <v>52</v>
      </c>
    </row>
    <row r="19337" spans="13:14" x14ac:dyDescent="0.3">
      <c r="M19337" t="s">
        <v>6</v>
      </c>
      <c r="N19337">
        <v>59</v>
      </c>
    </row>
    <row r="19338" spans="13:14" x14ac:dyDescent="0.3">
      <c r="M19338" t="s">
        <v>6</v>
      </c>
      <c r="N19338">
        <v>28</v>
      </c>
    </row>
    <row r="19339" spans="13:14" x14ac:dyDescent="0.3">
      <c r="M19339" t="s">
        <v>6</v>
      </c>
      <c r="N19339">
        <v>81</v>
      </c>
    </row>
    <row r="19340" spans="13:14" x14ac:dyDescent="0.3">
      <c r="M19340" t="s">
        <v>6</v>
      </c>
      <c r="N19340">
        <v>344</v>
      </c>
    </row>
    <row r="19341" spans="13:14" x14ac:dyDescent="0.3">
      <c r="M19341" t="s">
        <v>6</v>
      </c>
      <c r="N19341">
        <v>46</v>
      </c>
    </row>
    <row r="19342" spans="13:14" x14ac:dyDescent="0.3">
      <c r="M19342" t="s">
        <v>6</v>
      </c>
      <c r="N19342">
        <v>12</v>
      </c>
    </row>
    <row r="19343" spans="13:14" x14ac:dyDescent="0.3">
      <c r="M19343" t="s">
        <v>6</v>
      </c>
      <c r="N19343">
        <v>36</v>
      </c>
    </row>
    <row r="19344" spans="13:14" x14ac:dyDescent="0.3">
      <c r="M19344" t="s">
        <v>6</v>
      </c>
      <c r="N19344">
        <v>20</v>
      </c>
    </row>
    <row r="19345" spans="13:14" x14ac:dyDescent="0.3">
      <c r="M19345" t="s">
        <v>6</v>
      </c>
      <c r="N19345">
        <v>99</v>
      </c>
    </row>
    <row r="19346" spans="13:14" x14ac:dyDescent="0.3">
      <c r="M19346" t="s">
        <v>6</v>
      </c>
      <c r="N19346">
        <v>7</v>
      </c>
    </row>
    <row r="19347" spans="13:14" x14ac:dyDescent="0.3">
      <c r="M19347" t="s">
        <v>6</v>
      </c>
      <c r="N19347">
        <v>75</v>
      </c>
    </row>
    <row r="19348" spans="13:14" x14ac:dyDescent="0.3">
      <c r="M19348" t="s">
        <v>6</v>
      </c>
      <c r="N19348">
        <v>61</v>
      </c>
    </row>
    <row r="19349" spans="13:14" x14ac:dyDescent="0.3">
      <c r="M19349" t="s">
        <v>6</v>
      </c>
      <c r="N19349">
        <v>28</v>
      </c>
    </row>
    <row r="19350" spans="13:14" x14ac:dyDescent="0.3">
      <c r="M19350" t="s">
        <v>6</v>
      </c>
      <c r="N19350">
        <v>126</v>
      </c>
    </row>
    <row r="19351" spans="13:14" x14ac:dyDescent="0.3">
      <c r="M19351" t="s">
        <v>6</v>
      </c>
      <c r="N19351">
        <v>168</v>
      </c>
    </row>
    <row r="19352" spans="13:14" x14ac:dyDescent="0.3">
      <c r="M19352" t="s">
        <v>6</v>
      </c>
      <c r="N19352">
        <v>13</v>
      </c>
    </row>
    <row r="19353" spans="13:14" x14ac:dyDescent="0.3">
      <c r="M19353" t="s">
        <v>6</v>
      </c>
      <c r="N19353">
        <v>38</v>
      </c>
    </row>
    <row r="19354" spans="13:14" x14ac:dyDescent="0.3">
      <c r="M19354" t="s">
        <v>6</v>
      </c>
      <c r="N19354">
        <v>60</v>
      </c>
    </row>
    <row r="19355" spans="13:14" x14ac:dyDescent="0.3">
      <c r="M19355" t="s">
        <v>6</v>
      </c>
      <c r="N19355">
        <v>70</v>
      </c>
    </row>
    <row r="19356" spans="13:14" x14ac:dyDescent="0.3">
      <c r="M19356" t="s">
        <v>6</v>
      </c>
      <c r="N19356">
        <v>33</v>
      </c>
    </row>
    <row r="19357" spans="13:14" x14ac:dyDescent="0.3">
      <c r="M19357" t="s">
        <v>6</v>
      </c>
      <c r="N19357">
        <v>3</v>
      </c>
    </row>
    <row r="19358" spans="13:14" x14ac:dyDescent="0.3">
      <c r="M19358" t="s">
        <v>6</v>
      </c>
      <c r="N19358">
        <v>22</v>
      </c>
    </row>
    <row r="19359" spans="13:14" x14ac:dyDescent="0.3">
      <c r="M19359" t="s">
        <v>6</v>
      </c>
      <c r="N19359">
        <v>14</v>
      </c>
    </row>
    <row r="19360" spans="13:14" x14ac:dyDescent="0.3">
      <c r="M19360" t="s">
        <v>6</v>
      </c>
      <c r="N19360">
        <v>84</v>
      </c>
    </row>
    <row r="19361" spans="13:14" x14ac:dyDescent="0.3">
      <c r="M19361" t="s">
        <v>6</v>
      </c>
      <c r="N19361">
        <v>26</v>
      </c>
    </row>
    <row r="19362" spans="13:14" x14ac:dyDescent="0.3">
      <c r="M19362" t="s">
        <v>6</v>
      </c>
      <c r="N19362">
        <v>44</v>
      </c>
    </row>
    <row r="19363" spans="13:14" x14ac:dyDescent="0.3">
      <c r="M19363" t="s">
        <v>6</v>
      </c>
      <c r="N19363">
        <v>80</v>
      </c>
    </row>
    <row r="19364" spans="13:14" x14ac:dyDescent="0.3">
      <c r="M19364" t="s">
        <v>6</v>
      </c>
      <c r="N19364">
        <v>8</v>
      </c>
    </row>
    <row r="19365" spans="13:14" x14ac:dyDescent="0.3">
      <c r="M19365" t="s">
        <v>6</v>
      </c>
      <c r="N19365">
        <v>55</v>
      </c>
    </row>
    <row r="19366" spans="13:14" x14ac:dyDescent="0.3">
      <c r="M19366" t="s">
        <v>6</v>
      </c>
      <c r="N19366">
        <v>94</v>
      </c>
    </row>
    <row r="19367" spans="13:14" x14ac:dyDescent="0.3">
      <c r="M19367" t="s">
        <v>6</v>
      </c>
      <c r="N19367">
        <v>15</v>
      </c>
    </row>
    <row r="19368" spans="13:14" x14ac:dyDescent="0.3">
      <c r="M19368" t="s">
        <v>6</v>
      </c>
      <c r="N19368">
        <v>66</v>
      </c>
    </row>
    <row r="19369" spans="13:14" x14ac:dyDescent="0.3">
      <c r="M19369" t="s">
        <v>6</v>
      </c>
      <c r="N19369">
        <v>30</v>
      </c>
    </row>
    <row r="19370" spans="13:14" x14ac:dyDescent="0.3">
      <c r="M19370" t="s">
        <v>6</v>
      </c>
      <c r="N19370">
        <v>21</v>
      </c>
    </row>
    <row r="19371" spans="13:14" x14ac:dyDescent="0.3">
      <c r="M19371" t="s">
        <v>6</v>
      </c>
      <c r="N19371">
        <v>39</v>
      </c>
    </row>
    <row r="19372" spans="13:14" x14ac:dyDescent="0.3">
      <c r="M19372" t="s">
        <v>6</v>
      </c>
      <c r="N19372">
        <v>8</v>
      </c>
    </row>
    <row r="19373" spans="13:14" x14ac:dyDescent="0.3">
      <c r="M19373" t="s">
        <v>6</v>
      </c>
      <c r="N19373">
        <v>35</v>
      </c>
    </row>
    <row r="19374" spans="13:14" x14ac:dyDescent="0.3">
      <c r="M19374" t="s">
        <v>6</v>
      </c>
      <c r="N19374">
        <v>17</v>
      </c>
    </row>
    <row r="19375" spans="13:14" x14ac:dyDescent="0.3">
      <c r="M19375" t="s">
        <v>6</v>
      </c>
      <c r="N19375">
        <v>21</v>
      </c>
    </row>
    <row r="19376" spans="13:14" x14ac:dyDescent="0.3">
      <c r="M19376" t="s">
        <v>6</v>
      </c>
      <c r="N19376">
        <v>44</v>
      </c>
    </row>
    <row r="19377" spans="13:14" x14ac:dyDescent="0.3">
      <c r="M19377" t="s">
        <v>6</v>
      </c>
      <c r="N19377">
        <v>9</v>
      </c>
    </row>
    <row r="19378" spans="13:14" x14ac:dyDescent="0.3">
      <c r="M19378" t="s">
        <v>6</v>
      </c>
      <c r="N19378">
        <v>46</v>
      </c>
    </row>
    <row r="19379" spans="13:14" x14ac:dyDescent="0.3">
      <c r="M19379" t="s">
        <v>6</v>
      </c>
      <c r="N19379">
        <v>20</v>
      </c>
    </row>
    <row r="19380" spans="13:14" x14ac:dyDescent="0.3">
      <c r="M19380" t="s">
        <v>6</v>
      </c>
      <c r="N19380">
        <v>58</v>
      </c>
    </row>
    <row r="19381" spans="13:14" x14ac:dyDescent="0.3">
      <c r="M19381" t="s">
        <v>6</v>
      </c>
      <c r="N19381">
        <v>70</v>
      </c>
    </row>
    <row r="19382" spans="13:14" x14ac:dyDescent="0.3">
      <c r="M19382" t="s">
        <v>6</v>
      </c>
      <c r="N19382">
        <v>6</v>
      </c>
    </row>
    <row r="19383" spans="13:14" x14ac:dyDescent="0.3">
      <c r="M19383" t="s">
        <v>6</v>
      </c>
      <c r="N19383">
        <v>96</v>
      </c>
    </row>
    <row r="19384" spans="13:14" x14ac:dyDescent="0.3">
      <c r="M19384" t="s">
        <v>6</v>
      </c>
      <c r="N19384">
        <v>29</v>
      </c>
    </row>
    <row r="19385" spans="13:14" x14ac:dyDescent="0.3">
      <c r="M19385" t="s">
        <v>6</v>
      </c>
      <c r="N19385">
        <v>5</v>
      </c>
    </row>
    <row r="19386" spans="13:14" x14ac:dyDescent="0.3">
      <c r="M19386" t="s">
        <v>6</v>
      </c>
      <c r="N19386">
        <v>16</v>
      </c>
    </row>
    <row r="19387" spans="13:14" x14ac:dyDescent="0.3">
      <c r="M19387" t="s">
        <v>6</v>
      </c>
      <c r="N19387">
        <v>107</v>
      </c>
    </row>
    <row r="19388" spans="13:14" x14ac:dyDescent="0.3">
      <c r="M19388" t="s">
        <v>6</v>
      </c>
      <c r="N19388">
        <v>6</v>
      </c>
    </row>
    <row r="19389" spans="13:14" x14ac:dyDescent="0.3">
      <c r="M19389" t="s">
        <v>6</v>
      </c>
      <c r="N19389">
        <v>398</v>
      </c>
    </row>
    <row r="19390" spans="13:14" x14ac:dyDescent="0.3">
      <c r="M19390" t="s">
        <v>6</v>
      </c>
      <c r="N19390">
        <v>19</v>
      </c>
    </row>
    <row r="19391" spans="13:14" x14ac:dyDescent="0.3">
      <c r="M19391" t="s">
        <v>6</v>
      </c>
      <c r="N19391">
        <v>67</v>
      </c>
    </row>
    <row r="19392" spans="13:14" x14ac:dyDescent="0.3">
      <c r="M19392" t="s">
        <v>6</v>
      </c>
      <c r="N19392">
        <v>7</v>
      </c>
    </row>
    <row r="19393" spans="13:14" x14ac:dyDescent="0.3">
      <c r="M19393" t="s">
        <v>6</v>
      </c>
      <c r="N19393">
        <v>20</v>
      </c>
    </row>
    <row r="19394" spans="13:14" x14ac:dyDescent="0.3">
      <c r="M19394" t="s">
        <v>6</v>
      </c>
      <c r="N19394">
        <v>9</v>
      </c>
    </row>
    <row r="19395" spans="13:14" x14ac:dyDescent="0.3">
      <c r="M19395" t="s">
        <v>6</v>
      </c>
      <c r="N19395">
        <v>44</v>
      </c>
    </row>
    <row r="19396" spans="13:14" x14ac:dyDescent="0.3">
      <c r="M19396" t="s">
        <v>6</v>
      </c>
      <c r="N19396">
        <v>34</v>
      </c>
    </row>
    <row r="19397" spans="13:14" x14ac:dyDescent="0.3">
      <c r="M19397" t="s">
        <v>6</v>
      </c>
      <c r="N19397">
        <v>323</v>
      </c>
    </row>
    <row r="19398" spans="13:14" x14ac:dyDescent="0.3">
      <c r="M19398" t="s">
        <v>6</v>
      </c>
      <c r="N19398">
        <v>90</v>
      </c>
    </row>
    <row r="19399" spans="13:14" x14ac:dyDescent="0.3">
      <c r="M19399" t="s">
        <v>6</v>
      </c>
      <c r="N19399">
        <v>46</v>
      </c>
    </row>
    <row r="19400" spans="13:14" x14ac:dyDescent="0.3">
      <c r="M19400" t="s">
        <v>6</v>
      </c>
      <c r="N19400">
        <v>35</v>
      </c>
    </row>
    <row r="19401" spans="13:14" x14ac:dyDescent="0.3">
      <c r="M19401" t="s">
        <v>6</v>
      </c>
      <c r="N19401">
        <v>78</v>
      </c>
    </row>
    <row r="19402" spans="13:14" x14ac:dyDescent="0.3">
      <c r="M19402" t="s">
        <v>6</v>
      </c>
      <c r="N19402">
        <v>9</v>
      </c>
    </row>
    <row r="19403" spans="13:14" x14ac:dyDescent="0.3">
      <c r="M19403" t="s">
        <v>6</v>
      </c>
      <c r="N19403">
        <v>27</v>
      </c>
    </row>
    <row r="19404" spans="13:14" x14ac:dyDescent="0.3">
      <c r="M19404" t="s">
        <v>6</v>
      </c>
      <c r="N19404">
        <v>5</v>
      </c>
    </row>
    <row r="19405" spans="13:14" x14ac:dyDescent="0.3">
      <c r="M19405" t="s">
        <v>6</v>
      </c>
      <c r="N19405">
        <v>8</v>
      </c>
    </row>
    <row r="19406" spans="13:14" x14ac:dyDescent="0.3">
      <c r="M19406" t="s">
        <v>6</v>
      </c>
      <c r="N19406">
        <v>82</v>
      </c>
    </row>
    <row r="19407" spans="13:14" x14ac:dyDescent="0.3">
      <c r="M19407" t="s">
        <v>6</v>
      </c>
      <c r="N19407">
        <v>3</v>
      </c>
    </row>
    <row r="19408" spans="13:14" x14ac:dyDescent="0.3">
      <c r="M19408" t="s">
        <v>6</v>
      </c>
      <c r="N19408">
        <v>196</v>
      </c>
    </row>
    <row r="19409" spans="13:14" x14ac:dyDescent="0.3">
      <c r="M19409" t="s">
        <v>6</v>
      </c>
      <c r="N19409">
        <v>48</v>
      </c>
    </row>
    <row r="19410" spans="13:14" x14ac:dyDescent="0.3">
      <c r="M19410" t="s">
        <v>6</v>
      </c>
      <c r="N19410">
        <v>41</v>
      </c>
    </row>
    <row r="19411" spans="13:14" x14ac:dyDescent="0.3">
      <c r="M19411" t="s">
        <v>6</v>
      </c>
      <c r="N19411">
        <v>11</v>
      </c>
    </row>
    <row r="19412" spans="13:14" x14ac:dyDescent="0.3">
      <c r="M19412" t="s">
        <v>6</v>
      </c>
      <c r="N19412">
        <v>34</v>
      </c>
    </row>
    <row r="19413" spans="13:14" x14ac:dyDescent="0.3">
      <c r="M19413" t="s">
        <v>6</v>
      </c>
      <c r="N19413">
        <v>32</v>
      </c>
    </row>
    <row r="19414" spans="13:14" x14ac:dyDescent="0.3">
      <c r="M19414" t="s">
        <v>6</v>
      </c>
      <c r="N19414">
        <v>84</v>
      </c>
    </row>
    <row r="19415" spans="13:14" x14ac:dyDescent="0.3">
      <c r="M19415" t="s">
        <v>6</v>
      </c>
      <c r="N19415">
        <v>39</v>
      </c>
    </row>
    <row r="19416" spans="13:14" x14ac:dyDescent="0.3">
      <c r="M19416" t="s">
        <v>6</v>
      </c>
      <c r="N19416">
        <v>219</v>
      </c>
    </row>
    <row r="19417" spans="13:14" x14ac:dyDescent="0.3">
      <c r="M19417" t="s">
        <v>6</v>
      </c>
      <c r="N19417">
        <v>50</v>
      </c>
    </row>
    <row r="19418" spans="13:14" x14ac:dyDescent="0.3">
      <c r="M19418" t="s">
        <v>6</v>
      </c>
      <c r="N19418">
        <v>71</v>
      </c>
    </row>
    <row r="19419" spans="13:14" x14ac:dyDescent="0.3">
      <c r="M19419" t="s">
        <v>6</v>
      </c>
      <c r="N19419">
        <v>26</v>
      </c>
    </row>
    <row r="19420" spans="13:14" x14ac:dyDescent="0.3">
      <c r="M19420" t="s">
        <v>6</v>
      </c>
      <c r="N19420">
        <v>139</v>
      </c>
    </row>
    <row r="19421" spans="13:14" x14ac:dyDescent="0.3">
      <c r="M19421" t="s">
        <v>6</v>
      </c>
      <c r="N19421">
        <v>27</v>
      </c>
    </row>
    <row r="19422" spans="13:14" x14ac:dyDescent="0.3">
      <c r="M19422" t="s">
        <v>6</v>
      </c>
      <c r="N19422">
        <v>4</v>
      </c>
    </row>
    <row r="19423" spans="13:14" x14ac:dyDescent="0.3">
      <c r="M19423" t="s">
        <v>6</v>
      </c>
      <c r="N19423">
        <v>705</v>
      </c>
    </row>
    <row r="19424" spans="13:14" x14ac:dyDescent="0.3">
      <c r="M19424" t="s">
        <v>6</v>
      </c>
      <c r="N19424">
        <v>59</v>
      </c>
    </row>
    <row r="19425" spans="13:14" x14ac:dyDescent="0.3">
      <c r="M19425" t="s">
        <v>6</v>
      </c>
      <c r="N19425">
        <v>425</v>
      </c>
    </row>
    <row r="19426" spans="13:14" x14ac:dyDescent="0.3">
      <c r="M19426" t="s">
        <v>6</v>
      </c>
      <c r="N19426">
        <v>36</v>
      </c>
    </row>
    <row r="19427" spans="13:14" x14ac:dyDescent="0.3">
      <c r="M19427" t="s">
        <v>6</v>
      </c>
      <c r="N19427">
        <v>196</v>
      </c>
    </row>
    <row r="19428" spans="13:14" x14ac:dyDescent="0.3">
      <c r="M19428" t="s">
        <v>6</v>
      </c>
      <c r="N19428">
        <v>21</v>
      </c>
    </row>
    <row r="19429" spans="13:14" x14ac:dyDescent="0.3">
      <c r="M19429" t="s">
        <v>6</v>
      </c>
      <c r="N19429">
        <v>57</v>
      </c>
    </row>
    <row r="19430" spans="13:14" x14ac:dyDescent="0.3">
      <c r="M19430" t="s">
        <v>6</v>
      </c>
      <c r="N19430">
        <v>182</v>
      </c>
    </row>
    <row r="19431" spans="13:14" x14ac:dyDescent="0.3">
      <c r="M19431" t="s">
        <v>6</v>
      </c>
      <c r="N19431">
        <v>83</v>
      </c>
    </row>
    <row r="19432" spans="13:14" x14ac:dyDescent="0.3">
      <c r="M19432" t="s">
        <v>6</v>
      </c>
      <c r="N19432">
        <v>99</v>
      </c>
    </row>
    <row r="19433" spans="13:14" x14ac:dyDescent="0.3">
      <c r="M19433" t="s">
        <v>6</v>
      </c>
      <c r="N19433">
        <v>32</v>
      </c>
    </row>
    <row r="19434" spans="13:14" x14ac:dyDescent="0.3">
      <c r="M19434" t="s">
        <v>6</v>
      </c>
      <c r="N19434">
        <v>700</v>
      </c>
    </row>
    <row r="19435" spans="13:14" x14ac:dyDescent="0.3">
      <c r="M19435" t="s">
        <v>6</v>
      </c>
      <c r="N19435">
        <v>22</v>
      </c>
    </row>
    <row r="19436" spans="13:14" x14ac:dyDescent="0.3">
      <c r="M19436" t="s">
        <v>6</v>
      </c>
      <c r="N19436">
        <v>12</v>
      </c>
    </row>
    <row r="19437" spans="13:14" x14ac:dyDescent="0.3">
      <c r="M19437" t="s">
        <v>6</v>
      </c>
      <c r="N19437">
        <v>215</v>
      </c>
    </row>
    <row r="19438" spans="13:14" x14ac:dyDescent="0.3">
      <c r="M19438" t="s">
        <v>6</v>
      </c>
      <c r="N19438">
        <v>4</v>
      </c>
    </row>
    <row r="19439" spans="13:14" x14ac:dyDescent="0.3">
      <c r="M19439" t="s">
        <v>6</v>
      </c>
      <c r="N19439">
        <v>106</v>
      </c>
    </row>
    <row r="19440" spans="13:14" x14ac:dyDescent="0.3">
      <c r="M19440" t="s">
        <v>6</v>
      </c>
      <c r="N19440">
        <v>18</v>
      </c>
    </row>
    <row r="19441" spans="13:14" x14ac:dyDescent="0.3">
      <c r="M19441" t="s">
        <v>6</v>
      </c>
      <c r="N19441">
        <v>84</v>
      </c>
    </row>
    <row r="19442" spans="13:14" x14ac:dyDescent="0.3">
      <c r="M19442" t="s">
        <v>6</v>
      </c>
      <c r="N19442">
        <v>2</v>
      </c>
    </row>
    <row r="19443" spans="13:14" x14ac:dyDescent="0.3">
      <c r="M19443" t="s">
        <v>6</v>
      </c>
      <c r="N19443">
        <v>165</v>
      </c>
    </row>
    <row r="19444" spans="13:14" x14ac:dyDescent="0.3">
      <c r="M19444" t="s">
        <v>6</v>
      </c>
      <c r="N19444">
        <v>37</v>
      </c>
    </row>
    <row r="19445" spans="13:14" x14ac:dyDescent="0.3">
      <c r="M19445" t="s">
        <v>6</v>
      </c>
      <c r="N19445">
        <v>16</v>
      </c>
    </row>
    <row r="19446" spans="13:14" x14ac:dyDescent="0.3">
      <c r="M19446" t="s">
        <v>6</v>
      </c>
      <c r="N19446">
        <v>40</v>
      </c>
    </row>
    <row r="19447" spans="13:14" x14ac:dyDescent="0.3">
      <c r="M19447" t="s">
        <v>6</v>
      </c>
      <c r="N19447">
        <v>0</v>
      </c>
    </row>
    <row r="19448" spans="13:14" x14ac:dyDescent="0.3">
      <c r="M19448" t="s">
        <v>6</v>
      </c>
      <c r="N19448">
        <v>53</v>
      </c>
    </row>
    <row r="19449" spans="13:14" x14ac:dyDescent="0.3">
      <c r="M19449" t="s">
        <v>6</v>
      </c>
      <c r="N19449">
        <v>121</v>
      </c>
    </row>
    <row r="19450" spans="13:14" x14ac:dyDescent="0.3">
      <c r="M19450" t="s">
        <v>6</v>
      </c>
      <c r="N19450">
        <v>198</v>
      </c>
    </row>
    <row r="19451" spans="13:14" x14ac:dyDescent="0.3">
      <c r="M19451" t="s">
        <v>6</v>
      </c>
      <c r="N19451">
        <v>4</v>
      </c>
    </row>
    <row r="19452" spans="13:14" x14ac:dyDescent="0.3">
      <c r="M19452" t="s">
        <v>6</v>
      </c>
      <c r="N19452">
        <v>19</v>
      </c>
    </row>
    <row r="19453" spans="13:14" x14ac:dyDescent="0.3">
      <c r="M19453" t="s">
        <v>6</v>
      </c>
      <c r="N19453">
        <v>126</v>
      </c>
    </row>
    <row r="19454" spans="13:14" x14ac:dyDescent="0.3">
      <c r="M19454" t="s">
        <v>6</v>
      </c>
      <c r="N19454">
        <v>8</v>
      </c>
    </row>
    <row r="19455" spans="13:14" x14ac:dyDescent="0.3">
      <c r="M19455" t="s">
        <v>6</v>
      </c>
      <c r="N19455">
        <v>53</v>
      </c>
    </row>
    <row r="19456" spans="13:14" x14ac:dyDescent="0.3">
      <c r="M19456" t="s">
        <v>6</v>
      </c>
      <c r="N19456">
        <v>76</v>
      </c>
    </row>
    <row r="19457" spans="13:14" x14ac:dyDescent="0.3">
      <c r="M19457" t="s">
        <v>6</v>
      </c>
      <c r="N19457">
        <v>2</v>
      </c>
    </row>
    <row r="19458" spans="13:14" x14ac:dyDescent="0.3">
      <c r="M19458" t="s">
        <v>6</v>
      </c>
      <c r="N19458">
        <v>125</v>
      </c>
    </row>
    <row r="19459" spans="13:14" x14ac:dyDescent="0.3">
      <c r="M19459" t="s">
        <v>6</v>
      </c>
      <c r="N19459">
        <v>6</v>
      </c>
    </row>
    <row r="19460" spans="13:14" x14ac:dyDescent="0.3">
      <c r="M19460" t="s">
        <v>6</v>
      </c>
      <c r="N19460">
        <v>44</v>
      </c>
    </row>
    <row r="19461" spans="13:14" x14ac:dyDescent="0.3">
      <c r="M19461" t="s">
        <v>6</v>
      </c>
      <c r="N19461">
        <v>3</v>
      </c>
    </row>
    <row r="19462" spans="13:14" x14ac:dyDescent="0.3">
      <c r="M19462" t="s">
        <v>6</v>
      </c>
      <c r="N19462">
        <v>91</v>
      </c>
    </row>
    <row r="19463" spans="13:14" x14ac:dyDescent="0.3">
      <c r="M19463" t="s">
        <v>6</v>
      </c>
      <c r="N19463">
        <v>6</v>
      </c>
    </row>
    <row r="19464" spans="13:14" x14ac:dyDescent="0.3">
      <c r="M19464" t="s">
        <v>6</v>
      </c>
      <c r="N19464">
        <v>30</v>
      </c>
    </row>
    <row r="19465" spans="13:14" x14ac:dyDescent="0.3">
      <c r="M19465" t="s">
        <v>6</v>
      </c>
      <c r="N19465">
        <v>108</v>
      </c>
    </row>
    <row r="19466" spans="13:14" x14ac:dyDescent="0.3">
      <c r="M19466" t="s">
        <v>6</v>
      </c>
      <c r="N19466">
        <v>7</v>
      </c>
    </row>
    <row r="19467" spans="13:14" x14ac:dyDescent="0.3">
      <c r="M19467" t="s">
        <v>6</v>
      </c>
      <c r="N19467">
        <v>54</v>
      </c>
    </row>
    <row r="19468" spans="13:14" x14ac:dyDescent="0.3">
      <c r="M19468" t="s">
        <v>6</v>
      </c>
      <c r="N19468">
        <v>28</v>
      </c>
    </row>
    <row r="19469" spans="13:14" x14ac:dyDescent="0.3">
      <c r="M19469" t="s">
        <v>6</v>
      </c>
      <c r="N19469">
        <v>5</v>
      </c>
    </row>
    <row r="19470" spans="13:14" x14ac:dyDescent="0.3">
      <c r="M19470" t="s">
        <v>6</v>
      </c>
      <c r="N19470">
        <v>102</v>
      </c>
    </row>
    <row r="19471" spans="13:14" x14ac:dyDescent="0.3">
      <c r="M19471" t="s">
        <v>6</v>
      </c>
      <c r="N19471">
        <v>13</v>
      </c>
    </row>
    <row r="19472" spans="13:14" x14ac:dyDescent="0.3">
      <c r="M19472" t="s">
        <v>6</v>
      </c>
      <c r="N19472">
        <v>17</v>
      </c>
    </row>
    <row r="19473" spans="13:14" x14ac:dyDescent="0.3">
      <c r="M19473" t="s">
        <v>6</v>
      </c>
      <c r="N19473">
        <v>10</v>
      </c>
    </row>
    <row r="19474" spans="13:14" x14ac:dyDescent="0.3">
      <c r="M19474" t="s">
        <v>6</v>
      </c>
      <c r="N19474">
        <v>126</v>
      </c>
    </row>
    <row r="19475" spans="13:14" x14ac:dyDescent="0.3">
      <c r="M19475" t="s">
        <v>6</v>
      </c>
      <c r="N19475">
        <v>19</v>
      </c>
    </row>
    <row r="19476" spans="13:14" x14ac:dyDescent="0.3">
      <c r="M19476" t="s">
        <v>6</v>
      </c>
      <c r="N19476">
        <v>10</v>
      </c>
    </row>
    <row r="19477" spans="13:14" x14ac:dyDescent="0.3">
      <c r="M19477" t="s">
        <v>6</v>
      </c>
      <c r="N19477">
        <v>71</v>
      </c>
    </row>
    <row r="19478" spans="13:14" x14ac:dyDescent="0.3">
      <c r="M19478" t="s">
        <v>6</v>
      </c>
      <c r="N19478">
        <v>79</v>
      </c>
    </row>
    <row r="19479" spans="13:14" x14ac:dyDescent="0.3">
      <c r="M19479" t="s">
        <v>6</v>
      </c>
      <c r="N19479">
        <v>22</v>
      </c>
    </row>
    <row r="19480" spans="13:14" x14ac:dyDescent="0.3">
      <c r="M19480" t="s">
        <v>6</v>
      </c>
      <c r="N19480">
        <v>27</v>
      </c>
    </row>
    <row r="19481" spans="13:14" x14ac:dyDescent="0.3">
      <c r="M19481" t="s">
        <v>6</v>
      </c>
      <c r="N19481">
        <v>40</v>
      </c>
    </row>
    <row r="19482" spans="13:14" x14ac:dyDescent="0.3">
      <c r="M19482" t="s">
        <v>6</v>
      </c>
      <c r="N19482">
        <v>12</v>
      </c>
    </row>
    <row r="19483" spans="13:14" x14ac:dyDescent="0.3">
      <c r="M19483" t="s">
        <v>6</v>
      </c>
      <c r="N19483">
        <v>44</v>
      </c>
    </row>
    <row r="19484" spans="13:14" x14ac:dyDescent="0.3">
      <c r="M19484" t="s">
        <v>6</v>
      </c>
      <c r="N19484">
        <v>2</v>
      </c>
    </row>
    <row r="19485" spans="13:14" x14ac:dyDescent="0.3">
      <c r="M19485" t="s">
        <v>6</v>
      </c>
      <c r="N19485">
        <v>35</v>
      </c>
    </row>
    <row r="19486" spans="13:14" x14ac:dyDescent="0.3">
      <c r="M19486" t="s">
        <v>6</v>
      </c>
      <c r="N19486">
        <v>295</v>
      </c>
    </row>
    <row r="19487" spans="13:14" x14ac:dyDescent="0.3">
      <c r="M19487" t="s">
        <v>6</v>
      </c>
      <c r="N19487">
        <v>47</v>
      </c>
    </row>
    <row r="19488" spans="13:14" x14ac:dyDescent="0.3">
      <c r="M19488" t="s">
        <v>6</v>
      </c>
      <c r="N19488">
        <v>11</v>
      </c>
    </row>
    <row r="19489" spans="13:14" x14ac:dyDescent="0.3">
      <c r="M19489" t="s">
        <v>6</v>
      </c>
      <c r="N19489">
        <v>64</v>
      </c>
    </row>
    <row r="19490" spans="13:14" x14ac:dyDescent="0.3">
      <c r="M19490" t="s">
        <v>6</v>
      </c>
      <c r="N19490">
        <v>49</v>
      </c>
    </row>
    <row r="19491" spans="13:14" x14ac:dyDescent="0.3">
      <c r="M19491" t="s">
        <v>6</v>
      </c>
      <c r="N19491">
        <v>28</v>
      </c>
    </row>
    <row r="19492" spans="13:14" x14ac:dyDescent="0.3">
      <c r="M19492" t="s">
        <v>6</v>
      </c>
      <c r="N19492">
        <v>16</v>
      </c>
    </row>
    <row r="19493" spans="13:14" x14ac:dyDescent="0.3">
      <c r="M19493" t="s">
        <v>6</v>
      </c>
      <c r="N19493">
        <v>24</v>
      </c>
    </row>
    <row r="19494" spans="13:14" x14ac:dyDescent="0.3">
      <c r="M19494" t="s">
        <v>6</v>
      </c>
      <c r="N19494">
        <v>43</v>
      </c>
    </row>
    <row r="19495" spans="13:14" x14ac:dyDescent="0.3">
      <c r="M19495" t="s">
        <v>6</v>
      </c>
      <c r="N19495">
        <v>22</v>
      </c>
    </row>
    <row r="19496" spans="13:14" x14ac:dyDescent="0.3">
      <c r="M19496" t="s">
        <v>6</v>
      </c>
      <c r="N19496">
        <v>45</v>
      </c>
    </row>
    <row r="19497" spans="13:14" x14ac:dyDescent="0.3">
      <c r="M19497" t="s">
        <v>6</v>
      </c>
      <c r="N19497">
        <v>19</v>
      </c>
    </row>
    <row r="19498" spans="13:14" x14ac:dyDescent="0.3">
      <c r="M19498" t="s">
        <v>6</v>
      </c>
      <c r="N19498">
        <v>11</v>
      </c>
    </row>
    <row r="19499" spans="13:14" x14ac:dyDescent="0.3">
      <c r="M19499" t="s">
        <v>6</v>
      </c>
      <c r="N19499">
        <v>37</v>
      </c>
    </row>
    <row r="19500" spans="13:14" x14ac:dyDescent="0.3">
      <c r="M19500" t="s">
        <v>6</v>
      </c>
      <c r="N19500">
        <v>18</v>
      </c>
    </row>
    <row r="19501" spans="13:14" x14ac:dyDescent="0.3">
      <c r="M19501" t="s">
        <v>6</v>
      </c>
      <c r="N19501">
        <v>23</v>
      </c>
    </row>
    <row r="19502" spans="13:14" x14ac:dyDescent="0.3">
      <c r="M19502" t="s">
        <v>6</v>
      </c>
      <c r="N19502">
        <v>26</v>
      </c>
    </row>
    <row r="19503" spans="13:14" x14ac:dyDescent="0.3">
      <c r="M19503" t="s">
        <v>6</v>
      </c>
      <c r="N19503">
        <v>30</v>
      </c>
    </row>
    <row r="19504" spans="13:14" x14ac:dyDescent="0.3">
      <c r="M19504" t="s">
        <v>6</v>
      </c>
      <c r="N19504">
        <v>45</v>
      </c>
    </row>
    <row r="19505" spans="13:14" x14ac:dyDescent="0.3">
      <c r="M19505" t="s">
        <v>6</v>
      </c>
      <c r="N19505">
        <v>12</v>
      </c>
    </row>
    <row r="19506" spans="13:14" x14ac:dyDescent="0.3">
      <c r="M19506" t="s">
        <v>6</v>
      </c>
      <c r="N19506">
        <v>5</v>
      </c>
    </row>
    <row r="19507" spans="13:14" x14ac:dyDescent="0.3">
      <c r="M19507" t="s">
        <v>6</v>
      </c>
      <c r="N19507">
        <v>10</v>
      </c>
    </row>
    <row r="19508" spans="13:14" x14ac:dyDescent="0.3">
      <c r="M19508" t="s">
        <v>6</v>
      </c>
      <c r="N19508">
        <v>23</v>
      </c>
    </row>
    <row r="19509" spans="13:14" x14ac:dyDescent="0.3">
      <c r="M19509" t="s">
        <v>6</v>
      </c>
      <c r="N19509">
        <v>3</v>
      </c>
    </row>
    <row r="19510" spans="13:14" x14ac:dyDescent="0.3">
      <c r="M19510" t="s">
        <v>6</v>
      </c>
      <c r="N19510">
        <v>83</v>
      </c>
    </row>
    <row r="19511" spans="13:14" x14ac:dyDescent="0.3">
      <c r="M19511" t="s">
        <v>6</v>
      </c>
      <c r="N19511">
        <v>61</v>
      </c>
    </row>
    <row r="19512" spans="13:14" x14ac:dyDescent="0.3">
      <c r="M19512" t="s">
        <v>6</v>
      </c>
      <c r="N19512">
        <v>67</v>
      </c>
    </row>
    <row r="19513" spans="13:14" x14ac:dyDescent="0.3">
      <c r="M19513" t="s">
        <v>6</v>
      </c>
      <c r="N19513">
        <v>22</v>
      </c>
    </row>
    <row r="19514" spans="13:14" x14ac:dyDescent="0.3">
      <c r="M19514" t="s">
        <v>6</v>
      </c>
      <c r="N19514">
        <v>14</v>
      </c>
    </row>
    <row r="19515" spans="13:14" x14ac:dyDescent="0.3">
      <c r="M19515" t="s">
        <v>6</v>
      </c>
      <c r="N19515">
        <v>5</v>
      </c>
    </row>
    <row r="19516" spans="13:14" x14ac:dyDescent="0.3">
      <c r="M19516" t="s">
        <v>6</v>
      </c>
      <c r="N19516">
        <v>18</v>
      </c>
    </row>
    <row r="19517" spans="13:14" x14ac:dyDescent="0.3">
      <c r="M19517" t="s">
        <v>6</v>
      </c>
      <c r="N19517">
        <v>35</v>
      </c>
    </row>
    <row r="19518" spans="13:14" x14ac:dyDescent="0.3">
      <c r="M19518" t="s">
        <v>6</v>
      </c>
      <c r="N19518">
        <v>15</v>
      </c>
    </row>
    <row r="19519" spans="13:14" x14ac:dyDescent="0.3">
      <c r="M19519" t="s">
        <v>6</v>
      </c>
      <c r="N19519">
        <v>14</v>
      </c>
    </row>
    <row r="19520" spans="13:14" x14ac:dyDescent="0.3">
      <c r="M19520" t="s">
        <v>6</v>
      </c>
      <c r="N19520">
        <v>32</v>
      </c>
    </row>
    <row r="19521" spans="13:14" x14ac:dyDescent="0.3">
      <c r="M19521" t="s">
        <v>6</v>
      </c>
      <c r="N19521">
        <v>27</v>
      </c>
    </row>
    <row r="19522" spans="13:14" x14ac:dyDescent="0.3">
      <c r="M19522" t="s">
        <v>6</v>
      </c>
      <c r="N19522">
        <v>49</v>
      </c>
    </row>
    <row r="19523" spans="13:14" x14ac:dyDescent="0.3">
      <c r="M19523" t="s">
        <v>6</v>
      </c>
      <c r="N19523">
        <v>6</v>
      </c>
    </row>
    <row r="19524" spans="13:14" x14ac:dyDescent="0.3">
      <c r="M19524" t="s">
        <v>6</v>
      </c>
      <c r="N19524">
        <v>9</v>
      </c>
    </row>
    <row r="19525" spans="13:14" x14ac:dyDescent="0.3">
      <c r="M19525" t="s">
        <v>6</v>
      </c>
      <c r="N19525">
        <v>2</v>
      </c>
    </row>
    <row r="19526" spans="13:14" x14ac:dyDescent="0.3">
      <c r="M19526" t="s">
        <v>6</v>
      </c>
      <c r="N19526">
        <v>27</v>
      </c>
    </row>
    <row r="19527" spans="13:14" x14ac:dyDescent="0.3">
      <c r="M19527" t="s">
        <v>6</v>
      </c>
      <c r="N19527">
        <v>9</v>
      </c>
    </row>
    <row r="19528" spans="13:14" x14ac:dyDescent="0.3">
      <c r="M19528" t="s">
        <v>6</v>
      </c>
      <c r="N19528">
        <v>10</v>
      </c>
    </row>
    <row r="19529" spans="13:14" x14ac:dyDescent="0.3">
      <c r="M19529" t="s">
        <v>6</v>
      </c>
      <c r="N19529">
        <v>13</v>
      </c>
    </row>
    <row r="19530" spans="13:14" x14ac:dyDescent="0.3">
      <c r="M19530" t="s">
        <v>6</v>
      </c>
      <c r="N19530">
        <v>22</v>
      </c>
    </row>
    <row r="19531" spans="13:14" x14ac:dyDescent="0.3">
      <c r="M19531" t="s">
        <v>6</v>
      </c>
      <c r="N19531">
        <v>6</v>
      </c>
    </row>
    <row r="19532" spans="13:14" x14ac:dyDescent="0.3">
      <c r="M19532" t="s">
        <v>6</v>
      </c>
      <c r="N19532">
        <v>21</v>
      </c>
    </row>
    <row r="19533" spans="13:14" x14ac:dyDescent="0.3">
      <c r="M19533" t="s">
        <v>6</v>
      </c>
      <c r="N19533">
        <v>10</v>
      </c>
    </row>
    <row r="19534" spans="13:14" x14ac:dyDescent="0.3">
      <c r="M19534" t="s">
        <v>6</v>
      </c>
      <c r="N19534">
        <v>1</v>
      </c>
    </row>
    <row r="19535" spans="13:14" x14ac:dyDescent="0.3">
      <c r="M19535" t="s">
        <v>6</v>
      </c>
      <c r="N19535">
        <v>73</v>
      </c>
    </row>
    <row r="19536" spans="13:14" x14ac:dyDescent="0.3">
      <c r="M19536" t="s">
        <v>6</v>
      </c>
      <c r="N19536">
        <v>5</v>
      </c>
    </row>
    <row r="19537" spans="13:14" x14ac:dyDescent="0.3">
      <c r="M19537" t="s">
        <v>6</v>
      </c>
      <c r="N19537">
        <v>5</v>
      </c>
    </row>
    <row r="19538" spans="13:14" x14ac:dyDescent="0.3">
      <c r="M19538" t="s">
        <v>6</v>
      </c>
      <c r="N19538">
        <v>3</v>
      </c>
    </row>
    <row r="19539" spans="13:14" x14ac:dyDescent="0.3">
      <c r="M19539" t="s">
        <v>6</v>
      </c>
      <c r="N19539">
        <v>3</v>
      </c>
    </row>
    <row r="19540" spans="13:14" x14ac:dyDescent="0.3">
      <c r="M19540" t="s">
        <v>6</v>
      </c>
      <c r="N19540">
        <v>44</v>
      </c>
    </row>
    <row r="19541" spans="13:14" x14ac:dyDescent="0.3">
      <c r="M19541" t="s">
        <v>6</v>
      </c>
      <c r="N19541">
        <v>44</v>
      </c>
    </row>
    <row r="19542" spans="13:14" x14ac:dyDescent="0.3">
      <c r="M19542" t="s">
        <v>6</v>
      </c>
      <c r="N19542">
        <v>455</v>
      </c>
    </row>
    <row r="19543" spans="13:14" x14ac:dyDescent="0.3">
      <c r="M19543" t="s">
        <v>6</v>
      </c>
      <c r="N19543">
        <v>455</v>
      </c>
    </row>
    <row r="19544" spans="13:14" x14ac:dyDescent="0.3">
      <c r="M19544" t="s">
        <v>6</v>
      </c>
      <c r="N19544">
        <v>87</v>
      </c>
    </row>
    <row r="19545" spans="13:14" x14ac:dyDescent="0.3">
      <c r="M19545" t="s">
        <v>6</v>
      </c>
      <c r="N19545">
        <v>87</v>
      </c>
    </row>
    <row r="19546" spans="13:14" x14ac:dyDescent="0.3">
      <c r="M19546" t="s">
        <v>6</v>
      </c>
      <c r="N19546">
        <v>0</v>
      </c>
    </row>
    <row r="19547" spans="13:14" x14ac:dyDescent="0.3">
      <c r="M19547" t="s">
        <v>6</v>
      </c>
      <c r="N19547">
        <v>0</v>
      </c>
    </row>
    <row r="19548" spans="13:14" x14ac:dyDescent="0.3">
      <c r="M19548" t="s">
        <v>6</v>
      </c>
      <c r="N19548">
        <v>25</v>
      </c>
    </row>
    <row r="19549" spans="13:14" x14ac:dyDescent="0.3">
      <c r="M19549" t="s">
        <v>6</v>
      </c>
      <c r="N19549">
        <v>25</v>
      </c>
    </row>
    <row r="19550" spans="13:14" x14ac:dyDescent="0.3">
      <c r="M19550" t="s">
        <v>6</v>
      </c>
      <c r="N19550">
        <v>13</v>
      </c>
    </row>
    <row r="19551" spans="13:14" x14ac:dyDescent="0.3">
      <c r="M19551" t="s">
        <v>6</v>
      </c>
      <c r="N19551">
        <v>13</v>
      </c>
    </row>
    <row r="19552" spans="13:14" x14ac:dyDescent="0.3">
      <c r="M19552" t="s">
        <v>6</v>
      </c>
      <c r="N19552">
        <v>5</v>
      </c>
    </row>
    <row r="19553" spans="13:14" x14ac:dyDescent="0.3">
      <c r="M19553" t="s">
        <v>6</v>
      </c>
      <c r="N19553">
        <v>5</v>
      </c>
    </row>
    <row r="19554" spans="13:14" x14ac:dyDescent="0.3">
      <c r="M19554" t="s">
        <v>6</v>
      </c>
      <c r="N19554">
        <v>111</v>
      </c>
    </row>
    <row r="19555" spans="13:14" x14ac:dyDescent="0.3">
      <c r="M19555" t="s">
        <v>6</v>
      </c>
      <c r="N19555">
        <v>111</v>
      </c>
    </row>
    <row r="19556" spans="13:14" x14ac:dyDescent="0.3">
      <c r="M19556" t="s">
        <v>6</v>
      </c>
      <c r="N19556">
        <v>97</v>
      </c>
    </row>
    <row r="19557" spans="13:14" x14ac:dyDescent="0.3">
      <c r="M19557" t="s">
        <v>6</v>
      </c>
      <c r="N19557">
        <v>97</v>
      </c>
    </row>
    <row r="19558" spans="13:14" x14ac:dyDescent="0.3">
      <c r="M19558" t="s">
        <v>6</v>
      </c>
      <c r="N19558">
        <v>35</v>
      </c>
    </row>
    <row r="19559" spans="13:14" x14ac:dyDescent="0.3">
      <c r="M19559" t="s">
        <v>6</v>
      </c>
      <c r="N19559">
        <v>35</v>
      </c>
    </row>
    <row r="19560" spans="13:14" x14ac:dyDescent="0.3">
      <c r="M19560" t="s">
        <v>6</v>
      </c>
      <c r="N19560">
        <v>27</v>
      </c>
    </row>
    <row r="19561" spans="13:14" x14ac:dyDescent="0.3">
      <c r="M19561" t="s">
        <v>6</v>
      </c>
      <c r="N19561">
        <v>27</v>
      </c>
    </row>
    <row r="19562" spans="13:14" x14ac:dyDescent="0.3">
      <c r="M19562" t="s">
        <v>6</v>
      </c>
      <c r="N19562">
        <v>103</v>
      </c>
    </row>
    <row r="19563" spans="13:14" x14ac:dyDescent="0.3">
      <c r="M19563" t="s">
        <v>6</v>
      </c>
      <c r="N19563">
        <v>103</v>
      </c>
    </row>
    <row r="19564" spans="13:14" x14ac:dyDescent="0.3">
      <c r="M19564" t="s">
        <v>6</v>
      </c>
      <c r="N19564">
        <v>10</v>
      </c>
    </row>
    <row r="19565" spans="13:14" x14ac:dyDescent="0.3">
      <c r="M19565" t="s">
        <v>6</v>
      </c>
      <c r="N19565">
        <v>10</v>
      </c>
    </row>
    <row r="19566" spans="13:14" x14ac:dyDescent="0.3">
      <c r="M19566" t="s">
        <v>6</v>
      </c>
      <c r="N19566">
        <v>24</v>
      </c>
    </row>
    <row r="19567" spans="13:14" x14ac:dyDescent="0.3">
      <c r="M19567" t="s">
        <v>6</v>
      </c>
      <c r="N19567">
        <v>5</v>
      </c>
    </row>
    <row r="19568" spans="13:14" x14ac:dyDescent="0.3">
      <c r="M19568" t="s">
        <v>6</v>
      </c>
      <c r="N19568">
        <v>15</v>
      </c>
    </row>
    <row r="19569" spans="13:14" x14ac:dyDescent="0.3">
      <c r="M19569" t="s">
        <v>6</v>
      </c>
      <c r="N19569">
        <v>8</v>
      </c>
    </row>
    <row r="19570" spans="13:14" x14ac:dyDescent="0.3">
      <c r="M19570" t="s">
        <v>6</v>
      </c>
      <c r="N19570">
        <v>29</v>
      </c>
    </row>
    <row r="19571" spans="13:14" x14ac:dyDescent="0.3">
      <c r="M19571" t="s">
        <v>6</v>
      </c>
      <c r="N19571">
        <v>20</v>
      </c>
    </row>
    <row r="19572" spans="13:14" x14ac:dyDescent="0.3">
      <c r="M19572" t="s">
        <v>6</v>
      </c>
      <c r="N19572">
        <v>3</v>
      </c>
    </row>
    <row r="19573" spans="13:14" x14ac:dyDescent="0.3">
      <c r="M19573" t="s">
        <v>6</v>
      </c>
      <c r="N19573">
        <v>22</v>
      </c>
    </row>
    <row r="19574" spans="13:14" x14ac:dyDescent="0.3">
      <c r="M19574" t="s">
        <v>6</v>
      </c>
      <c r="N19574">
        <v>16</v>
      </c>
    </row>
    <row r="19575" spans="13:14" x14ac:dyDescent="0.3">
      <c r="M19575" t="s">
        <v>6</v>
      </c>
      <c r="N19575">
        <v>355</v>
      </c>
    </row>
    <row r="19576" spans="13:14" x14ac:dyDescent="0.3">
      <c r="M19576" t="s">
        <v>6</v>
      </c>
      <c r="N19576">
        <v>5</v>
      </c>
    </row>
    <row r="19577" spans="13:14" x14ac:dyDescent="0.3">
      <c r="M19577" t="s">
        <v>6</v>
      </c>
      <c r="N19577">
        <v>65</v>
      </c>
    </row>
    <row r="19578" spans="13:14" x14ac:dyDescent="0.3">
      <c r="M19578" t="s">
        <v>6</v>
      </c>
      <c r="N19578">
        <v>25</v>
      </c>
    </row>
    <row r="19579" spans="13:14" x14ac:dyDescent="0.3">
      <c r="M19579" t="s">
        <v>6</v>
      </c>
      <c r="N19579">
        <v>1</v>
      </c>
    </row>
    <row r="19580" spans="13:14" x14ac:dyDescent="0.3">
      <c r="M19580" t="s">
        <v>6</v>
      </c>
      <c r="N19580">
        <v>4</v>
      </c>
    </row>
    <row r="19581" spans="13:14" x14ac:dyDescent="0.3">
      <c r="M19581" t="s">
        <v>6</v>
      </c>
      <c r="N19581">
        <v>20</v>
      </c>
    </row>
    <row r="19582" spans="13:14" x14ac:dyDescent="0.3">
      <c r="M19582" t="s">
        <v>6</v>
      </c>
      <c r="N19582">
        <v>37</v>
      </c>
    </row>
    <row r="19583" spans="13:14" x14ac:dyDescent="0.3">
      <c r="M19583" t="s">
        <v>6</v>
      </c>
      <c r="N19583">
        <v>29</v>
      </c>
    </row>
    <row r="19584" spans="13:14" x14ac:dyDescent="0.3">
      <c r="M19584" t="s">
        <v>6</v>
      </c>
      <c r="N19584">
        <v>5</v>
      </c>
    </row>
    <row r="19585" spans="13:14" x14ac:dyDescent="0.3">
      <c r="M19585" t="s">
        <v>6</v>
      </c>
      <c r="N19585">
        <v>13</v>
      </c>
    </row>
    <row r="19586" spans="13:14" x14ac:dyDescent="0.3">
      <c r="M19586" t="s">
        <v>6</v>
      </c>
      <c r="N19586">
        <v>28</v>
      </c>
    </row>
    <row r="19587" spans="13:14" x14ac:dyDescent="0.3">
      <c r="M19587" t="s">
        <v>6</v>
      </c>
      <c r="N19587">
        <v>28</v>
      </c>
    </row>
    <row r="19588" spans="13:14" x14ac:dyDescent="0.3">
      <c r="M19588" t="s">
        <v>6</v>
      </c>
      <c r="N19588">
        <v>31</v>
      </c>
    </row>
    <row r="19589" spans="13:14" x14ac:dyDescent="0.3">
      <c r="M19589" t="s">
        <v>6</v>
      </c>
      <c r="N19589">
        <v>18</v>
      </c>
    </row>
    <row r="19590" spans="13:14" x14ac:dyDescent="0.3">
      <c r="M19590" t="s">
        <v>6</v>
      </c>
      <c r="N19590">
        <v>37</v>
      </c>
    </row>
    <row r="19591" spans="13:14" x14ac:dyDescent="0.3">
      <c r="M19591" t="s">
        <v>6</v>
      </c>
      <c r="N19591">
        <v>24</v>
      </c>
    </row>
    <row r="19592" spans="13:14" x14ac:dyDescent="0.3">
      <c r="M19592" t="s">
        <v>6</v>
      </c>
      <c r="N19592">
        <v>231</v>
      </c>
    </row>
    <row r="19593" spans="13:14" x14ac:dyDescent="0.3">
      <c r="M19593" t="s">
        <v>6</v>
      </c>
      <c r="N19593">
        <v>89</v>
      </c>
    </row>
    <row r="19594" spans="13:14" x14ac:dyDescent="0.3">
      <c r="M19594" t="s">
        <v>6</v>
      </c>
      <c r="N19594">
        <v>73</v>
      </c>
    </row>
    <row r="19595" spans="13:14" x14ac:dyDescent="0.3">
      <c r="M19595" t="s">
        <v>6</v>
      </c>
      <c r="N19595">
        <v>28</v>
      </c>
    </row>
    <row r="19596" spans="13:14" x14ac:dyDescent="0.3">
      <c r="M19596" t="s">
        <v>6</v>
      </c>
      <c r="N19596">
        <v>11</v>
      </c>
    </row>
    <row r="19597" spans="13:14" x14ac:dyDescent="0.3">
      <c r="M19597" t="s">
        <v>6</v>
      </c>
      <c r="N19597">
        <v>20</v>
      </c>
    </row>
    <row r="19598" spans="13:14" x14ac:dyDescent="0.3">
      <c r="M19598" t="s">
        <v>6</v>
      </c>
      <c r="N19598">
        <v>8</v>
      </c>
    </row>
    <row r="19599" spans="13:14" x14ac:dyDescent="0.3">
      <c r="M19599" t="s">
        <v>6</v>
      </c>
      <c r="N19599">
        <v>31</v>
      </c>
    </row>
    <row r="19600" spans="13:14" x14ac:dyDescent="0.3">
      <c r="M19600" t="s">
        <v>6</v>
      </c>
      <c r="N19600">
        <v>14</v>
      </c>
    </row>
    <row r="19601" spans="13:14" x14ac:dyDescent="0.3">
      <c r="M19601" t="s">
        <v>6</v>
      </c>
      <c r="N19601">
        <v>11</v>
      </c>
    </row>
    <row r="19602" spans="13:14" x14ac:dyDescent="0.3">
      <c r="M19602" t="s">
        <v>6</v>
      </c>
      <c r="N19602">
        <v>17</v>
      </c>
    </row>
    <row r="19603" spans="13:14" x14ac:dyDescent="0.3">
      <c r="M19603" t="s">
        <v>6</v>
      </c>
      <c r="N19603">
        <v>6</v>
      </c>
    </row>
    <row r="19604" spans="13:14" x14ac:dyDescent="0.3">
      <c r="M19604" t="s">
        <v>6</v>
      </c>
      <c r="N19604">
        <v>40</v>
      </c>
    </row>
    <row r="19605" spans="13:14" x14ac:dyDescent="0.3">
      <c r="M19605" t="s">
        <v>6</v>
      </c>
      <c r="N19605">
        <v>15</v>
      </c>
    </row>
    <row r="19606" spans="13:14" x14ac:dyDescent="0.3">
      <c r="M19606" t="s">
        <v>6</v>
      </c>
      <c r="N19606">
        <v>16</v>
      </c>
    </row>
    <row r="19607" spans="13:14" x14ac:dyDescent="0.3">
      <c r="M19607" t="s">
        <v>6</v>
      </c>
      <c r="N19607">
        <v>17</v>
      </c>
    </row>
    <row r="19608" spans="13:14" x14ac:dyDescent="0.3">
      <c r="M19608" t="s">
        <v>6</v>
      </c>
      <c r="N19608">
        <v>28</v>
      </c>
    </row>
    <row r="19609" spans="13:14" x14ac:dyDescent="0.3">
      <c r="M19609" t="s">
        <v>6</v>
      </c>
      <c r="N19609">
        <v>13</v>
      </c>
    </row>
    <row r="19610" spans="13:14" x14ac:dyDescent="0.3">
      <c r="M19610" t="s">
        <v>6</v>
      </c>
      <c r="N19610">
        <v>10</v>
      </c>
    </row>
    <row r="19611" spans="13:14" x14ac:dyDescent="0.3">
      <c r="M19611" t="s">
        <v>6</v>
      </c>
      <c r="N19611">
        <v>60</v>
      </c>
    </row>
    <row r="19612" spans="13:14" x14ac:dyDescent="0.3">
      <c r="M19612" t="s">
        <v>6</v>
      </c>
      <c r="N19612">
        <v>12</v>
      </c>
    </row>
    <row r="19613" spans="13:14" x14ac:dyDescent="0.3">
      <c r="M19613" t="s">
        <v>6</v>
      </c>
      <c r="N19613">
        <v>141</v>
      </c>
    </row>
    <row r="19614" spans="13:14" x14ac:dyDescent="0.3">
      <c r="M19614" t="s">
        <v>6</v>
      </c>
      <c r="N19614">
        <v>110</v>
      </c>
    </row>
    <row r="19615" spans="13:14" x14ac:dyDescent="0.3">
      <c r="M19615" t="s">
        <v>6</v>
      </c>
      <c r="N19615">
        <v>2</v>
      </c>
    </row>
    <row r="19616" spans="13:14" x14ac:dyDescent="0.3">
      <c r="M19616" t="s">
        <v>6</v>
      </c>
      <c r="N19616">
        <v>21</v>
      </c>
    </row>
    <row r="19617" spans="13:14" x14ac:dyDescent="0.3">
      <c r="M19617" t="s">
        <v>6</v>
      </c>
      <c r="N19617">
        <v>69</v>
      </c>
    </row>
    <row r="19618" spans="13:14" x14ac:dyDescent="0.3">
      <c r="M19618" t="s">
        <v>6</v>
      </c>
      <c r="N19618">
        <v>75</v>
      </c>
    </row>
    <row r="19619" spans="13:14" x14ac:dyDescent="0.3">
      <c r="M19619" t="s">
        <v>6</v>
      </c>
      <c r="N19619">
        <v>12</v>
      </c>
    </row>
    <row r="19620" spans="13:14" x14ac:dyDescent="0.3">
      <c r="M19620" t="s">
        <v>6</v>
      </c>
      <c r="N19620">
        <v>88</v>
      </c>
    </row>
    <row r="19621" spans="13:14" x14ac:dyDescent="0.3">
      <c r="M19621" t="s">
        <v>6</v>
      </c>
      <c r="N19621">
        <v>40</v>
      </c>
    </row>
    <row r="19622" spans="13:14" x14ac:dyDescent="0.3">
      <c r="M19622" t="s">
        <v>6</v>
      </c>
      <c r="N19622">
        <v>12</v>
      </c>
    </row>
    <row r="19623" spans="13:14" x14ac:dyDescent="0.3">
      <c r="M19623" t="s">
        <v>6</v>
      </c>
      <c r="N19623">
        <v>0</v>
      </c>
    </row>
    <row r="19624" spans="13:14" x14ac:dyDescent="0.3">
      <c r="M19624" t="s">
        <v>6</v>
      </c>
      <c r="N19624">
        <v>13</v>
      </c>
    </row>
    <row r="19625" spans="13:14" x14ac:dyDescent="0.3">
      <c r="M19625" t="s">
        <v>6</v>
      </c>
      <c r="N19625">
        <v>9</v>
      </c>
    </row>
    <row r="19626" spans="13:14" x14ac:dyDescent="0.3">
      <c r="M19626" t="s">
        <v>6</v>
      </c>
      <c r="N19626">
        <v>34</v>
      </c>
    </row>
    <row r="19627" spans="13:14" x14ac:dyDescent="0.3">
      <c r="M19627" t="s">
        <v>6</v>
      </c>
      <c r="N19627">
        <v>12</v>
      </c>
    </row>
    <row r="19628" spans="13:14" x14ac:dyDescent="0.3">
      <c r="M19628" t="s">
        <v>6</v>
      </c>
      <c r="N19628">
        <v>10</v>
      </c>
    </row>
    <row r="19629" spans="13:14" x14ac:dyDescent="0.3">
      <c r="M19629" t="s">
        <v>6</v>
      </c>
      <c r="N19629">
        <v>103</v>
      </c>
    </row>
    <row r="19630" spans="13:14" x14ac:dyDescent="0.3">
      <c r="M19630" t="s">
        <v>6</v>
      </c>
      <c r="N19630">
        <v>48</v>
      </c>
    </row>
    <row r="19631" spans="13:14" x14ac:dyDescent="0.3">
      <c r="M19631" t="s">
        <v>6</v>
      </c>
      <c r="N19631">
        <v>16</v>
      </c>
    </row>
    <row r="19632" spans="13:14" x14ac:dyDescent="0.3">
      <c r="M19632" t="s">
        <v>6</v>
      </c>
      <c r="N19632">
        <v>8</v>
      </c>
    </row>
    <row r="19633" spans="13:14" x14ac:dyDescent="0.3">
      <c r="M19633" t="s">
        <v>6</v>
      </c>
      <c r="N19633">
        <v>9</v>
      </c>
    </row>
    <row r="19634" spans="13:14" x14ac:dyDescent="0.3">
      <c r="M19634" t="s">
        <v>6</v>
      </c>
      <c r="N19634">
        <v>15</v>
      </c>
    </row>
    <row r="19635" spans="13:14" x14ac:dyDescent="0.3">
      <c r="M19635" t="s">
        <v>6</v>
      </c>
      <c r="N19635">
        <v>101</v>
      </c>
    </row>
    <row r="19636" spans="13:14" x14ac:dyDescent="0.3">
      <c r="M19636" t="s">
        <v>6</v>
      </c>
      <c r="N19636">
        <v>20</v>
      </c>
    </row>
    <row r="19637" spans="13:14" x14ac:dyDescent="0.3">
      <c r="M19637" t="s">
        <v>6</v>
      </c>
      <c r="N19637">
        <v>2</v>
      </c>
    </row>
    <row r="19638" spans="13:14" x14ac:dyDescent="0.3">
      <c r="M19638" t="s">
        <v>6</v>
      </c>
      <c r="N19638">
        <v>28</v>
      </c>
    </row>
    <row r="19639" spans="13:14" x14ac:dyDescent="0.3">
      <c r="M19639" t="s">
        <v>6</v>
      </c>
      <c r="N19639">
        <v>1</v>
      </c>
    </row>
    <row r="19640" spans="13:14" x14ac:dyDescent="0.3">
      <c r="M19640" t="s">
        <v>6</v>
      </c>
      <c r="N19640">
        <v>9</v>
      </c>
    </row>
    <row r="19641" spans="13:14" x14ac:dyDescent="0.3">
      <c r="M19641" t="s">
        <v>6</v>
      </c>
      <c r="N19641">
        <v>20</v>
      </c>
    </row>
    <row r="19642" spans="13:14" x14ac:dyDescent="0.3">
      <c r="M19642" t="s">
        <v>6</v>
      </c>
      <c r="N19642">
        <v>16</v>
      </c>
    </row>
    <row r="19643" spans="13:14" x14ac:dyDescent="0.3">
      <c r="M19643" t="s">
        <v>6</v>
      </c>
      <c r="N19643">
        <v>43</v>
      </c>
    </row>
    <row r="19644" spans="13:14" x14ac:dyDescent="0.3">
      <c r="M19644" t="s">
        <v>6</v>
      </c>
      <c r="N19644">
        <v>42</v>
      </c>
    </row>
    <row r="19645" spans="13:14" x14ac:dyDescent="0.3">
      <c r="M19645" t="s">
        <v>6</v>
      </c>
      <c r="N19645">
        <v>27</v>
      </c>
    </row>
    <row r="19646" spans="13:14" x14ac:dyDescent="0.3">
      <c r="M19646" t="s">
        <v>6</v>
      </c>
      <c r="N19646">
        <v>9</v>
      </c>
    </row>
    <row r="19647" spans="13:14" x14ac:dyDescent="0.3">
      <c r="M19647" t="s">
        <v>6</v>
      </c>
      <c r="N19647">
        <v>17</v>
      </c>
    </row>
    <row r="19648" spans="13:14" x14ac:dyDescent="0.3">
      <c r="M19648" t="s">
        <v>6</v>
      </c>
      <c r="N19648">
        <v>270</v>
      </c>
    </row>
    <row r="19649" spans="13:14" x14ac:dyDescent="0.3">
      <c r="M19649" t="s">
        <v>6</v>
      </c>
      <c r="N19649">
        <v>36</v>
      </c>
    </row>
    <row r="19650" spans="13:14" x14ac:dyDescent="0.3">
      <c r="M19650" t="s">
        <v>6</v>
      </c>
      <c r="N19650">
        <v>3</v>
      </c>
    </row>
    <row r="19651" spans="13:14" x14ac:dyDescent="0.3">
      <c r="M19651" t="s">
        <v>6</v>
      </c>
      <c r="N19651">
        <v>458</v>
      </c>
    </row>
    <row r="19652" spans="13:14" x14ac:dyDescent="0.3">
      <c r="M19652" t="s">
        <v>6</v>
      </c>
      <c r="N19652">
        <v>16</v>
      </c>
    </row>
    <row r="19653" spans="13:14" x14ac:dyDescent="0.3">
      <c r="M19653" t="s">
        <v>6</v>
      </c>
      <c r="N19653">
        <v>109</v>
      </c>
    </row>
    <row r="19654" spans="13:14" x14ac:dyDescent="0.3">
      <c r="M19654" t="s">
        <v>6</v>
      </c>
      <c r="N19654">
        <v>11</v>
      </c>
    </row>
    <row r="19655" spans="13:14" x14ac:dyDescent="0.3">
      <c r="M19655" t="s">
        <v>6</v>
      </c>
      <c r="N19655">
        <v>42</v>
      </c>
    </row>
    <row r="19656" spans="13:14" x14ac:dyDescent="0.3">
      <c r="M19656" t="s">
        <v>6</v>
      </c>
      <c r="N19656">
        <v>39</v>
      </c>
    </row>
    <row r="19657" spans="13:14" x14ac:dyDescent="0.3">
      <c r="M19657" t="s">
        <v>6</v>
      </c>
      <c r="N19657">
        <v>38</v>
      </c>
    </row>
    <row r="19658" spans="13:14" x14ac:dyDescent="0.3">
      <c r="M19658" t="s">
        <v>6</v>
      </c>
      <c r="N19658">
        <v>12</v>
      </c>
    </row>
    <row r="19659" spans="13:14" x14ac:dyDescent="0.3">
      <c r="M19659" t="s">
        <v>6</v>
      </c>
      <c r="N19659">
        <v>11</v>
      </c>
    </row>
    <row r="19660" spans="13:14" x14ac:dyDescent="0.3">
      <c r="M19660" t="s">
        <v>6</v>
      </c>
      <c r="N19660">
        <v>57</v>
      </c>
    </row>
    <row r="19661" spans="13:14" x14ac:dyDescent="0.3">
      <c r="M19661" t="s">
        <v>6</v>
      </c>
      <c r="N19661">
        <v>47</v>
      </c>
    </row>
    <row r="19662" spans="13:14" x14ac:dyDescent="0.3">
      <c r="M19662" t="s">
        <v>6</v>
      </c>
      <c r="N19662">
        <v>762</v>
      </c>
    </row>
    <row r="19663" spans="13:14" x14ac:dyDescent="0.3">
      <c r="M19663" t="s">
        <v>6</v>
      </c>
      <c r="N19663">
        <v>11</v>
      </c>
    </row>
    <row r="19664" spans="13:14" x14ac:dyDescent="0.3">
      <c r="M19664" t="s">
        <v>6</v>
      </c>
      <c r="N19664">
        <v>178</v>
      </c>
    </row>
    <row r="19665" spans="13:14" x14ac:dyDescent="0.3">
      <c r="M19665" t="s">
        <v>6</v>
      </c>
      <c r="N19665">
        <v>34</v>
      </c>
    </row>
    <row r="19666" spans="13:14" x14ac:dyDescent="0.3">
      <c r="M19666" t="s">
        <v>6</v>
      </c>
      <c r="N19666">
        <v>24</v>
      </c>
    </row>
    <row r="19667" spans="13:14" x14ac:dyDescent="0.3">
      <c r="M19667" t="s">
        <v>6</v>
      </c>
      <c r="N19667">
        <v>25</v>
      </c>
    </row>
    <row r="19668" spans="13:14" x14ac:dyDescent="0.3">
      <c r="M19668" t="s">
        <v>6</v>
      </c>
      <c r="N19668">
        <v>75</v>
      </c>
    </row>
    <row r="19669" spans="13:14" x14ac:dyDescent="0.3">
      <c r="M19669" t="s">
        <v>6</v>
      </c>
      <c r="N19669">
        <v>38</v>
      </c>
    </row>
    <row r="19670" spans="13:14" x14ac:dyDescent="0.3">
      <c r="M19670" t="s">
        <v>6</v>
      </c>
      <c r="N19670">
        <v>95</v>
      </c>
    </row>
    <row r="19671" spans="13:14" x14ac:dyDescent="0.3">
      <c r="M19671" t="s">
        <v>6</v>
      </c>
      <c r="N19671">
        <v>8</v>
      </c>
    </row>
    <row r="19672" spans="13:14" x14ac:dyDescent="0.3">
      <c r="M19672" t="s">
        <v>6</v>
      </c>
      <c r="N19672">
        <v>9</v>
      </c>
    </row>
    <row r="19673" spans="13:14" x14ac:dyDescent="0.3">
      <c r="M19673" t="s">
        <v>6</v>
      </c>
      <c r="N19673">
        <v>28</v>
      </c>
    </row>
    <row r="19674" spans="13:14" x14ac:dyDescent="0.3">
      <c r="M19674" t="s">
        <v>6</v>
      </c>
      <c r="N19674">
        <v>4</v>
      </c>
    </row>
    <row r="19675" spans="13:14" x14ac:dyDescent="0.3">
      <c r="M19675" t="s">
        <v>6</v>
      </c>
      <c r="N19675">
        <v>41</v>
      </c>
    </row>
    <row r="19676" spans="13:14" x14ac:dyDescent="0.3">
      <c r="M19676" t="s">
        <v>6</v>
      </c>
      <c r="N19676">
        <v>58</v>
      </c>
    </row>
    <row r="19677" spans="13:14" x14ac:dyDescent="0.3">
      <c r="M19677" t="s">
        <v>6</v>
      </c>
      <c r="N19677">
        <v>35</v>
      </c>
    </row>
    <row r="19678" spans="13:14" x14ac:dyDescent="0.3">
      <c r="M19678" t="s">
        <v>6</v>
      </c>
      <c r="N19678">
        <v>12</v>
      </c>
    </row>
    <row r="19679" spans="13:14" x14ac:dyDescent="0.3">
      <c r="M19679" t="s">
        <v>6</v>
      </c>
      <c r="N19679">
        <v>5</v>
      </c>
    </row>
    <row r="19680" spans="13:14" x14ac:dyDescent="0.3">
      <c r="M19680" t="s">
        <v>6</v>
      </c>
      <c r="N19680">
        <v>9</v>
      </c>
    </row>
    <row r="19681" spans="13:14" x14ac:dyDescent="0.3">
      <c r="M19681" t="s">
        <v>6</v>
      </c>
      <c r="N19681">
        <v>28</v>
      </c>
    </row>
    <row r="19682" spans="13:14" x14ac:dyDescent="0.3">
      <c r="M19682" t="s">
        <v>6</v>
      </c>
      <c r="N19682">
        <v>54</v>
      </c>
    </row>
    <row r="19683" spans="13:14" x14ac:dyDescent="0.3">
      <c r="M19683" t="s">
        <v>6</v>
      </c>
      <c r="N19683">
        <v>1</v>
      </c>
    </row>
    <row r="19684" spans="13:14" x14ac:dyDescent="0.3">
      <c r="M19684" t="s">
        <v>6</v>
      </c>
      <c r="N19684">
        <v>34</v>
      </c>
    </row>
    <row r="19685" spans="13:14" x14ac:dyDescent="0.3">
      <c r="M19685" t="s">
        <v>6</v>
      </c>
      <c r="N19685">
        <v>11</v>
      </c>
    </row>
    <row r="19686" spans="13:14" x14ac:dyDescent="0.3">
      <c r="M19686" t="s">
        <v>6</v>
      </c>
      <c r="N19686">
        <v>10</v>
      </c>
    </row>
    <row r="19687" spans="13:14" x14ac:dyDescent="0.3">
      <c r="M19687" t="s">
        <v>6</v>
      </c>
      <c r="N19687">
        <v>10</v>
      </c>
    </row>
    <row r="19688" spans="13:14" x14ac:dyDescent="0.3">
      <c r="M19688" t="s">
        <v>6</v>
      </c>
      <c r="N19688">
        <v>21</v>
      </c>
    </row>
    <row r="19689" spans="13:14" x14ac:dyDescent="0.3">
      <c r="M19689" t="s">
        <v>6</v>
      </c>
      <c r="N19689">
        <v>49</v>
      </c>
    </row>
    <row r="19690" spans="13:14" x14ac:dyDescent="0.3">
      <c r="M19690" t="s">
        <v>6</v>
      </c>
      <c r="N19690">
        <v>15</v>
      </c>
    </row>
    <row r="19691" spans="13:14" x14ac:dyDescent="0.3">
      <c r="M19691" t="s">
        <v>6</v>
      </c>
      <c r="N19691">
        <v>17</v>
      </c>
    </row>
    <row r="19692" spans="13:14" x14ac:dyDescent="0.3">
      <c r="M19692" t="s">
        <v>6</v>
      </c>
      <c r="N19692">
        <v>1</v>
      </c>
    </row>
    <row r="19693" spans="13:14" x14ac:dyDescent="0.3">
      <c r="M19693" t="s">
        <v>6</v>
      </c>
      <c r="N19693">
        <v>8</v>
      </c>
    </row>
    <row r="19694" spans="13:14" x14ac:dyDescent="0.3">
      <c r="M19694" t="s">
        <v>6</v>
      </c>
      <c r="N19694">
        <v>20</v>
      </c>
    </row>
    <row r="19695" spans="13:14" x14ac:dyDescent="0.3">
      <c r="M19695" t="s">
        <v>6</v>
      </c>
      <c r="N19695">
        <v>16</v>
      </c>
    </row>
    <row r="19696" spans="13:14" x14ac:dyDescent="0.3">
      <c r="M19696" t="s">
        <v>6</v>
      </c>
      <c r="N19696">
        <v>27</v>
      </c>
    </row>
    <row r="19697" spans="13:14" x14ac:dyDescent="0.3">
      <c r="M19697" t="s">
        <v>6</v>
      </c>
      <c r="N19697">
        <v>25</v>
      </c>
    </row>
    <row r="19698" spans="13:14" x14ac:dyDescent="0.3">
      <c r="M19698" t="s">
        <v>6</v>
      </c>
      <c r="N19698">
        <v>17</v>
      </c>
    </row>
    <row r="19699" spans="13:14" x14ac:dyDescent="0.3">
      <c r="M19699" t="s">
        <v>6</v>
      </c>
      <c r="N19699">
        <v>11</v>
      </c>
    </row>
    <row r="19700" spans="13:14" x14ac:dyDescent="0.3">
      <c r="M19700" t="s">
        <v>6</v>
      </c>
      <c r="N19700">
        <v>6</v>
      </c>
    </row>
    <row r="19701" spans="13:14" x14ac:dyDescent="0.3">
      <c r="M19701" t="s">
        <v>6</v>
      </c>
      <c r="N19701">
        <v>11</v>
      </c>
    </row>
    <row r="19702" spans="13:14" x14ac:dyDescent="0.3">
      <c r="M19702" t="s">
        <v>6</v>
      </c>
      <c r="N19702">
        <v>30</v>
      </c>
    </row>
    <row r="19703" spans="13:14" x14ac:dyDescent="0.3">
      <c r="M19703" t="s">
        <v>6</v>
      </c>
      <c r="N19703">
        <v>20</v>
      </c>
    </row>
    <row r="19704" spans="13:14" x14ac:dyDescent="0.3">
      <c r="M19704" t="s">
        <v>6</v>
      </c>
      <c r="N19704">
        <v>153</v>
      </c>
    </row>
    <row r="19705" spans="13:14" x14ac:dyDescent="0.3">
      <c r="M19705" t="s">
        <v>6</v>
      </c>
      <c r="N19705">
        <v>9</v>
      </c>
    </row>
    <row r="19706" spans="13:14" x14ac:dyDescent="0.3">
      <c r="M19706" t="s">
        <v>6</v>
      </c>
      <c r="N19706">
        <v>21</v>
      </c>
    </row>
    <row r="19707" spans="13:14" x14ac:dyDescent="0.3">
      <c r="M19707" t="s">
        <v>6</v>
      </c>
      <c r="N19707">
        <v>23</v>
      </c>
    </row>
    <row r="19708" spans="13:14" x14ac:dyDescent="0.3">
      <c r="M19708" t="s">
        <v>6</v>
      </c>
      <c r="N19708">
        <v>63</v>
      </c>
    </row>
    <row r="19709" spans="13:14" x14ac:dyDescent="0.3">
      <c r="M19709" t="s">
        <v>6</v>
      </c>
      <c r="N19709">
        <v>3</v>
      </c>
    </row>
    <row r="19710" spans="13:14" x14ac:dyDescent="0.3">
      <c r="M19710" t="s">
        <v>6</v>
      </c>
      <c r="N19710">
        <v>23</v>
      </c>
    </row>
    <row r="19711" spans="13:14" x14ac:dyDescent="0.3">
      <c r="M19711" t="s">
        <v>6</v>
      </c>
      <c r="N19711">
        <v>14</v>
      </c>
    </row>
    <row r="19712" spans="13:14" x14ac:dyDescent="0.3">
      <c r="M19712" t="s">
        <v>6</v>
      </c>
      <c r="N19712">
        <v>0</v>
      </c>
    </row>
    <row r="19713" spans="13:14" x14ac:dyDescent="0.3">
      <c r="M19713" t="s">
        <v>6</v>
      </c>
      <c r="N19713">
        <v>55</v>
      </c>
    </row>
    <row r="19714" spans="13:14" x14ac:dyDescent="0.3">
      <c r="M19714" t="s">
        <v>6</v>
      </c>
      <c r="N19714">
        <v>52</v>
      </c>
    </row>
    <row r="19715" spans="13:14" x14ac:dyDescent="0.3">
      <c r="M19715" t="s">
        <v>6</v>
      </c>
      <c r="N19715">
        <v>19</v>
      </c>
    </row>
    <row r="19716" spans="13:14" x14ac:dyDescent="0.3">
      <c r="M19716" t="s">
        <v>6</v>
      </c>
      <c r="N19716">
        <v>22</v>
      </c>
    </row>
    <row r="19717" spans="13:14" x14ac:dyDescent="0.3">
      <c r="M19717" t="s">
        <v>6</v>
      </c>
      <c r="N19717">
        <v>53</v>
      </c>
    </row>
    <row r="19718" spans="13:14" x14ac:dyDescent="0.3">
      <c r="M19718" t="s">
        <v>6</v>
      </c>
      <c r="N19718">
        <v>20</v>
      </c>
    </row>
    <row r="19719" spans="13:14" x14ac:dyDescent="0.3">
      <c r="M19719" t="s">
        <v>6</v>
      </c>
      <c r="N19719">
        <v>16</v>
      </c>
    </row>
    <row r="19720" spans="13:14" x14ac:dyDescent="0.3">
      <c r="M19720" t="s">
        <v>6</v>
      </c>
      <c r="N19720">
        <v>83</v>
      </c>
    </row>
    <row r="19721" spans="13:14" x14ac:dyDescent="0.3">
      <c r="M19721" t="s">
        <v>6</v>
      </c>
      <c r="N19721">
        <v>2</v>
      </c>
    </row>
    <row r="19722" spans="13:14" x14ac:dyDescent="0.3">
      <c r="M19722" t="s">
        <v>6</v>
      </c>
      <c r="N19722">
        <v>13</v>
      </c>
    </row>
    <row r="19723" spans="13:14" x14ac:dyDescent="0.3">
      <c r="M19723" t="s">
        <v>6</v>
      </c>
      <c r="N19723">
        <v>70</v>
      </c>
    </row>
    <row r="19724" spans="13:14" x14ac:dyDescent="0.3">
      <c r="M19724" t="s">
        <v>6</v>
      </c>
      <c r="N19724">
        <v>7</v>
      </c>
    </row>
    <row r="19725" spans="13:14" x14ac:dyDescent="0.3">
      <c r="M19725" t="s">
        <v>6</v>
      </c>
      <c r="N19725">
        <v>6</v>
      </c>
    </row>
    <row r="19726" spans="13:14" x14ac:dyDescent="0.3">
      <c r="M19726" t="s">
        <v>6</v>
      </c>
      <c r="N19726">
        <v>17</v>
      </c>
    </row>
    <row r="19727" spans="13:14" x14ac:dyDescent="0.3">
      <c r="M19727" t="s">
        <v>6</v>
      </c>
      <c r="N19727">
        <v>13</v>
      </c>
    </row>
    <row r="19728" spans="13:14" x14ac:dyDescent="0.3">
      <c r="M19728" t="s">
        <v>6</v>
      </c>
      <c r="N19728">
        <v>12</v>
      </c>
    </row>
    <row r="19729" spans="13:14" x14ac:dyDescent="0.3">
      <c r="M19729" t="s">
        <v>6</v>
      </c>
      <c r="N19729">
        <v>83</v>
      </c>
    </row>
    <row r="19730" spans="13:14" x14ac:dyDescent="0.3">
      <c r="M19730" t="s">
        <v>6</v>
      </c>
      <c r="N19730">
        <v>33</v>
      </c>
    </row>
    <row r="19731" spans="13:14" x14ac:dyDescent="0.3">
      <c r="M19731" t="s">
        <v>6</v>
      </c>
      <c r="N19731">
        <v>7</v>
      </c>
    </row>
    <row r="19732" spans="13:14" x14ac:dyDescent="0.3">
      <c r="M19732" t="s">
        <v>6</v>
      </c>
      <c r="N19732">
        <v>0</v>
      </c>
    </row>
    <row r="19733" spans="13:14" x14ac:dyDescent="0.3">
      <c r="M19733" t="s">
        <v>6</v>
      </c>
      <c r="N19733">
        <v>26</v>
      </c>
    </row>
    <row r="19734" spans="13:14" x14ac:dyDescent="0.3">
      <c r="M19734" t="s">
        <v>6</v>
      </c>
      <c r="N19734">
        <v>26</v>
      </c>
    </row>
    <row r="19735" spans="13:14" x14ac:dyDescent="0.3">
      <c r="M19735" t="s">
        <v>6</v>
      </c>
      <c r="N19735">
        <v>66</v>
      </c>
    </row>
    <row r="19736" spans="13:14" x14ac:dyDescent="0.3">
      <c r="M19736" t="s">
        <v>6</v>
      </c>
      <c r="N19736">
        <v>145</v>
      </c>
    </row>
    <row r="19737" spans="13:14" x14ac:dyDescent="0.3">
      <c r="M19737" t="s">
        <v>6</v>
      </c>
      <c r="N19737">
        <v>5</v>
      </c>
    </row>
    <row r="19738" spans="13:14" x14ac:dyDescent="0.3">
      <c r="M19738" t="s">
        <v>6</v>
      </c>
      <c r="N19738">
        <v>27</v>
      </c>
    </row>
    <row r="19739" spans="13:14" x14ac:dyDescent="0.3">
      <c r="M19739" t="s">
        <v>6</v>
      </c>
      <c r="N19739">
        <v>19</v>
      </c>
    </row>
    <row r="19740" spans="13:14" x14ac:dyDescent="0.3">
      <c r="M19740" t="s">
        <v>6</v>
      </c>
      <c r="N19740">
        <v>10</v>
      </c>
    </row>
    <row r="19741" spans="13:14" x14ac:dyDescent="0.3">
      <c r="M19741" t="s">
        <v>6</v>
      </c>
      <c r="N19741">
        <v>41</v>
      </c>
    </row>
    <row r="19742" spans="13:14" x14ac:dyDescent="0.3">
      <c r="M19742" t="s">
        <v>6</v>
      </c>
      <c r="N19742">
        <v>5</v>
      </c>
    </row>
    <row r="19743" spans="13:14" x14ac:dyDescent="0.3">
      <c r="M19743" t="s">
        <v>6</v>
      </c>
      <c r="N19743">
        <v>5</v>
      </c>
    </row>
    <row r="19744" spans="13:14" x14ac:dyDescent="0.3">
      <c r="M19744" t="s">
        <v>6</v>
      </c>
      <c r="N19744">
        <v>3</v>
      </c>
    </row>
    <row r="19745" spans="13:14" x14ac:dyDescent="0.3">
      <c r="M19745" t="s">
        <v>6</v>
      </c>
      <c r="N19745">
        <v>12</v>
      </c>
    </row>
    <row r="19746" spans="13:14" x14ac:dyDescent="0.3">
      <c r="M19746" t="s">
        <v>6</v>
      </c>
      <c r="N19746">
        <v>16</v>
      </c>
    </row>
    <row r="19747" spans="13:14" x14ac:dyDescent="0.3">
      <c r="M19747" t="s">
        <v>6</v>
      </c>
      <c r="N19747">
        <v>23</v>
      </c>
    </row>
    <row r="19748" spans="13:14" x14ac:dyDescent="0.3">
      <c r="M19748" t="s">
        <v>6</v>
      </c>
      <c r="N19748">
        <v>51</v>
      </c>
    </row>
    <row r="19749" spans="13:14" x14ac:dyDescent="0.3">
      <c r="M19749" t="s">
        <v>6</v>
      </c>
      <c r="N19749">
        <v>1</v>
      </c>
    </row>
    <row r="19750" spans="13:14" x14ac:dyDescent="0.3">
      <c r="M19750" t="s">
        <v>6</v>
      </c>
      <c r="N19750">
        <v>8</v>
      </c>
    </row>
    <row r="19751" spans="13:14" x14ac:dyDescent="0.3">
      <c r="M19751" t="s">
        <v>6</v>
      </c>
      <c r="N19751">
        <v>15</v>
      </c>
    </row>
    <row r="19752" spans="13:14" x14ac:dyDescent="0.3">
      <c r="M19752" t="s">
        <v>6</v>
      </c>
      <c r="N19752">
        <v>31</v>
      </c>
    </row>
    <row r="19753" spans="13:14" x14ac:dyDescent="0.3">
      <c r="M19753" t="s">
        <v>6</v>
      </c>
      <c r="N19753">
        <v>18</v>
      </c>
    </row>
    <row r="19754" spans="13:14" x14ac:dyDescent="0.3">
      <c r="M19754" t="s">
        <v>6</v>
      </c>
      <c r="N19754">
        <v>19</v>
      </c>
    </row>
    <row r="19755" spans="13:14" x14ac:dyDescent="0.3">
      <c r="M19755" t="s">
        <v>6</v>
      </c>
      <c r="N19755">
        <v>122</v>
      </c>
    </row>
    <row r="19756" spans="13:14" x14ac:dyDescent="0.3">
      <c r="M19756" t="s">
        <v>6</v>
      </c>
      <c r="N19756">
        <v>39</v>
      </c>
    </row>
    <row r="19757" spans="13:14" x14ac:dyDescent="0.3">
      <c r="M19757" t="s">
        <v>6</v>
      </c>
      <c r="N19757">
        <v>38</v>
      </c>
    </row>
    <row r="19758" spans="13:14" x14ac:dyDescent="0.3">
      <c r="M19758" t="s">
        <v>6</v>
      </c>
      <c r="N19758">
        <v>3</v>
      </c>
    </row>
    <row r="19759" spans="13:14" x14ac:dyDescent="0.3">
      <c r="M19759" t="s">
        <v>6</v>
      </c>
      <c r="N19759">
        <v>17</v>
      </c>
    </row>
    <row r="19760" spans="13:14" x14ac:dyDescent="0.3">
      <c r="M19760" t="s">
        <v>6</v>
      </c>
      <c r="N19760">
        <v>109</v>
      </c>
    </row>
    <row r="19761" spans="13:14" x14ac:dyDescent="0.3">
      <c r="M19761" t="s">
        <v>6</v>
      </c>
      <c r="N19761">
        <v>3</v>
      </c>
    </row>
    <row r="19762" spans="13:14" x14ac:dyDescent="0.3">
      <c r="M19762" t="s">
        <v>6</v>
      </c>
      <c r="N19762">
        <v>9</v>
      </c>
    </row>
    <row r="19763" spans="13:14" x14ac:dyDescent="0.3">
      <c r="M19763" t="s">
        <v>6</v>
      </c>
      <c r="N19763">
        <v>17</v>
      </c>
    </row>
    <row r="19764" spans="13:14" x14ac:dyDescent="0.3">
      <c r="M19764" t="s">
        <v>6</v>
      </c>
      <c r="N19764">
        <v>25</v>
      </c>
    </row>
    <row r="19765" spans="13:14" x14ac:dyDescent="0.3">
      <c r="M19765" t="s">
        <v>6</v>
      </c>
      <c r="N19765">
        <v>22</v>
      </c>
    </row>
    <row r="19766" spans="13:14" x14ac:dyDescent="0.3">
      <c r="M19766" t="s">
        <v>6</v>
      </c>
      <c r="N19766">
        <v>23</v>
      </c>
    </row>
    <row r="19767" spans="13:14" x14ac:dyDescent="0.3">
      <c r="M19767" t="s">
        <v>6</v>
      </c>
      <c r="N19767">
        <v>53</v>
      </c>
    </row>
    <row r="19768" spans="13:14" x14ac:dyDescent="0.3">
      <c r="M19768" t="s">
        <v>6</v>
      </c>
      <c r="N19768">
        <v>24</v>
      </c>
    </row>
    <row r="19769" spans="13:14" x14ac:dyDescent="0.3">
      <c r="M19769" t="s">
        <v>6</v>
      </c>
      <c r="N19769">
        <v>6</v>
      </c>
    </row>
    <row r="19770" spans="13:14" x14ac:dyDescent="0.3">
      <c r="M19770" t="s">
        <v>6</v>
      </c>
      <c r="N19770">
        <v>12</v>
      </c>
    </row>
    <row r="19771" spans="13:14" x14ac:dyDescent="0.3">
      <c r="M19771" t="s">
        <v>6</v>
      </c>
      <c r="N19771">
        <v>20</v>
      </c>
    </row>
    <row r="19772" spans="13:14" x14ac:dyDescent="0.3">
      <c r="M19772" t="s">
        <v>6</v>
      </c>
      <c r="N19772">
        <v>6</v>
      </c>
    </row>
    <row r="19773" spans="13:14" x14ac:dyDescent="0.3">
      <c r="M19773" t="s">
        <v>6</v>
      </c>
      <c r="N19773">
        <v>10</v>
      </c>
    </row>
    <row r="19774" spans="13:14" x14ac:dyDescent="0.3">
      <c r="M19774" t="s">
        <v>6</v>
      </c>
      <c r="N19774">
        <v>25</v>
      </c>
    </row>
    <row r="19775" spans="13:14" x14ac:dyDescent="0.3">
      <c r="M19775" t="s">
        <v>6</v>
      </c>
      <c r="N19775">
        <v>52</v>
      </c>
    </row>
    <row r="19776" spans="13:14" x14ac:dyDescent="0.3">
      <c r="M19776" t="s">
        <v>6</v>
      </c>
      <c r="N19776">
        <v>35</v>
      </c>
    </row>
    <row r="19777" spans="13:14" x14ac:dyDescent="0.3">
      <c r="M19777" t="s">
        <v>6</v>
      </c>
      <c r="N19777">
        <v>12</v>
      </c>
    </row>
    <row r="19778" spans="13:14" x14ac:dyDescent="0.3">
      <c r="M19778" t="s">
        <v>6</v>
      </c>
      <c r="N19778">
        <v>38</v>
      </c>
    </row>
    <row r="19779" spans="13:14" x14ac:dyDescent="0.3">
      <c r="M19779" t="s">
        <v>6</v>
      </c>
      <c r="N19779">
        <v>41</v>
      </c>
    </row>
    <row r="19780" spans="13:14" x14ac:dyDescent="0.3">
      <c r="M19780" t="s">
        <v>6</v>
      </c>
      <c r="N19780">
        <v>8</v>
      </c>
    </row>
    <row r="19781" spans="13:14" x14ac:dyDescent="0.3">
      <c r="M19781" t="s">
        <v>6</v>
      </c>
      <c r="N19781">
        <v>24</v>
      </c>
    </row>
    <row r="19782" spans="13:14" x14ac:dyDescent="0.3">
      <c r="M19782" t="s">
        <v>6</v>
      </c>
      <c r="N19782">
        <v>9</v>
      </c>
    </row>
    <row r="19783" spans="13:14" x14ac:dyDescent="0.3">
      <c r="M19783" t="s">
        <v>6</v>
      </c>
      <c r="N19783">
        <v>31</v>
      </c>
    </row>
    <row r="19784" spans="13:14" x14ac:dyDescent="0.3">
      <c r="M19784" t="s">
        <v>6</v>
      </c>
      <c r="N19784">
        <v>11</v>
      </c>
    </row>
    <row r="19785" spans="13:14" x14ac:dyDescent="0.3">
      <c r="M19785" t="s">
        <v>6</v>
      </c>
      <c r="N19785">
        <v>21</v>
      </c>
    </row>
    <row r="19786" spans="13:14" x14ac:dyDescent="0.3">
      <c r="M19786" t="s">
        <v>6</v>
      </c>
      <c r="N19786">
        <v>4</v>
      </c>
    </row>
    <row r="19787" spans="13:14" x14ac:dyDescent="0.3">
      <c r="M19787" t="s">
        <v>6</v>
      </c>
      <c r="N19787">
        <v>18</v>
      </c>
    </row>
    <row r="19788" spans="13:14" x14ac:dyDescent="0.3">
      <c r="M19788" t="s">
        <v>6</v>
      </c>
      <c r="N19788">
        <v>12</v>
      </c>
    </row>
    <row r="19789" spans="13:14" x14ac:dyDescent="0.3">
      <c r="M19789" t="s">
        <v>6</v>
      </c>
      <c r="N19789">
        <v>25</v>
      </c>
    </row>
    <row r="19790" spans="13:14" x14ac:dyDescent="0.3">
      <c r="M19790" t="s">
        <v>6</v>
      </c>
      <c r="N19790">
        <v>660</v>
      </c>
    </row>
    <row r="19791" spans="13:14" x14ac:dyDescent="0.3">
      <c r="M19791" t="s">
        <v>6</v>
      </c>
      <c r="N19791">
        <v>27</v>
      </c>
    </row>
    <row r="19792" spans="13:14" x14ac:dyDescent="0.3">
      <c r="M19792" t="s">
        <v>6</v>
      </c>
      <c r="N19792">
        <v>45</v>
      </c>
    </row>
    <row r="19793" spans="13:14" x14ac:dyDescent="0.3">
      <c r="M19793" t="s">
        <v>6</v>
      </c>
      <c r="N19793">
        <v>1</v>
      </c>
    </row>
    <row r="19794" spans="13:14" x14ac:dyDescent="0.3">
      <c r="M19794" t="s">
        <v>6</v>
      </c>
      <c r="N19794">
        <v>42</v>
      </c>
    </row>
    <row r="19795" spans="13:14" x14ac:dyDescent="0.3">
      <c r="M19795" t="s">
        <v>6</v>
      </c>
      <c r="N19795">
        <v>11</v>
      </c>
    </row>
    <row r="19796" spans="13:14" x14ac:dyDescent="0.3">
      <c r="M19796" t="s">
        <v>6</v>
      </c>
      <c r="N19796">
        <v>8</v>
      </c>
    </row>
    <row r="19797" spans="13:14" x14ac:dyDescent="0.3">
      <c r="M19797" t="s">
        <v>6</v>
      </c>
      <c r="N19797">
        <v>502</v>
      </c>
    </row>
    <row r="19798" spans="13:14" x14ac:dyDescent="0.3">
      <c r="M19798" t="s">
        <v>6</v>
      </c>
      <c r="N19798">
        <v>7</v>
      </c>
    </row>
    <row r="19799" spans="13:14" x14ac:dyDescent="0.3">
      <c r="M19799" t="s">
        <v>6</v>
      </c>
      <c r="N19799">
        <v>4</v>
      </c>
    </row>
    <row r="19800" spans="13:14" x14ac:dyDescent="0.3">
      <c r="M19800" t="s">
        <v>6</v>
      </c>
      <c r="N19800">
        <v>21</v>
      </c>
    </row>
    <row r="19801" spans="13:14" x14ac:dyDescent="0.3">
      <c r="M19801" t="s">
        <v>6</v>
      </c>
      <c r="N19801">
        <v>8</v>
      </c>
    </row>
    <row r="19802" spans="13:14" x14ac:dyDescent="0.3">
      <c r="M19802" t="s">
        <v>6</v>
      </c>
      <c r="N19802">
        <v>8</v>
      </c>
    </row>
    <row r="19803" spans="13:14" x14ac:dyDescent="0.3">
      <c r="M19803" t="s">
        <v>6</v>
      </c>
      <c r="N19803">
        <v>12</v>
      </c>
    </row>
    <row r="19804" spans="13:14" x14ac:dyDescent="0.3">
      <c r="M19804" t="s">
        <v>6</v>
      </c>
      <c r="N19804">
        <v>26</v>
      </c>
    </row>
    <row r="19805" spans="13:14" x14ac:dyDescent="0.3">
      <c r="M19805" t="s">
        <v>6</v>
      </c>
      <c r="N19805">
        <v>25</v>
      </c>
    </row>
    <row r="19806" spans="13:14" x14ac:dyDescent="0.3">
      <c r="M19806" t="s">
        <v>6</v>
      </c>
      <c r="N19806">
        <v>32</v>
      </c>
    </row>
    <row r="19807" spans="13:14" x14ac:dyDescent="0.3">
      <c r="M19807" t="s">
        <v>6</v>
      </c>
      <c r="N19807">
        <v>14</v>
      </c>
    </row>
    <row r="19808" spans="13:14" x14ac:dyDescent="0.3">
      <c r="M19808" t="s">
        <v>6</v>
      </c>
      <c r="N19808">
        <v>12</v>
      </c>
    </row>
    <row r="19809" spans="13:14" x14ac:dyDescent="0.3">
      <c r="M19809" t="s">
        <v>6</v>
      </c>
      <c r="N19809">
        <v>53</v>
      </c>
    </row>
    <row r="19810" spans="13:14" x14ac:dyDescent="0.3">
      <c r="M19810" t="s">
        <v>6</v>
      </c>
      <c r="N19810">
        <v>6</v>
      </c>
    </row>
    <row r="19811" spans="13:14" x14ac:dyDescent="0.3">
      <c r="M19811" t="s">
        <v>6</v>
      </c>
      <c r="N19811">
        <v>82</v>
      </c>
    </row>
    <row r="19812" spans="13:14" x14ac:dyDescent="0.3">
      <c r="M19812" t="s">
        <v>6</v>
      </c>
      <c r="N19812">
        <v>30</v>
      </c>
    </row>
    <row r="19813" spans="13:14" x14ac:dyDescent="0.3">
      <c r="M19813" t="s">
        <v>6</v>
      </c>
      <c r="N19813">
        <v>17</v>
      </c>
    </row>
    <row r="19814" spans="13:14" x14ac:dyDescent="0.3">
      <c r="M19814" t="s">
        <v>6</v>
      </c>
      <c r="N19814">
        <v>348</v>
      </c>
    </row>
    <row r="19815" spans="13:14" x14ac:dyDescent="0.3">
      <c r="M19815" t="s">
        <v>6</v>
      </c>
      <c r="N19815">
        <v>51</v>
      </c>
    </row>
    <row r="19816" spans="13:14" x14ac:dyDescent="0.3">
      <c r="M19816" t="s">
        <v>6</v>
      </c>
      <c r="N19816">
        <v>68</v>
      </c>
    </row>
    <row r="19817" spans="13:14" x14ac:dyDescent="0.3">
      <c r="M19817" t="s">
        <v>6</v>
      </c>
      <c r="N19817">
        <v>235</v>
      </c>
    </row>
    <row r="19818" spans="13:14" x14ac:dyDescent="0.3">
      <c r="M19818" t="s">
        <v>6</v>
      </c>
      <c r="N19818">
        <v>31</v>
      </c>
    </row>
    <row r="19819" spans="13:14" x14ac:dyDescent="0.3">
      <c r="M19819" t="s">
        <v>6</v>
      </c>
      <c r="N19819">
        <v>6</v>
      </c>
    </row>
    <row r="19820" spans="13:14" x14ac:dyDescent="0.3">
      <c r="M19820" t="s">
        <v>6</v>
      </c>
      <c r="N19820">
        <v>13</v>
      </c>
    </row>
    <row r="19821" spans="13:14" x14ac:dyDescent="0.3">
      <c r="M19821" t="s">
        <v>6</v>
      </c>
      <c r="N19821">
        <v>13</v>
      </c>
    </row>
    <row r="19822" spans="13:14" x14ac:dyDescent="0.3">
      <c r="M19822" t="s">
        <v>6</v>
      </c>
      <c r="N19822">
        <v>13</v>
      </c>
    </row>
    <row r="19823" spans="13:14" x14ac:dyDescent="0.3">
      <c r="M19823" t="s">
        <v>6</v>
      </c>
      <c r="N19823">
        <v>67</v>
      </c>
    </row>
    <row r="19824" spans="13:14" x14ac:dyDescent="0.3">
      <c r="M19824" t="s">
        <v>6</v>
      </c>
      <c r="N19824">
        <v>137</v>
      </c>
    </row>
    <row r="19825" spans="13:14" x14ac:dyDescent="0.3">
      <c r="M19825" t="s">
        <v>6</v>
      </c>
      <c r="N19825">
        <v>12</v>
      </c>
    </row>
    <row r="19826" spans="13:14" x14ac:dyDescent="0.3">
      <c r="M19826" t="s">
        <v>6</v>
      </c>
      <c r="N19826">
        <v>11</v>
      </c>
    </row>
    <row r="19827" spans="13:14" x14ac:dyDescent="0.3">
      <c r="M19827" t="s">
        <v>6</v>
      </c>
      <c r="N19827">
        <v>6</v>
      </c>
    </row>
    <row r="19828" spans="13:14" x14ac:dyDescent="0.3">
      <c r="M19828" t="s">
        <v>6</v>
      </c>
      <c r="N19828">
        <v>7</v>
      </c>
    </row>
    <row r="19829" spans="13:14" x14ac:dyDescent="0.3">
      <c r="M19829" t="s">
        <v>6</v>
      </c>
      <c r="N19829">
        <v>13</v>
      </c>
    </row>
    <row r="19830" spans="13:14" x14ac:dyDescent="0.3">
      <c r="M19830" t="s">
        <v>6</v>
      </c>
      <c r="N19830">
        <v>0</v>
      </c>
    </row>
    <row r="19831" spans="13:14" x14ac:dyDescent="0.3">
      <c r="M19831" t="s">
        <v>6</v>
      </c>
      <c r="N19831">
        <v>15</v>
      </c>
    </row>
    <row r="19832" spans="13:14" x14ac:dyDescent="0.3">
      <c r="M19832" t="s">
        <v>6</v>
      </c>
      <c r="N19832">
        <v>290</v>
      </c>
    </row>
    <row r="19833" spans="13:14" x14ac:dyDescent="0.3">
      <c r="M19833" t="s">
        <v>6</v>
      </c>
      <c r="N19833">
        <v>209</v>
      </c>
    </row>
    <row r="19834" spans="13:14" x14ac:dyDescent="0.3">
      <c r="M19834" t="s">
        <v>6</v>
      </c>
      <c r="N19834">
        <v>23</v>
      </c>
    </row>
    <row r="19835" spans="13:14" x14ac:dyDescent="0.3">
      <c r="M19835" t="s">
        <v>6</v>
      </c>
      <c r="N19835">
        <v>26</v>
      </c>
    </row>
    <row r="19836" spans="13:14" x14ac:dyDescent="0.3">
      <c r="M19836" t="s">
        <v>6</v>
      </c>
      <c r="N19836">
        <v>41</v>
      </c>
    </row>
    <row r="19837" spans="13:14" x14ac:dyDescent="0.3">
      <c r="M19837" t="s">
        <v>6</v>
      </c>
      <c r="N19837">
        <v>142</v>
      </c>
    </row>
    <row r="19838" spans="13:14" x14ac:dyDescent="0.3">
      <c r="M19838" t="s">
        <v>6</v>
      </c>
      <c r="N19838">
        <v>177</v>
      </c>
    </row>
    <row r="19839" spans="13:14" x14ac:dyDescent="0.3">
      <c r="M19839" t="s">
        <v>6</v>
      </c>
      <c r="N19839">
        <v>90</v>
      </c>
    </row>
    <row r="19840" spans="13:14" x14ac:dyDescent="0.3">
      <c r="M19840" t="s">
        <v>6</v>
      </c>
      <c r="N19840">
        <v>12</v>
      </c>
    </row>
    <row r="19841" spans="13:14" x14ac:dyDescent="0.3">
      <c r="M19841" t="s">
        <v>6</v>
      </c>
      <c r="N19841">
        <v>43</v>
      </c>
    </row>
    <row r="19842" spans="13:14" x14ac:dyDescent="0.3">
      <c r="M19842" t="s">
        <v>6</v>
      </c>
      <c r="N19842">
        <v>26</v>
      </c>
    </row>
    <row r="19843" spans="13:14" x14ac:dyDescent="0.3">
      <c r="M19843" t="s">
        <v>6</v>
      </c>
      <c r="N19843">
        <v>12</v>
      </c>
    </row>
    <row r="19844" spans="13:14" x14ac:dyDescent="0.3">
      <c r="M19844" t="s">
        <v>6</v>
      </c>
      <c r="N19844">
        <v>7</v>
      </c>
    </row>
    <row r="19845" spans="13:14" x14ac:dyDescent="0.3">
      <c r="M19845" t="s">
        <v>6</v>
      </c>
      <c r="N19845">
        <v>27</v>
      </c>
    </row>
    <row r="19846" spans="13:14" x14ac:dyDescent="0.3">
      <c r="M19846" t="s">
        <v>6</v>
      </c>
      <c r="N19846">
        <v>19</v>
      </c>
    </row>
    <row r="19847" spans="13:14" x14ac:dyDescent="0.3">
      <c r="M19847" t="s">
        <v>6</v>
      </c>
      <c r="N19847">
        <v>43</v>
      </c>
    </row>
    <row r="19848" spans="13:14" x14ac:dyDescent="0.3">
      <c r="M19848" t="s">
        <v>6</v>
      </c>
      <c r="N19848">
        <v>131</v>
      </c>
    </row>
    <row r="19849" spans="13:14" x14ac:dyDescent="0.3">
      <c r="M19849" t="s">
        <v>6</v>
      </c>
      <c r="N19849">
        <v>21</v>
      </c>
    </row>
    <row r="19850" spans="13:14" x14ac:dyDescent="0.3">
      <c r="M19850" t="s">
        <v>6</v>
      </c>
      <c r="N19850">
        <v>82</v>
      </c>
    </row>
    <row r="19851" spans="13:14" x14ac:dyDescent="0.3">
      <c r="M19851" t="s">
        <v>6</v>
      </c>
      <c r="N19851">
        <v>36</v>
      </c>
    </row>
    <row r="19852" spans="13:14" x14ac:dyDescent="0.3">
      <c r="M19852" t="s">
        <v>6</v>
      </c>
      <c r="N19852">
        <v>28</v>
      </c>
    </row>
    <row r="19853" spans="13:14" x14ac:dyDescent="0.3">
      <c r="M19853" t="s">
        <v>6</v>
      </c>
      <c r="N19853">
        <v>12</v>
      </c>
    </row>
    <row r="19854" spans="13:14" x14ac:dyDescent="0.3">
      <c r="M19854" t="s">
        <v>6</v>
      </c>
      <c r="N19854">
        <v>8</v>
      </c>
    </row>
    <row r="19855" spans="13:14" x14ac:dyDescent="0.3">
      <c r="M19855" t="s">
        <v>6</v>
      </c>
      <c r="N19855">
        <v>49</v>
      </c>
    </row>
    <row r="19856" spans="13:14" x14ac:dyDescent="0.3">
      <c r="M19856" t="s">
        <v>6</v>
      </c>
      <c r="N19856">
        <v>22</v>
      </c>
    </row>
    <row r="19857" spans="13:14" x14ac:dyDescent="0.3">
      <c r="M19857" t="s">
        <v>6</v>
      </c>
      <c r="N19857">
        <v>8</v>
      </c>
    </row>
    <row r="19858" spans="13:14" x14ac:dyDescent="0.3">
      <c r="M19858" t="s">
        <v>6</v>
      </c>
      <c r="N19858">
        <v>6</v>
      </c>
    </row>
    <row r="19859" spans="13:14" x14ac:dyDescent="0.3">
      <c r="M19859" t="s">
        <v>6</v>
      </c>
      <c r="N19859">
        <v>46</v>
      </c>
    </row>
    <row r="19860" spans="13:14" x14ac:dyDescent="0.3">
      <c r="M19860" t="s">
        <v>6</v>
      </c>
      <c r="N19860">
        <v>81</v>
      </c>
    </row>
    <row r="19861" spans="13:14" x14ac:dyDescent="0.3">
      <c r="M19861" t="s">
        <v>6</v>
      </c>
      <c r="N19861">
        <v>22</v>
      </c>
    </row>
    <row r="19862" spans="13:14" x14ac:dyDescent="0.3">
      <c r="M19862" t="s">
        <v>6</v>
      </c>
      <c r="N19862">
        <v>15</v>
      </c>
    </row>
    <row r="19863" spans="13:14" x14ac:dyDescent="0.3">
      <c r="M19863" t="s">
        <v>6</v>
      </c>
      <c r="N19863">
        <v>40</v>
      </c>
    </row>
    <row r="19864" spans="13:14" x14ac:dyDescent="0.3">
      <c r="M19864" t="s">
        <v>6</v>
      </c>
      <c r="N19864">
        <v>91</v>
      </c>
    </row>
    <row r="19865" spans="13:14" x14ac:dyDescent="0.3">
      <c r="M19865" t="s">
        <v>6</v>
      </c>
      <c r="N19865">
        <v>127</v>
      </c>
    </row>
    <row r="19866" spans="13:14" x14ac:dyDescent="0.3">
      <c r="M19866" t="s">
        <v>6</v>
      </c>
      <c r="N19866">
        <v>111</v>
      </c>
    </row>
    <row r="19867" spans="13:14" x14ac:dyDescent="0.3">
      <c r="M19867" t="s">
        <v>6</v>
      </c>
      <c r="N19867">
        <v>24</v>
      </c>
    </row>
    <row r="19868" spans="13:14" x14ac:dyDescent="0.3">
      <c r="M19868" t="s">
        <v>6</v>
      </c>
      <c r="N19868">
        <v>9</v>
      </c>
    </row>
    <row r="19869" spans="13:14" x14ac:dyDescent="0.3">
      <c r="M19869" t="s">
        <v>6</v>
      </c>
      <c r="N19869">
        <v>2</v>
      </c>
    </row>
    <row r="19870" spans="13:14" x14ac:dyDescent="0.3">
      <c r="M19870" t="s">
        <v>6</v>
      </c>
      <c r="N19870">
        <v>20</v>
      </c>
    </row>
    <row r="19871" spans="13:14" x14ac:dyDescent="0.3">
      <c r="M19871" t="s">
        <v>6</v>
      </c>
      <c r="N19871">
        <v>12</v>
      </c>
    </row>
    <row r="19872" spans="13:14" x14ac:dyDescent="0.3">
      <c r="M19872" t="s">
        <v>6</v>
      </c>
      <c r="N19872">
        <v>6</v>
      </c>
    </row>
    <row r="19873" spans="13:14" x14ac:dyDescent="0.3">
      <c r="M19873" t="s">
        <v>6</v>
      </c>
      <c r="N19873">
        <v>11</v>
      </c>
    </row>
    <row r="19874" spans="13:14" x14ac:dyDescent="0.3">
      <c r="M19874" t="s">
        <v>6</v>
      </c>
      <c r="N19874">
        <v>26</v>
      </c>
    </row>
    <row r="19875" spans="13:14" x14ac:dyDescent="0.3">
      <c r="M19875" t="s">
        <v>6</v>
      </c>
      <c r="N19875">
        <v>1</v>
      </c>
    </row>
    <row r="19876" spans="13:14" x14ac:dyDescent="0.3">
      <c r="M19876" t="s">
        <v>6</v>
      </c>
      <c r="N19876">
        <v>27</v>
      </c>
    </row>
    <row r="19877" spans="13:14" x14ac:dyDescent="0.3">
      <c r="M19877" t="s">
        <v>6</v>
      </c>
      <c r="N19877">
        <v>9</v>
      </c>
    </row>
    <row r="19878" spans="13:14" x14ac:dyDescent="0.3">
      <c r="M19878" t="s">
        <v>6</v>
      </c>
      <c r="N19878">
        <v>35</v>
      </c>
    </row>
    <row r="19879" spans="13:14" x14ac:dyDescent="0.3">
      <c r="M19879" t="s">
        <v>6</v>
      </c>
      <c r="N19879">
        <v>4</v>
      </c>
    </row>
    <row r="19880" spans="13:14" x14ac:dyDescent="0.3">
      <c r="M19880" t="s">
        <v>6</v>
      </c>
      <c r="N19880">
        <v>12</v>
      </c>
    </row>
    <row r="19881" spans="13:14" x14ac:dyDescent="0.3">
      <c r="M19881" t="s">
        <v>6</v>
      </c>
      <c r="N19881">
        <v>25</v>
      </c>
    </row>
    <row r="19882" spans="13:14" x14ac:dyDescent="0.3">
      <c r="M19882" t="s">
        <v>6</v>
      </c>
      <c r="N19882">
        <v>34</v>
      </c>
    </row>
    <row r="19883" spans="13:14" x14ac:dyDescent="0.3">
      <c r="M19883" t="s">
        <v>6</v>
      </c>
      <c r="N19883">
        <v>145</v>
      </c>
    </row>
    <row r="19884" spans="13:14" x14ac:dyDescent="0.3">
      <c r="M19884" t="s">
        <v>6</v>
      </c>
      <c r="N19884">
        <v>25</v>
      </c>
    </row>
    <row r="19885" spans="13:14" x14ac:dyDescent="0.3">
      <c r="M19885" t="s">
        <v>6</v>
      </c>
      <c r="N19885">
        <v>37</v>
      </c>
    </row>
    <row r="19886" spans="13:14" x14ac:dyDescent="0.3">
      <c r="M19886" t="s">
        <v>6</v>
      </c>
      <c r="N19886">
        <v>15</v>
      </c>
    </row>
    <row r="19887" spans="13:14" x14ac:dyDescent="0.3">
      <c r="M19887" t="s">
        <v>6</v>
      </c>
      <c r="N19887">
        <v>5</v>
      </c>
    </row>
    <row r="19888" spans="13:14" x14ac:dyDescent="0.3">
      <c r="M19888" t="s">
        <v>6</v>
      </c>
      <c r="N19888">
        <v>44</v>
      </c>
    </row>
    <row r="19889" spans="13:14" x14ac:dyDescent="0.3">
      <c r="M19889" t="s">
        <v>6</v>
      </c>
      <c r="N19889">
        <v>48</v>
      </c>
    </row>
    <row r="19890" spans="13:14" x14ac:dyDescent="0.3">
      <c r="M19890" t="s">
        <v>6</v>
      </c>
      <c r="N19890">
        <v>27</v>
      </c>
    </row>
    <row r="19891" spans="13:14" x14ac:dyDescent="0.3">
      <c r="M19891" t="s">
        <v>6</v>
      </c>
      <c r="N19891">
        <v>38</v>
      </c>
    </row>
    <row r="19892" spans="13:14" x14ac:dyDescent="0.3">
      <c r="M19892" t="s">
        <v>6</v>
      </c>
      <c r="N19892">
        <v>124</v>
      </c>
    </row>
    <row r="19893" spans="13:14" x14ac:dyDescent="0.3">
      <c r="M19893" t="s">
        <v>6</v>
      </c>
      <c r="N19893">
        <v>4</v>
      </c>
    </row>
    <row r="19894" spans="13:14" x14ac:dyDescent="0.3">
      <c r="M19894" t="s">
        <v>6</v>
      </c>
      <c r="N19894">
        <v>27</v>
      </c>
    </row>
    <row r="19895" spans="13:14" x14ac:dyDescent="0.3">
      <c r="M19895" t="s">
        <v>6</v>
      </c>
      <c r="N19895">
        <v>14</v>
      </c>
    </row>
    <row r="19896" spans="13:14" x14ac:dyDescent="0.3">
      <c r="M19896" t="s">
        <v>6</v>
      </c>
      <c r="N19896">
        <v>12</v>
      </c>
    </row>
    <row r="19897" spans="13:14" x14ac:dyDescent="0.3">
      <c r="M19897" t="s">
        <v>6</v>
      </c>
      <c r="N19897">
        <v>105</v>
      </c>
    </row>
    <row r="19898" spans="13:14" x14ac:dyDescent="0.3">
      <c r="M19898" t="s">
        <v>6</v>
      </c>
      <c r="N19898">
        <v>52</v>
      </c>
    </row>
    <row r="19899" spans="13:14" x14ac:dyDescent="0.3">
      <c r="M19899" t="s">
        <v>6</v>
      </c>
      <c r="N19899">
        <v>5</v>
      </c>
    </row>
    <row r="19900" spans="13:14" x14ac:dyDescent="0.3">
      <c r="M19900" t="s">
        <v>6</v>
      </c>
      <c r="N19900">
        <v>275</v>
      </c>
    </row>
    <row r="19901" spans="13:14" x14ac:dyDescent="0.3">
      <c r="M19901" t="s">
        <v>6</v>
      </c>
      <c r="N19901">
        <v>31</v>
      </c>
    </row>
    <row r="19902" spans="13:14" x14ac:dyDescent="0.3">
      <c r="M19902" t="s">
        <v>6</v>
      </c>
      <c r="N19902">
        <v>31</v>
      </c>
    </row>
    <row r="19903" spans="13:14" x14ac:dyDescent="0.3">
      <c r="M19903" t="s">
        <v>6</v>
      </c>
      <c r="N19903">
        <v>9</v>
      </c>
    </row>
    <row r="19904" spans="13:14" x14ac:dyDescent="0.3">
      <c r="M19904" t="s">
        <v>6</v>
      </c>
      <c r="N19904">
        <v>3</v>
      </c>
    </row>
    <row r="19905" spans="13:14" x14ac:dyDescent="0.3">
      <c r="M19905" t="s">
        <v>6</v>
      </c>
      <c r="N19905">
        <v>23</v>
      </c>
    </row>
    <row r="19906" spans="13:14" x14ac:dyDescent="0.3">
      <c r="M19906" t="s">
        <v>6</v>
      </c>
      <c r="N19906">
        <v>14</v>
      </c>
    </row>
    <row r="19907" spans="13:14" x14ac:dyDescent="0.3">
      <c r="M19907" t="s">
        <v>6</v>
      </c>
      <c r="N19907">
        <v>6</v>
      </c>
    </row>
    <row r="19908" spans="13:14" x14ac:dyDescent="0.3">
      <c r="M19908" t="s">
        <v>6</v>
      </c>
      <c r="N19908">
        <v>0</v>
      </c>
    </row>
    <row r="19909" spans="13:14" x14ac:dyDescent="0.3">
      <c r="M19909" t="s">
        <v>6</v>
      </c>
      <c r="N19909">
        <v>50</v>
      </c>
    </row>
    <row r="19910" spans="13:14" x14ac:dyDescent="0.3">
      <c r="M19910" t="s">
        <v>6</v>
      </c>
      <c r="N19910">
        <v>11</v>
      </c>
    </row>
    <row r="19911" spans="13:14" x14ac:dyDescent="0.3">
      <c r="M19911" t="s">
        <v>6</v>
      </c>
      <c r="N19911">
        <v>68</v>
      </c>
    </row>
    <row r="19912" spans="13:14" x14ac:dyDescent="0.3">
      <c r="M19912" t="s">
        <v>6</v>
      </c>
      <c r="N19912">
        <v>32</v>
      </c>
    </row>
    <row r="19913" spans="13:14" x14ac:dyDescent="0.3">
      <c r="M19913" t="s">
        <v>6</v>
      </c>
      <c r="N19913">
        <v>14</v>
      </c>
    </row>
    <row r="19914" spans="13:14" x14ac:dyDescent="0.3">
      <c r="M19914" t="s">
        <v>6</v>
      </c>
      <c r="N19914">
        <v>29</v>
      </c>
    </row>
    <row r="19915" spans="13:14" x14ac:dyDescent="0.3">
      <c r="M19915" t="s">
        <v>6</v>
      </c>
      <c r="N19915">
        <v>28</v>
      </c>
    </row>
    <row r="19916" spans="13:14" x14ac:dyDescent="0.3">
      <c r="M19916" t="s">
        <v>6</v>
      </c>
      <c r="N19916">
        <v>22</v>
      </c>
    </row>
    <row r="19917" spans="13:14" x14ac:dyDescent="0.3">
      <c r="M19917" t="s">
        <v>6</v>
      </c>
      <c r="N19917">
        <v>20</v>
      </c>
    </row>
    <row r="19918" spans="13:14" x14ac:dyDescent="0.3">
      <c r="M19918" t="s">
        <v>6</v>
      </c>
      <c r="N19918">
        <v>25</v>
      </c>
    </row>
    <row r="19919" spans="13:14" x14ac:dyDescent="0.3">
      <c r="M19919" t="s">
        <v>6</v>
      </c>
      <c r="N19919">
        <v>22</v>
      </c>
    </row>
    <row r="19920" spans="13:14" x14ac:dyDescent="0.3">
      <c r="M19920" t="s">
        <v>6</v>
      </c>
      <c r="N19920">
        <v>5</v>
      </c>
    </row>
    <row r="19921" spans="13:14" x14ac:dyDescent="0.3">
      <c r="M19921" t="s">
        <v>6</v>
      </c>
      <c r="N19921">
        <v>8</v>
      </c>
    </row>
    <row r="19922" spans="13:14" x14ac:dyDescent="0.3">
      <c r="M19922" t="s">
        <v>6</v>
      </c>
      <c r="N19922">
        <v>66</v>
      </c>
    </row>
    <row r="19923" spans="13:14" x14ac:dyDescent="0.3">
      <c r="M19923" t="s">
        <v>6</v>
      </c>
      <c r="N19923">
        <v>220</v>
      </c>
    </row>
    <row r="19924" spans="13:14" x14ac:dyDescent="0.3">
      <c r="M19924" t="s">
        <v>6</v>
      </c>
      <c r="N19924">
        <v>9</v>
      </c>
    </row>
    <row r="19925" spans="13:14" x14ac:dyDescent="0.3">
      <c r="M19925" t="s">
        <v>6</v>
      </c>
      <c r="N19925">
        <v>63</v>
      </c>
    </row>
    <row r="19926" spans="13:14" x14ac:dyDescent="0.3">
      <c r="M19926" t="s">
        <v>6</v>
      </c>
      <c r="N19926">
        <v>34</v>
      </c>
    </row>
    <row r="19927" spans="13:14" x14ac:dyDescent="0.3">
      <c r="M19927" t="s">
        <v>6</v>
      </c>
      <c r="N19927">
        <v>18</v>
      </c>
    </row>
    <row r="19928" spans="13:14" x14ac:dyDescent="0.3">
      <c r="M19928" t="s">
        <v>6</v>
      </c>
      <c r="N19928">
        <v>8</v>
      </c>
    </row>
    <row r="19929" spans="13:14" x14ac:dyDescent="0.3">
      <c r="M19929" t="s">
        <v>6</v>
      </c>
      <c r="N19929">
        <v>14</v>
      </c>
    </row>
    <row r="19930" spans="13:14" x14ac:dyDescent="0.3">
      <c r="M19930" t="s">
        <v>6</v>
      </c>
      <c r="N19930">
        <v>24</v>
      </c>
    </row>
    <row r="19931" spans="13:14" x14ac:dyDescent="0.3">
      <c r="M19931" t="s">
        <v>6</v>
      </c>
      <c r="N19931">
        <v>0</v>
      </c>
    </row>
    <row r="19932" spans="13:14" x14ac:dyDescent="0.3">
      <c r="M19932" t="s">
        <v>6</v>
      </c>
      <c r="N19932">
        <v>18</v>
      </c>
    </row>
    <row r="19933" spans="13:14" x14ac:dyDescent="0.3">
      <c r="M19933" t="s">
        <v>6</v>
      </c>
      <c r="N19933">
        <v>28</v>
      </c>
    </row>
    <row r="19934" spans="13:14" x14ac:dyDescent="0.3">
      <c r="M19934" t="s">
        <v>6</v>
      </c>
      <c r="N19934">
        <v>8</v>
      </c>
    </row>
    <row r="19935" spans="13:14" x14ac:dyDescent="0.3">
      <c r="M19935" t="s">
        <v>6</v>
      </c>
      <c r="N19935">
        <v>159</v>
      </c>
    </row>
    <row r="19936" spans="13:14" x14ac:dyDescent="0.3">
      <c r="M19936" t="s">
        <v>6</v>
      </c>
      <c r="N19936">
        <v>12</v>
      </c>
    </row>
    <row r="19937" spans="13:14" x14ac:dyDescent="0.3">
      <c r="M19937" t="s">
        <v>6</v>
      </c>
      <c r="N19937">
        <v>42</v>
      </c>
    </row>
    <row r="19938" spans="13:14" x14ac:dyDescent="0.3">
      <c r="M19938" t="s">
        <v>6</v>
      </c>
      <c r="N19938">
        <v>14</v>
      </c>
    </row>
    <row r="19939" spans="13:14" x14ac:dyDescent="0.3">
      <c r="M19939" t="s">
        <v>6</v>
      </c>
      <c r="N19939">
        <v>14</v>
      </c>
    </row>
    <row r="19940" spans="13:14" x14ac:dyDescent="0.3">
      <c r="M19940" t="s">
        <v>6</v>
      </c>
      <c r="N19940">
        <v>69</v>
      </c>
    </row>
    <row r="19941" spans="13:14" x14ac:dyDescent="0.3">
      <c r="M19941" t="s">
        <v>6</v>
      </c>
      <c r="N19941">
        <v>178</v>
      </c>
    </row>
    <row r="19942" spans="13:14" x14ac:dyDescent="0.3">
      <c r="M19942" t="s">
        <v>6</v>
      </c>
      <c r="N19942">
        <v>103</v>
      </c>
    </row>
    <row r="19943" spans="13:14" x14ac:dyDescent="0.3">
      <c r="M19943" t="s">
        <v>6</v>
      </c>
      <c r="N19943">
        <v>17</v>
      </c>
    </row>
    <row r="19944" spans="13:14" x14ac:dyDescent="0.3">
      <c r="M19944" t="s">
        <v>6</v>
      </c>
      <c r="N19944">
        <v>5</v>
      </c>
    </row>
    <row r="19945" spans="13:14" x14ac:dyDescent="0.3">
      <c r="M19945" t="s">
        <v>6</v>
      </c>
      <c r="N19945">
        <v>1</v>
      </c>
    </row>
    <row r="19946" spans="13:14" x14ac:dyDescent="0.3">
      <c r="M19946" t="s">
        <v>6</v>
      </c>
      <c r="N19946">
        <v>52</v>
      </c>
    </row>
    <row r="19947" spans="13:14" x14ac:dyDescent="0.3">
      <c r="M19947" t="s">
        <v>6</v>
      </c>
      <c r="N19947">
        <v>99</v>
      </c>
    </row>
    <row r="19948" spans="13:14" x14ac:dyDescent="0.3">
      <c r="M19948" t="s">
        <v>6</v>
      </c>
      <c r="N19948">
        <v>35</v>
      </c>
    </row>
    <row r="19949" spans="13:14" x14ac:dyDescent="0.3">
      <c r="M19949" t="s">
        <v>6</v>
      </c>
      <c r="N19949">
        <v>9</v>
      </c>
    </row>
    <row r="19950" spans="13:14" x14ac:dyDescent="0.3">
      <c r="M19950" t="s">
        <v>6</v>
      </c>
      <c r="N19950">
        <v>4</v>
      </c>
    </row>
    <row r="19951" spans="13:14" x14ac:dyDescent="0.3">
      <c r="M19951" t="s">
        <v>6</v>
      </c>
      <c r="N19951">
        <v>30</v>
      </c>
    </row>
    <row r="19952" spans="13:14" x14ac:dyDescent="0.3">
      <c r="M19952" t="s">
        <v>6</v>
      </c>
      <c r="N19952">
        <v>53</v>
      </c>
    </row>
    <row r="19953" spans="13:14" x14ac:dyDescent="0.3">
      <c r="M19953" t="s">
        <v>6</v>
      </c>
      <c r="N19953">
        <v>20</v>
      </c>
    </row>
    <row r="19954" spans="13:14" x14ac:dyDescent="0.3">
      <c r="M19954" t="s">
        <v>6</v>
      </c>
      <c r="N19954">
        <v>10</v>
      </c>
    </row>
    <row r="19955" spans="13:14" x14ac:dyDescent="0.3">
      <c r="M19955" t="s">
        <v>6</v>
      </c>
      <c r="N19955">
        <v>6</v>
      </c>
    </row>
    <row r="19956" spans="13:14" x14ac:dyDescent="0.3">
      <c r="M19956" t="s">
        <v>6</v>
      </c>
      <c r="N19956">
        <v>18</v>
      </c>
    </row>
    <row r="19957" spans="13:14" x14ac:dyDescent="0.3">
      <c r="M19957" t="s">
        <v>6</v>
      </c>
      <c r="N19957">
        <v>156</v>
      </c>
    </row>
    <row r="19958" spans="13:14" x14ac:dyDescent="0.3">
      <c r="M19958" t="s">
        <v>6</v>
      </c>
      <c r="N19958">
        <v>27</v>
      </c>
    </row>
    <row r="19959" spans="13:14" x14ac:dyDescent="0.3">
      <c r="M19959" t="s">
        <v>6</v>
      </c>
      <c r="N19959">
        <v>353</v>
      </c>
    </row>
    <row r="19960" spans="13:14" x14ac:dyDescent="0.3">
      <c r="M19960" t="s">
        <v>6</v>
      </c>
      <c r="N19960">
        <v>19</v>
      </c>
    </row>
    <row r="19961" spans="13:14" x14ac:dyDescent="0.3">
      <c r="M19961" t="s">
        <v>6</v>
      </c>
      <c r="N19961">
        <v>40</v>
      </c>
    </row>
    <row r="19962" spans="13:14" x14ac:dyDescent="0.3">
      <c r="M19962" t="s">
        <v>6</v>
      </c>
      <c r="N19962">
        <v>10</v>
      </c>
    </row>
    <row r="19963" spans="13:14" x14ac:dyDescent="0.3">
      <c r="M19963" t="s">
        <v>6</v>
      </c>
      <c r="N19963">
        <v>36</v>
      </c>
    </row>
    <row r="19964" spans="13:14" x14ac:dyDescent="0.3">
      <c r="M19964" t="s">
        <v>6</v>
      </c>
      <c r="N19964">
        <v>13</v>
      </c>
    </row>
    <row r="19965" spans="13:14" x14ac:dyDescent="0.3">
      <c r="M19965" t="s">
        <v>6</v>
      </c>
      <c r="N19965">
        <v>31</v>
      </c>
    </row>
    <row r="19966" spans="13:14" x14ac:dyDescent="0.3">
      <c r="M19966" t="s">
        <v>6</v>
      </c>
      <c r="N19966">
        <v>17</v>
      </c>
    </row>
    <row r="19967" spans="13:14" x14ac:dyDescent="0.3">
      <c r="M19967" t="s">
        <v>6</v>
      </c>
      <c r="N19967">
        <v>10</v>
      </c>
    </row>
    <row r="19968" spans="13:14" x14ac:dyDescent="0.3">
      <c r="M19968" t="s">
        <v>6</v>
      </c>
      <c r="N19968">
        <v>9</v>
      </c>
    </row>
    <row r="19969" spans="13:14" x14ac:dyDescent="0.3">
      <c r="M19969" t="s">
        <v>6</v>
      </c>
      <c r="N19969">
        <v>103</v>
      </c>
    </row>
    <row r="19970" spans="13:14" x14ac:dyDescent="0.3">
      <c r="M19970" t="s">
        <v>6</v>
      </c>
      <c r="N19970">
        <v>15</v>
      </c>
    </row>
    <row r="19971" spans="13:14" x14ac:dyDescent="0.3">
      <c r="M19971" t="s">
        <v>6</v>
      </c>
      <c r="N19971">
        <v>59</v>
      </c>
    </row>
    <row r="19972" spans="13:14" x14ac:dyDescent="0.3">
      <c r="M19972" t="s">
        <v>6</v>
      </c>
      <c r="N19972">
        <v>48</v>
      </c>
    </row>
    <row r="19973" spans="13:14" x14ac:dyDescent="0.3">
      <c r="M19973" t="s">
        <v>6</v>
      </c>
      <c r="N19973">
        <v>5</v>
      </c>
    </row>
    <row r="19974" spans="13:14" x14ac:dyDescent="0.3">
      <c r="M19974" t="s">
        <v>6</v>
      </c>
      <c r="N19974">
        <v>23</v>
      </c>
    </row>
    <row r="19975" spans="13:14" x14ac:dyDescent="0.3">
      <c r="M19975" t="s">
        <v>6</v>
      </c>
      <c r="N19975">
        <v>8</v>
      </c>
    </row>
    <row r="19976" spans="13:14" x14ac:dyDescent="0.3">
      <c r="M19976" t="s">
        <v>6</v>
      </c>
      <c r="N19976">
        <v>66</v>
      </c>
    </row>
    <row r="19977" spans="13:14" x14ac:dyDescent="0.3">
      <c r="M19977" t="s">
        <v>6</v>
      </c>
      <c r="N19977">
        <v>111</v>
      </c>
    </row>
    <row r="19978" spans="13:14" x14ac:dyDescent="0.3">
      <c r="M19978" t="s">
        <v>6</v>
      </c>
      <c r="N19978">
        <v>34</v>
      </c>
    </row>
    <row r="19979" spans="13:14" x14ac:dyDescent="0.3">
      <c r="M19979" t="s">
        <v>6</v>
      </c>
      <c r="N19979">
        <v>26</v>
      </c>
    </row>
    <row r="19980" spans="13:14" x14ac:dyDescent="0.3">
      <c r="M19980" t="s">
        <v>6</v>
      </c>
      <c r="N19980">
        <v>1</v>
      </c>
    </row>
    <row r="19981" spans="13:14" x14ac:dyDescent="0.3">
      <c r="M19981" t="s">
        <v>6</v>
      </c>
      <c r="N19981">
        <v>50</v>
      </c>
    </row>
    <row r="19982" spans="13:14" x14ac:dyDescent="0.3">
      <c r="M19982" t="s">
        <v>6</v>
      </c>
      <c r="N19982">
        <v>1</v>
      </c>
    </row>
    <row r="19983" spans="13:14" x14ac:dyDescent="0.3">
      <c r="M19983" t="s">
        <v>6</v>
      </c>
      <c r="N19983">
        <v>47</v>
      </c>
    </row>
    <row r="19984" spans="13:14" x14ac:dyDescent="0.3">
      <c r="M19984" t="s">
        <v>6</v>
      </c>
      <c r="N19984">
        <v>0</v>
      </c>
    </row>
    <row r="19985" spans="13:14" x14ac:dyDescent="0.3">
      <c r="M19985" t="s">
        <v>6</v>
      </c>
      <c r="N19985">
        <v>40</v>
      </c>
    </row>
    <row r="19986" spans="13:14" x14ac:dyDescent="0.3">
      <c r="M19986" t="s">
        <v>6</v>
      </c>
      <c r="N19986">
        <v>12</v>
      </c>
    </row>
    <row r="19987" spans="13:14" x14ac:dyDescent="0.3">
      <c r="M19987" t="s">
        <v>6</v>
      </c>
      <c r="N19987">
        <v>7</v>
      </c>
    </row>
    <row r="19988" spans="13:14" x14ac:dyDescent="0.3">
      <c r="M19988" t="s">
        <v>6</v>
      </c>
      <c r="N19988">
        <v>6</v>
      </c>
    </row>
    <row r="19989" spans="13:14" x14ac:dyDescent="0.3">
      <c r="M19989" t="s">
        <v>6</v>
      </c>
      <c r="N19989">
        <v>14</v>
      </c>
    </row>
    <row r="19990" spans="13:14" x14ac:dyDescent="0.3">
      <c r="M19990" t="s">
        <v>6</v>
      </c>
      <c r="N19990">
        <v>80</v>
      </c>
    </row>
    <row r="19991" spans="13:14" x14ac:dyDescent="0.3">
      <c r="M19991" t="s">
        <v>6</v>
      </c>
      <c r="N19991">
        <v>25</v>
      </c>
    </row>
    <row r="19992" spans="13:14" x14ac:dyDescent="0.3">
      <c r="M19992" t="s">
        <v>6</v>
      </c>
      <c r="N19992">
        <v>2</v>
      </c>
    </row>
    <row r="19993" spans="13:14" x14ac:dyDescent="0.3">
      <c r="M19993" t="s">
        <v>6</v>
      </c>
      <c r="N19993">
        <v>9</v>
      </c>
    </row>
    <row r="19994" spans="13:14" x14ac:dyDescent="0.3">
      <c r="M19994" t="s">
        <v>6</v>
      </c>
      <c r="N19994">
        <v>105</v>
      </c>
    </row>
    <row r="19995" spans="13:14" x14ac:dyDescent="0.3">
      <c r="M19995" t="s">
        <v>6</v>
      </c>
      <c r="N19995">
        <v>79</v>
      </c>
    </row>
    <row r="19996" spans="13:14" x14ac:dyDescent="0.3">
      <c r="M19996" t="s">
        <v>6</v>
      </c>
      <c r="N19996">
        <v>48</v>
      </c>
    </row>
    <row r="19997" spans="13:14" x14ac:dyDescent="0.3">
      <c r="M19997" t="s">
        <v>6</v>
      </c>
      <c r="N19997">
        <v>39</v>
      </c>
    </row>
    <row r="19998" spans="13:14" x14ac:dyDescent="0.3">
      <c r="M19998" t="s">
        <v>6</v>
      </c>
      <c r="N19998">
        <v>14</v>
      </c>
    </row>
    <row r="19999" spans="13:14" x14ac:dyDescent="0.3">
      <c r="M19999" t="s">
        <v>6</v>
      </c>
      <c r="N19999">
        <v>40</v>
      </c>
    </row>
    <row r="20000" spans="13:14" x14ac:dyDescent="0.3">
      <c r="M20000" t="s">
        <v>6</v>
      </c>
      <c r="N20000">
        <v>20</v>
      </c>
    </row>
    <row r="20001" spans="13:14" x14ac:dyDescent="0.3">
      <c r="M20001" t="s">
        <v>6</v>
      </c>
      <c r="N20001">
        <v>24</v>
      </c>
    </row>
    <row r="20002" spans="13:14" x14ac:dyDescent="0.3">
      <c r="M20002" t="s">
        <v>6</v>
      </c>
      <c r="N20002">
        <v>245</v>
      </c>
    </row>
    <row r="20003" spans="13:14" x14ac:dyDescent="0.3">
      <c r="M20003" t="s">
        <v>6</v>
      </c>
      <c r="N20003">
        <v>13</v>
      </c>
    </row>
    <row r="20004" spans="13:14" x14ac:dyDescent="0.3">
      <c r="M20004" t="s">
        <v>6</v>
      </c>
      <c r="N20004">
        <v>211</v>
      </c>
    </row>
    <row r="20005" spans="13:14" x14ac:dyDescent="0.3">
      <c r="M20005" t="s">
        <v>6</v>
      </c>
      <c r="N20005">
        <v>29</v>
      </c>
    </row>
    <row r="20006" spans="13:14" x14ac:dyDescent="0.3">
      <c r="M20006" t="s">
        <v>6</v>
      </c>
      <c r="N20006">
        <v>19</v>
      </c>
    </row>
    <row r="20007" spans="13:14" x14ac:dyDescent="0.3">
      <c r="M20007" t="s">
        <v>6</v>
      </c>
      <c r="N20007">
        <v>23</v>
      </c>
    </row>
    <row r="20008" spans="13:14" x14ac:dyDescent="0.3">
      <c r="M20008" t="s">
        <v>6</v>
      </c>
      <c r="N20008">
        <v>542</v>
      </c>
    </row>
    <row r="20009" spans="13:14" x14ac:dyDescent="0.3">
      <c r="M20009" t="s">
        <v>6</v>
      </c>
      <c r="N20009">
        <v>14</v>
      </c>
    </row>
    <row r="20010" spans="13:14" x14ac:dyDescent="0.3">
      <c r="M20010" t="s">
        <v>6</v>
      </c>
      <c r="N20010">
        <v>125</v>
      </c>
    </row>
    <row r="20011" spans="13:14" x14ac:dyDescent="0.3">
      <c r="M20011" t="s">
        <v>6</v>
      </c>
      <c r="N20011">
        <v>50</v>
      </c>
    </row>
    <row r="20012" spans="13:14" x14ac:dyDescent="0.3">
      <c r="M20012" t="s">
        <v>6</v>
      </c>
      <c r="N20012">
        <v>4</v>
      </c>
    </row>
    <row r="20013" spans="13:14" x14ac:dyDescent="0.3">
      <c r="M20013" t="s">
        <v>6</v>
      </c>
      <c r="N20013">
        <v>24</v>
      </c>
    </row>
    <row r="20014" spans="13:14" x14ac:dyDescent="0.3">
      <c r="M20014" t="s">
        <v>6</v>
      </c>
      <c r="N20014">
        <v>45</v>
      </c>
    </row>
    <row r="20015" spans="13:14" x14ac:dyDescent="0.3">
      <c r="M20015" t="s">
        <v>6</v>
      </c>
      <c r="N20015">
        <v>8</v>
      </c>
    </row>
    <row r="20016" spans="13:14" x14ac:dyDescent="0.3">
      <c r="M20016" t="s">
        <v>6</v>
      </c>
      <c r="N20016">
        <v>85</v>
      </c>
    </row>
    <row r="20017" spans="13:14" x14ac:dyDescent="0.3">
      <c r="M20017" t="s">
        <v>6</v>
      </c>
      <c r="N20017">
        <v>30</v>
      </c>
    </row>
    <row r="20018" spans="13:14" x14ac:dyDescent="0.3">
      <c r="M20018" t="s">
        <v>6</v>
      </c>
      <c r="N20018">
        <v>53</v>
      </c>
    </row>
    <row r="20019" spans="13:14" x14ac:dyDescent="0.3">
      <c r="M20019" t="s">
        <v>6</v>
      </c>
      <c r="N20019">
        <v>13</v>
      </c>
    </row>
    <row r="20020" spans="13:14" x14ac:dyDescent="0.3">
      <c r="M20020" t="s">
        <v>6</v>
      </c>
      <c r="N20020">
        <v>14</v>
      </c>
    </row>
    <row r="20021" spans="13:14" x14ac:dyDescent="0.3">
      <c r="M20021" t="s">
        <v>6</v>
      </c>
      <c r="N20021">
        <v>12</v>
      </c>
    </row>
    <row r="20022" spans="13:14" x14ac:dyDescent="0.3">
      <c r="M20022" t="s">
        <v>6</v>
      </c>
      <c r="N20022">
        <v>72</v>
      </c>
    </row>
    <row r="20023" spans="13:14" x14ac:dyDescent="0.3">
      <c r="M20023" t="s">
        <v>6</v>
      </c>
      <c r="N20023">
        <v>14</v>
      </c>
    </row>
    <row r="20024" spans="13:14" x14ac:dyDescent="0.3">
      <c r="M20024" t="s">
        <v>6</v>
      </c>
      <c r="N20024">
        <v>10</v>
      </c>
    </row>
    <row r="20025" spans="13:14" x14ac:dyDescent="0.3">
      <c r="M20025" t="s">
        <v>6</v>
      </c>
      <c r="N20025">
        <v>32</v>
      </c>
    </row>
    <row r="20026" spans="13:14" x14ac:dyDescent="0.3">
      <c r="M20026" t="s">
        <v>6</v>
      </c>
      <c r="N20026">
        <v>46</v>
      </c>
    </row>
    <row r="20027" spans="13:14" x14ac:dyDescent="0.3">
      <c r="M20027" t="s">
        <v>6</v>
      </c>
      <c r="N20027">
        <v>268</v>
      </c>
    </row>
    <row r="20028" spans="13:14" x14ac:dyDescent="0.3">
      <c r="M20028" t="s">
        <v>6</v>
      </c>
      <c r="N20028">
        <v>9</v>
      </c>
    </row>
    <row r="20029" spans="13:14" x14ac:dyDescent="0.3">
      <c r="M20029" t="s">
        <v>6</v>
      </c>
      <c r="N20029">
        <v>14</v>
      </c>
    </row>
    <row r="20030" spans="13:14" x14ac:dyDescent="0.3">
      <c r="M20030" t="s">
        <v>6</v>
      </c>
      <c r="N20030">
        <v>28</v>
      </c>
    </row>
    <row r="20031" spans="13:14" x14ac:dyDescent="0.3">
      <c r="M20031" t="s">
        <v>6</v>
      </c>
      <c r="N20031">
        <v>11</v>
      </c>
    </row>
    <row r="20032" spans="13:14" x14ac:dyDescent="0.3">
      <c r="M20032" t="s">
        <v>6</v>
      </c>
      <c r="N20032">
        <v>5</v>
      </c>
    </row>
    <row r="20033" spans="13:14" x14ac:dyDescent="0.3">
      <c r="M20033" t="s">
        <v>6</v>
      </c>
      <c r="N20033">
        <v>8</v>
      </c>
    </row>
    <row r="20034" spans="13:14" x14ac:dyDescent="0.3">
      <c r="M20034" t="s">
        <v>6</v>
      </c>
      <c r="N20034">
        <v>18</v>
      </c>
    </row>
    <row r="20035" spans="13:14" x14ac:dyDescent="0.3">
      <c r="M20035" t="s">
        <v>6</v>
      </c>
      <c r="N20035">
        <v>5</v>
      </c>
    </row>
    <row r="20036" spans="13:14" x14ac:dyDescent="0.3">
      <c r="M20036" t="s">
        <v>6</v>
      </c>
      <c r="N20036">
        <v>13</v>
      </c>
    </row>
    <row r="20037" spans="13:14" x14ac:dyDescent="0.3">
      <c r="M20037" t="s">
        <v>6</v>
      </c>
      <c r="N20037">
        <v>49</v>
      </c>
    </row>
    <row r="20038" spans="13:14" x14ac:dyDescent="0.3">
      <c r="M20038" t="s">
        <v>6</v>
      </c>
      <c r="N20038">
        <v>34</v>
      </c>
    </row>
    <row r="20039" spans="13:14" x14ac:dyDescent="0.3">
      <c r="M20039" t="s">
        <v>6</v>
      </c>
      <c r="N20039">
        <v>3</v>
      </c>
    </row>
    <row r="20040" spans="13:14" x14ac:dyDescent="0.3">
      <c r="M20040" t="s">
        <v>6</v>
      </c>
      <c r="N20040">
        <v>38</v>
      </c>
    </row>
    <row r="20041" spans="13:14" x14ac:dyDescent="0.3">
      <c r="M20041" t="s">
        <v>6</v>
      </c>
      <c r="N20041">
        <v>48</v>
      </c>
    </row>
    <row r="20042" spans="13:14" x14ac:dyDescent="0.3">
      <c r="M20042" t="s">
        <v>6</v>
      </c>
      <c r="N20042">
        <v>19</v>
      </c>
    </row>
    <row r="20043" spans="13:14" x14ac:dyDescent="0.3">
      <c r="M20043" t="s">
        <v>6</v>
      </c>
      <c r="N20043">
        <v>83</v>
      </c>
    </row>
    <row r="20044" spans="13:14" x14ac:dyDescent="0.3">
      <c r="M20044" t="s">
        <v>6</v>
      </c>
      <c r="N20044">
        <v>71</v>
      </c>
    </row>
    <row r="20045" spans="13:14" x14ac:dyDescent="0.3">
      <c r="M20045" t="s">
        <v>6</v>
      </c>
      <c r="N20045">
        <v>81</v>
      </c>
    </row>
    <row r="20046" spans="13:14" x14ac:dyDescent="0.3">
      <c r="M20046" t="s">
        <v>6</v>
      </c>
      <c r="N20046">
        <v>2</v>
      </c>
    </row>
    <row r="20047" spans="13:14" x14ac:dyDescent="0.3">
      <c r="M20047" t="s">
        <v>6</v>
      </c>
      <c r="N20047">
        <v>154</v>
      </c>
    </row>
    <row r="20048" spans="13:14" x14ac:dyDescent="0.3">
      <c r="M20048" t="s">
        <v>6</v>
      </c>
      <c r="N20048">
        <v>4</v>
      </c>
    </row>
    <row r="20049" spans="13:14" x14ac:dyDescent="0.3">
      <c r="M20049" t="s">
        <v>6</v>
      </c>
      <c r="N20049">
        <v>14</v>
      </c>
    </row>
    <row r="20050" spans="13:14" x14ac:dyDescent="0.3">
      <c r="M20050" t="s">
        <v>6</v>
      </c>
      <c r="N20050">
        <v>21</v>
      </c>
    </row>
    <row r="20051" spans="13:14" x14ac:dyDescent="0.3">
      <c r="M20051" t="s">
        <v>6</v>
      </c>
      <c r="N20051">
        <v>14</v>
      </c>
    </row>
    <row r="20052" spans="13:14" x14ac:dyDescent="0.3">
      <c r="M20052" t="s">
        <v>6</v>
      </c>
      <c r="N20052">
        <v>15</v>
      </c>
    </row>
    <row r="20053" spans="13:14" x14ac:dyDescent="0.3">
      <c r="M20053" t="s">
        <v>6</v>
      </c>
      <c r="N20053">
        <v>11</v>
      </c>
    </row>
    <row r="20054" spans="13:14" x14ac:dyDescent="0.3">
      <c r="M20054" t="s">
        <v>6</v>
      </c>
      <c r="N20054">
        <v>44</v>
      </c>
    </row>
    <row r="20055" spans="13:14" x14ac:dyDescent="0.3">
      <c r="M20055" t="s">
        <v>6</v>
      </c>
      <c r="N20055">
        <v>18</v>
      </c>
    </row>
    <row r="20056" spans="13:14" x14ac:dyDescent="0.3">
      <c r="M20056" t="s">
        <v>6</v>
      </c>
      <c r="N20056">
        <v>30</v>
      </c>
    </row>
    <row r="20057" spans="13:14" x14ac:dyDescent="0.3">
      <c r="M20057" t="s">
        <v>6</v>
      </c>
      <c r="N20057">
        <v>46</v>
      </c>
    </row>
    <row r="20058" spans="13:14" x14ac:dyDescent="0.3">
      <c r="M20058" t="s">
        <v>6</v>
      </c>
      <c r="N20058">
        <v>38</v>
      </c>
    </row>
    <row r="20059" spans="13:14" x14ac:dyDescent="0.3">
      <c r="M20059" t="s">
        <v>6</v>
      </c>
      <c r="N20059">
        <v>414</v>
      </c>
    </row>
    <row r="20060" spans="13:14" x14ac:dyDescent="0.3">
      <c r="M20060" t="s">
        <v>6</v>
      </c>
      <c r="N20060">
        <v>9</v>
      </c>
    </row>
    <row r="20061" spans="13:14" x14ac:dyDescent="0.3">
      <c r="M20061" t="s">
        <v>6</v>
      </c>
      <c r="N20061">
        <v>58</v>
      </c>
    </row>
    <row r="20062" spans="13:14" x14ac:dyDescent="0.3">
      <c r="M20062" t="s">
        <v>6</v>
      </c>
      <c r="N20062">
        <v>10</v>
      </c>
    </row>
    <row r="20063" spans="13:14" x14ac:dyDescent="0.3">
      <c r="M20063" t="s">
        <v>6</v>
      </c>
      <c r="N20063">
        <v>0</v>
      </c>
    </row>
    <row r="20064" spans="13:14" x14ac:dyDescent="0.3">
      <c r="M20064" t="s">
        <v>6</v>
      </c>
      <c r="N20064">
        <v>21</v>
      </c>
    </row>
    <row r="20065" spans="13:14" x14ac:dyDescent="0.3">
      <c r="M20065" t="s">
        <v>6</v>
      </c>
      <c r="N20065">
        <v>6</v>
      </c>
    </row>
    <row r="20066" spans="13:14" x14ac:dyDescent="0.3">
      <c r="M20066" t="s">
        <v>6</v>
      </c>
      <c r="N20066">
        <v>13</v>
      </c>
    </row>
    <row r="20067" spans="13:14" x14ac:dyDescent="0.3">
      <c r="M20067" t="s">
        <v>6</v>
      </c>
      <c r="N20067">
        <v>83</v>
      </c>
    </row>
    <row r="20068" spans="13:14" x14ac:dyDescent="0.3">
      <c r="M20068" t="s">
        <v>6</v>
      </c>
      <c r="N20068">
        <v>21</v>
      </c>
    </row>
    <row r="20069" spans="13:14" x14ac:dyDescent="0.3">
      <c r="M20069" t="s">
        <v>6</v>
      </c>
      <c r="N20069">
        <v>10</v>
      </c>
    </row>
    <row r="20070" spans="13:14" x14ac:dyDescent="0.3">
      <c r="M20070" t="s">
        <v>6</v>
      </c>
      <c r="N20070">
        <v>8</v>
      </c>
    </row>
    <row r="20071" spans="13:14" x14ac:dyDescent="0.3">
      <c r="M20071" t="s">
        <v>6</v>
      </c>
      <c r="N20071">
        <v>14</v>
      </c>
    </row>
    <row r="20072" spans="13:14" x14ac:dyDescent="0.3">
      <c r="M20072" t="s">
        <v>6</v>
      </c>
      <c r="N20072">
        <v>61</v>
      </c>
    </row>
    <row r="20073" spans="13:14" x14ac:dyDescent="0.3">
      <c r="M20073" t="s">
        <v>6</v>
      </c>
      <c r="N20073">
        <v>10</v>
      </c>
    </row>
    <row r="20074" spans="13:14" x14ac:dyDescent="0.3">
      <c r="M20074" t="s">
        <v>6</v>
      </c>
      <c r="N20074">
        <v>19</v>
      </c>
    </row>
    <row r="20075" spans="13:14" x14ac:dyDescent="0.3">
      <c r="M20075" t="s">
        <v>6</v>
      </c>
      <c r="N20075">
        <v>55</v>
      </c>
    </row>
    <row r="20076" spans="13:14" x14ac:dyDescent="0.3">
      <c r="M20076" t="s">
        <v>6</v>
      </c>
      <c r="N20076">
        <v>16</v>
      </c>
    </row>
    <row r="20077" spans="13:14" x14ac:dyDescent="0.3">
      <c r="M20077" t="s">
        <v>6</v>
      </c>
      <c r="N20077">
        <v>38</v>
      </c>
    </row>
    <row r="20078" spans="13:14" x14ac:dyDescent="0.3">
      <c r="M20078" t="s">
        <v>6</v>
      </c>
      <c r="N20078">
        <v>27</v>
      </c>
    </row>
    <row r="20079" spans="13:14" x14ac:dyDescent="0.3">
      <c r="M20079" t="s">
        <v>6</v>
      </c>
      <c r="N20079">
        <v>13</v>
      </c>
    </row>
    <row r="20080" spans="13:14" x14ac:dyDescent="0.3">
      <c r="M20080" t="s">
        <v>6</v>
      </c>
      <c r="N20080">
        <v>52</v>
      </c>
    </row>
    <row r="20081" spans="13:14" x14ac:dyDescent="0.3">
      <c r="M20081" t="s">
        <v>6</v>
      </c>
      <c r="N20081">
        <v>22</v>
      </c>
    </row>
    <row r="20082" spans="13:14" x14ac:dyDescent="0.3">
      <c r="M20082" t="s">
        <v>6</v>
      </c>
      <c r="N20082">
        <v>44</v>
      </c>
    </row>
    <row r="20083" spans="13:14" x14ac:dyDescent="0.3">
      <c r="M20083" t="s">
        <v>6</v>
      </c>
      <c r="N20083">
        <v>11</v>
      </c>
    </row>
    <row r="20084" spans="13:14" x14ac:dyDescent="0.3">
      <c r="M20084" t="s">
        <v>6</v>
      </c>
      <c r="N20084">
        <v>90</v>
      </c>
    </row>
    <row r="20085" spans="13:14" x14ac:dyDescent="0.3">
      <c r="M20085" t="s">
        <v>6</v>
      </c>
      <c r="N20085">
        <v>10</v>
      </c>
    </row>
    <row r="20086" spans="13:14" x14ac:dyDescent="0.3">
      <c r="M20086" t="s">
        <v>6</v>
      </c>
      <c r="N20086">
        <v>128</v>
      </c>
    </row>
    <row r="20087" spans="13:14" x14ac:dyDescent="0.3">
      <c r="M20087" t="s">
        <v>6</v>
      </c>
      <c r="N20087">
        <v>11</v>
      </c>
    </row>
    <row r="20088" spans="13:14" x14ac:dyDescent="0.3">
      <c r="M20088" t="s">
        <v>6</v>
      </c>
      <c r="N20088">
        <v>55</v>
      </c>
    </row>
    <row r="20089" spans="13:14" x14ac:dyDescent="0.3">
      <c r="M20089" t="s">
        <v>6</v>
      </c>
      <c r="N20089">
        <v>30</v>
      </c>
    </row>
    <row r="20090" spans="13:14" x14ac:dyDescent="0.3">
      <c r="M20090" t="s">
        <v>6</v>
      </c>
      <c r="N20090">
        <v>15</v>
      </c>
    </row>
    <row r="20091" spans="13:14" x14ac:dyDescent="0.3">
      <c r="M20091" t="s">
        <v>6</v>
      </c>
      <c r="N20091">
        <v>128</v>
      </c>
    </row>
    <row r="20092" spans="13:14" x14ac:dyDescent="0.3">
      <c r="M20092" t="s">
        <v>6</v>
      </c>
      <c r="N20092">
        <v>12</v>
      </c>
    </row>
    <row r="20093" spans="13:14" x14ac:dyDescent="0.3">
      <c r="M20093" t="s">
        <v>6</v>
      </c>
      <c r="N20093">
        <v>21</v>
      </c>
    </row>
    <row r="20094" spans="13:14" x14ac:dyDescent="0.3">
      <c r="M20094" t="s">
        <v>6</v>
      </c>
      <c r="N20094">
        <v>14</v>
      </c>
    </row>
    <row r="20095" spans="13:14" x14ac:dyDescent="0.3">
      <c r="M20095" t="s">
        <v>6</v>
      </c>
      <c r="N20095">
        <v>31</v>
      </c>
    </row>
    <row r="20096" spans="13:14" x14ac:dyDescent="0.3">
      <c r="M20096" t="s">
        <v>6</v>
      </c>
      <c r="N20096">
        <v>32</v>
      </c>
    </row>
    <row r="20097" spans="13:14" x14ac:dyDescent="0.3">
      <c r="M20097" t="s">
        <v>6</v>
      </c>
      <c r="N20097">
        <v>0</v>
      </c>
    </row>
    <row r="20098" spans="13:14" x14ac:dyDescent="0.3">
      <c r="M20098" t="s">
        <v>6</v>
      </c>
      <c r="N20098">
        <v>22</v>
      </c>
    </row>
    <row r="20099" spans="13:14" x14ac:dyDescent="0.3">
      <c r="M20099" t="s">
        <v>6</v>
      </c>
      <c r="N20099">
        <v>1</v>
      </c>
    </row>
    <row r="20100" spans="13:14" x14ac:dyDescent="0.3">
      <c r="M20100" t="s">
        <v>6</v>
      </c>
      <c r="N20100">
        <v>51</v>
      </c>
    </row>
    <row r="20101" spans="13:14" x14ac:dyDescent="0.3">
      <c r="M20101" t="s">
        <v>6</v>
      </c>
      <c r="N20101">
        <v>31</v>
      </c>
    </row>
    <row r="20102" spans="13:14" x14ac:dyDescent="0.3">
      <c r="M20102" t="s">
        <v>6</v>
      </c>
      <c r="N20102">
        <v>2</v>
      </c>
    </row>
    <row r="20103" spans="13:14" x14ac:dyDescent="0.3">
      <c r="M20103" t="s">
        <v>6</v>
      </c>
      <c r="N20103">
        <v>23</v>
      </c>
    </row>
    <row r="20104" spans="13:14" x14ac:dyDescent="0.3">
      <c r="M20104" t="s">
        <v>6</v>
      </c>
      <c r="N20104">
        <v>20</v>
      </c>
    </row>
    <row r="20105" spans="13:14" x14ac:dyDescent="0.3">
      <c r="M20105" t="s">
        <v>6</v>
      </c>
      <c r="N20105">
        <v>27</v>
      </c>
    </row>
    <row r="20106" spans="13:14" x14ac:dyDescent="0.3">
      <c r="M20106" t="s">
        <v>6</v>
      </c>
      <c r="N20106">
        <v>47</v>
      </c>
    </row>
    <row r="20107" spans="13:14" x14ac:dyDescent="0.3">
      <c r="M20107" t="s">
        <v>6</v>
      </c>
      <c r="N20107">
        <v>3</v>
      </c>
    </row>
    <row r="20108" spans="13:14" x14ac:dyDescent="0.3">
      <c r="M20108" t="s">
        <v>6</v>
      </c>
      <c r="N20108">
        <v>16</v>
      </c>
    </row>
    <row r="20109" spans="13:14" x14ac:dyDescent="0.3">
      <c r="M20109" t="s">
        <v>6</v>
      </c>
      <c r="N20109">
        <v>46</v>
      </c>
    </row>
    <row r="20110" spans="13:14" x14ac:dyDescent="0.3">
      <c r="M20110" t="s">
        <v>6</v>
      </c>
      <c r="N20110">
        <v>18</v>
      </c>
    </row>
    <row r="20111" spans="13:14" x14ac:dyDescent="0.3">
      <c r="M20111" t="s">
        <v>6</v>
      </c>
      <c r="N20111">
        <v>19</v>
      </c>
    </row>
    <row r="20112" spans="13:14" x14ac:dyDescent="0.3">
      <c r="M20112" t="s">
        <v>6</v>
      </c>
      <c r="N20112">
        <v>33</v>
      </c>
    </row>
    <row r="20113" spans="13:14" x14ac:dyDescent="0.3">
      <c r="M20113" t="s">
        <v>6</v>
      </c>
      <c r="N20113">
        <v>22</v>
      </c>
    </row>
    <row r="20114" spans="13:14" x14ac:dyDescent="0.3">
      <c r="M20114" t="s">
        <v>6</v>
      </c>
      <c r="N20114">
        <v>15</v>
      </c>
    </row>
    <row r="20115" spans="13:14" x14ac:dyDescent="0.3">
      <c r="M20115" t="s">
        <v>6</v>
      </c>
      <c r="N20115">
        <v>191</v>
      </c>
    </row>
    <row r="20116" spans="13:14" x14ac:dyDescent="0.3">
      <c r="M20116" t="s">
        <v>6</v>
      </c>
      <c r="N20116">
        <v>37</v>
      </c>
    </row>
    <row r="20117" spans="13:14" x14ac:dyDescent="0.3">
      <c r="M20117" t="s">
        <v>6</v>
      </c>
      <c r="N20117">
        <v>7</v>
      </c>
    </row>
    <row r="20118" spans="13:14" x14ac:dyDescent="0.3">
      <c r="M20118" t="s">
        <v>6</v>
      </c>
      <c r="N20118">
        <v>40</v>
      </c>
    </row>
    <row r="20119" spans="13:14" x14ac:dyDescent="0.3">
      <c r="M20119" t="s">
        <v>6</v>
      </c>
      <c r="N20119">
        <v>53</v>
      </c>
    </row>
    <row r="20120" spans="13:14" x14ac:dyDescent="0.3">
      <c r="M20120" t="s">
        <v>6</v>
      </c>
      <c r="N20120">
        <v>103</v>
      </c>
    </row>
    <row r="20121" spans="13:14" x14ac:dyDescent="0.3">
      <c r="M20121" t="s">
        <v>6</v>
      </c>
      <c r="N20121">
        <v>10</v>
      </c>
    </row>
    <row r="20122" spans="13:14" x14ac:dyDescent="0.3">
      <c r="M20122" t="s">
        <v>6</v>
      </c>
      <c r="N20122">
        <v>18</v>
      </c>
    </row>
    <row r="20123" spans="13:14" x14ac:dyDescent="0.3">
      <c r="M20123" t="s">
        <v>6</v>
      </c>
      <c r="N20123">
        <v>18</v>
      </c>
    </row>
    <row r="20124" spans="13:14" x14ac:dyDescent="0.3">
      <c r="M20124" t="s">
        <v>6</v>
      </c>
      <c r="N20124">
        <v>9</v>
      </c>
    </row>
    <row r="20125" spans="13:14" x14ac:dyDescent="0.3">
      <c r="M20125" t="s">
        <v>6</v>
      </c>
      <c r="N20125">
        <v>59</v>
      </c>
    </row>
    <row r="20126" spans="13:14" x14ac:dyDescent="0.3">
      <c r="M20126" t="s">
        <v>6</v>
      </c>
      <c r="N20126">
        <v>14</v>
      </c>
    </row>
    <row r="20127" spans="13:14" x14ac:dyDescent="0.3">
      <c r="M20127" t="s">
        <v>6</v>
      </c>
      <c r="N20127">
        <v>11</v>
      </c>
    </row>
    <row r="20128" spans="13:14" x14ac:dyDescent="0.3">
      <c r="M20128" t="s">
        <v>6</v>
      </c>
      <c r="N20128">
        <v>27</v>
      </c>
    </row>
    <row r="20129" spans="13:14" x14ac:dyDescent="0.3">
      <c r="M20129" t="s">
        <v>6</v>
      </c>
      <c r="N20129">
        <v>32</v>
      </c>
    </row>
    <row r="20130" spans="13:14" x14ac:dyDescent="0.3">
      <c r="M20130" t="s">
        <v>6</v>
      </c>
      <c r="N20130">
        <v>6</v>
      </c>
    </row>
    <row r="20131" spans="13:14" x14ac:dyDescent="0.3">
      <c r="M20131" t="s">
        <v>6</v>
      </c>
      <c r="N20131">
        <v>11</v>
      </c>
    </row>
    <row r="20132" spans="13:14" x14ac:dyDescent="0.3">
      <c r="M20132" t="s">
        <v>6</v>
      </c>
      <c r="N20132">
        <v>9</v>
      </c>
    </row>
    <row r="20133" spans="13:14" x14ac:dyDescent="0.3">
      <c r="M20133" t="s">
        <v>6</v>
      </c>
      <c r="N20133">
        <v>0</v>
      </c>
    </row>
    <row r="20134" spans="13:14" x14ac:dyDescent="0.3">
      <c r="M20134" t="s">
        <v>6</v>
      </c>
      <c r="N20134">
        <v>5</v>
      </c>
    </row>
    <row r="20135" spans="13:14" x14ac:dyDescent="0.3">
      <c r="M20135" t="s">
        <v>6</v>
      </c>
      <c r="N20135">
        <v>93</v>
      </c>
    </row>
    <row r="20136" spans="13:14" x14ac:dyDescent="0.3">
      <c r="M20136" t="s">
        <v>6</v>
      </c>
      <c r="N20136">
        <v>159</v>
      </c>
    </row>
    <row r="20137" spans="13:14" x14ac:dyDescent="0.3">
      <c r="M20137" t="s">
        <v>6</v>
      </c>
      <c r="N20137">
        <v>8</v>
      </c>
    </row>
    <row r="20138" spans="13:14" x14ac:dyDescent="0.3">
      <c r="M20138" t="s">
        <v>6</v>
      </c>
      <c r="N20138">
        <v>103</v>
      </c>
    </row>
    <row r="20139" spans="13:14" x14ac:dyDescent="0.3">
      <c r="M20139" t="s">
        <v>6</v>
      </c>
      <c r="N20139">
        <v>2</v>
      </c>
    </row>
    <row r="20140" spans="13:14" x14ac:dyDescent="0.3">
      <c r="M20140" t="s">
        <v>6</v>
      </c>
      <c r="N20140">
        <v>22</v>
      </c>
    </row>
    <row r="20141" spans="13:14" x14ac:dyDescent="0.3">
      <c r="M20141" t="s">
        <v>6</v>
      </c>
      <c r="N20141">
        <v>33</v>
      </c>
    </row>
    <row r="20142" spans="13:14" x14ac:dyDescent="0.3">
      <c r="M20142" t="s">
        <v>6</v>
      </c>
      <c r="N20142">
        <v>36</v>
      </c>
    </row>
    <row r="20143" spans="13:14" x14ac:dyDescent="0.3">
      <c r="M20143" t="s">
        <v>6</v>
      </c>
      <c r="N20143">
        <v>16</v>
      </c>
    </row>
    <row r="20144" spans="13:14" x14ac:dyDescent="0.3">
      <c r="M20144" t="s">
        <v>6</v>
      </c>
      <c r="N20144">
        <v>0</v>
      </c>
    </row>
    <row r="20145" spans="13:14" x14ac:dyDescent="0.3">
      <c r="M20145" t="s">
        <v>6</v>
      </c>
      <c r="N20145">
        <v>45</v>
      </c>
    </row>
    <row r="20146" spans="13:14" x14ac:dyDescent="0.3">
      <c r="M20146" t="s">
        <v>6</v>
      </c>
      <c r="N20146">
        <v>2</v>
      </c>
    </row>
    <row r="20147" spans="13:14" x14ac:dyDescent="0.3">
      <c r="M20147" t="s">
        <v>6</v>
      </c>
      <c r="N20147">
        <v>95</v>
      </c>
    </row>
    <row r="20148" spans="13:14" x14ac:dyDescent="0.3">
      <c r="M20148" t="s">
        <v>6</v>
      </c>
      <c r="N20148">
        <v>15</v>
      </c>
    </row>
    <row r="20149" spans="13:14" x14ac:dyDescent="0.3">
      <c r="M20149" t="s">
        <v>6</v>
      </c>
      <c r="N20149">
        <v>15</v>
      </c>
    </row>
    <row r="20150" spans="13:14" x14ac:dyDescent="0.3">
      <c r="M20150" t="s">
        <v>6</v>
      </c>
      <c r="N20150">
        <v>0</v>
      </c>
    </row>
    <row r="20151" spans="13:14" x14ac:dyDescent="0.3">
      <c r="M20151" t="s">
        <v>6</v>
      </c>
      <c r="N20151">
        <v>9</v>
      </c>
    </row>
    <row r="20152" spans="13:14" x14ac:dyDescent="0.3">
      <c r="M20152" t="s">
        <v>6</v>
      </c>
      <c r="N20152">
        <v>50</v>
      </c>
    </row>
    <row r="20153" spans="13:14" x14ac:dyDescent="0.3">
      <c r="M20153" t="s">
        <v>6</v>
      </c>
      <c r="N20153">
        <v>20</v>
      </c>
    </row>
    <row r="20154" spans="13:14" x14ac:dyDescent="0.3">
      <c r="M20154" t="s">
        <v>6</v>
      </c>
      <c r="N20154">
        <v>28</v>
      </c>
    </row>
    <row r="20155" spans="13:14" x14ac:dyDescent="0.3">
      <c r="M20155" t="s">
        <v>6</v>
      </c>
      <c r="N20155">
        <v>45</v>
      </c>
    </row>
    <row r="20156" spans="13:14" x14ac:dyDescent="0.3">
      <c r="M20156" t="s">
        <v>6</v>
      </c>
      <c r="N20156">
        <v>3</v>
      </c>
    </row>
    <row r="20157" spans="13:14" x14ac:dyDescent="0.3">
      <c r="M20157" t="s">
        <v>6</v>
      </c>
      <c r="N20157">
        <v>19</v>
      </c>
    </row>
    <row r="20158" spans="13:14" x14ac:dyDescent="0.3">
      <c r="M20158" t="s">
        <v>6</v>
      </c>
      <c r="N20158">
        <v>4</v>
      </c>
    </row>
    <row r="20159" spans="13:14" x14ac:dyDescent="0.3">
      <c r="M20159" t="s">
        <v>6</v>
      </c>
      <c r="N20159">
        <v>44</v>
      </c>
    </row>
    <row r="20160" spans="13:14" x14ac:dyDescent="0.3">
      <c r="M20160" t="s">
        <v>6</v>
      </c>
      <c r="N20160">
        <v>47</v>
      </c>
    </row>
    <row r="20161" spans="13:14" x14ac:dyDescent="0.3">
      <c r="M20161" t="s">
        <v>6</v>
      </c>
      <c r="N20161">
        <v>5</v>
      </c>
    </row>
    <row r="20162" spans="13:14" x14ac:dyDescent="0.3">
      <c r="M20162" t="s">
        <v>6</v>
      </c>
      <c r="N20162">
        <v>12</v>
      </c>
    </row>
    <row r="20163" spans="13:14" x14ac:dyDescent="0.3">
      <c r="M20163" t="s">
        <v>6</v>
      </c>
      <c r="N20163">
        <v>70</v>
      </c>
    </row>
    <row r="20164" spans="13:14" x14ac:dyDescent="0.3">
      <c r="M20164" t="s">
        <v>6</v>
      </c>
      <c r="N20164">
        <v>50</v>
      </c>
    </row>
    <row r="20165" spans="13:14" x14ac:dyDescent="0.3">
      <c r="M20165" t="s">
        <v>6</v>
      </c>
      <c r="N20165">
        <v>68</v>
      </c>
    </row>
    <row r="20166" spans="13:14" x14ac:dyDescent="0.3">
      <c r="M20166" t="s">
        <v>6</v>
      </c>
      <c r="N20166">
        <v>28</v>
      </c>
    </row>
    <row r="20167" spans="13:14" x14ac:dyDescent="0.3">
      <c r="M20167" t="s">
        <v>6</v>
      </c>
      <c r="N20167">
        <v>19</v>
      </c>
    </row>
    <row r="20168" spans="13:14" x14ac:dyDescent="0.3">
      <c r="M20168" t="s">
        <v>6</v>
      </c>
      <c r="N20168">
        <v>0</v>
      </c>
    </row>
    <row r="20169" spans="13:14" x14ac:dyDescent="0.3">
      <c r="M20169" t="s">
        <v>6</v>
      </c>
      <c r="N20169">
        <v>17</v>
      </c>
    </row>
    <row r="20170" spans="13:14" x14ac:dyDescent="0.3">
      <c r="M20170" t="s">
        <v>6</v>
      </c>
      <c r="N20170">
        <v>31</v>
      </c>
    </row>
    <row r="20171" spans="13:14" x14ac:dyDescent="0.3">
      <c r="M20171" t="s">
        <v>6</v>
      </c>
      <c r="N20171">
        <v>62</v>
      </c>
    </row>
    <row r="20172" spans="13:14" x14ac:dyDescent="0.3">
      <c r="M20172" t="s">
        <v>6</v>
      </c>
      <c r="N20172">
        <v>8</v>
      </c>
    </row>
    <row r="20173" spans="13:14" x14ac:dyDescent="0.3">
      <c r="M20173" t="s">
        <v>6</v>
      </c>
      <c r="N20173">
        <v>88</v>
      </c>
    </row>
    <row r="20174" spans="13:14" x14ac:dyDescent="0.3">
      <c r="M20174" t="s">
        <v>6</v>
      </c>
      <c r="N20174">
        <v>19</v>
      </c>
    </row>
    <row r="20175" spans="13:14" x14ac:dyDescent="0.3">
      <c r="M20175" t="s">
        <v>6</v>
      </c>
      <c r="N20175">
        <v>8</v>
      </c>
    </row>
    <row r="20176" spans="13:14" x14ac:dyDescent="0.3">
      <c r="M20176" t="s">
        <v>6</v>
      </c>
      <c r="N20176">
        <v>2</v>
      </c>
    </row>
    <row r="20177" spans="13:14" x14ac:dyDescent="0.3">
      <c r="M20177" t="s">
        <v>6</v>
      </c>
      <c r="N20177">
        <v>28</v>
      </c>
    </row>
    <row r="20178" spans="13:14" x14ac:dyDescent="0.3">
      <c r="M20178" t="s">
        <v>6</v>
      </c>
      <c r="N20178">
        <v>99</v>
      </c>
    </row>
    <row r="20179" spans="13:14" x14ac:dyDescent="0.3">
      <c r="M20179" t="s">
        <v>6</v>
      </c>
      <c r="N20179">
        <v>18</v>
      </c>
    </row>
    <row r="20180" spans="13:14" x14ac:dyDescent="0.3">
      <c r="M20180" t="s">
        <v>6</v>
      </c>
      <c r="N20180">
        <v>7</v>
      </c>
    </row>
    <row r="20181" spans="13:14" x14ac:dyDescent="0.3">
      <c r="M20181" t="s">
        <v>6</v>
      </c>
      <c r="N20181">
        <v>14</v>
      </c>
    </row>
    <row r="20182" spans="13:14" x14ac:dyDescent="0.3">
      <c r="M20182" t="s">
        <v>6</v>
      </c>
      <c r="N20182">
        <v>32</v>
      </c>
    </row>
    <row r="20183" spans="13:14" x14ac:dyDescent="0.3">
      <c r="M20183" t="s">
        <v>6</v>
      </c>
      <c r="N20183">
        <v>2</v>
      </c>
    </row>
    <row r="20184" spans="13:14" x14ac:dyDescent="0.3">
      <c r="M20184" t="s">
        <v>6</v>
      </c>
      <c r="N20184">
        <v>19</v>
      </c>
    </row>
    <row r="20185" spans="13:14" x14ac:dyDescent="0.3">
      <c r="M20185" t="s">
        <v>6</v>
      </c>
      <c r="N20185">
        <v>19</v>
      </c>
    </row>
    <row r="20186" spans="13:14" x14ac:dyDescent="0.3">
      <c r="M20186" t="s">
        <v>6</v>
      </c>
      <c r="N20186">
        <v>16</v>
      </c>
    </row>
    <row r="20187" spans="13:14" x14ac:dyDescent="0.3">
      <c r="M20187" t="s">
        <v>6</v>
      </c>
      <c r="N20187">
        <v>6</v>
      </c>
    </row>
    <row r="20188" spans="13:14" x14ac:dyDescent="0.3">
      <c r="M20188" t="s">
        <v>6</v>
      </c>
      <c r="N20188">
        <v>7</v>
      </c>
    </row>
    <row r="20189" spans="13:14" x14ac:dyDescent="0.3">
      <c r="M20189" t="s">
        <v>6</v>
      </c>
      <c r="N20189">
        <v>36</v>
      </c>
    </row>
    <row r="20190" spans="13:14" x14ac:dyDescent="0.3">
      <c r="M20190" t="s">
        <v>6</v>
      </c>
      <c r="N20190">
        <v>23</v>
      </c>
    </row>
    <row r="20191" spans="13:14" x14ac:dyDescent="0.3">
      <c r="M20191" t="s">
        <v>6</v>
      </c>
      <c r="N20191">
        <v>40</v>
      </c>
    </row>
    <row r="20192" spans="13:14" x14ac:dyDescent="0.3">
      <c r="M20192" t="s">
        <v>6</v>
      </c>
      <c r="N20192">
        <v>4</v>
      </c>
    </row>
    <row r="20193" spans="13:14" x14ac:dyDescent="0.3">
      <c r="M20193" t="s">
        <v>6</v>
      </c>
      <c r="N20193">
        <v>32</v>
      </c>
    </row>
    <row r="20194" spans="13:14" x14ac:dyDescent="0.3">
      <c r="M20194" t="s">
        <v>6</v>
      </c>
      <c r="N20194">
        <v>150</v>
      </c>
    </row>
    <row r="20195" spans="13:14" x14ac:dyDescent="0.3">
      <c r="M20195" t="s">
        <v>6</v>
      </c>
      <c r="N20195">
        <v>23</v>
      </c>
    </row>
    <row r="20196" spans="13:14" x14ac:dyDescent="0.3">
      <c r="M20196" t="s">
        <v>6</v>
      </c>
      <c r="N20196">
        <v>134</v>
      </c>
    </row>
    <row r="20197" spans="13:14" x14ac:dyDescent="0.3">
      <c r="M20197" t="s">
        <v>6</v>
      </c>
      <c r="N20197">
        <v>8</v>
      </c>
    </row>
    <row r="20198" spans="13:14" x14ac:dyDescent="0.3">
      <c r="M20198" t="s">
        <v>6</v>
      </c>
      <c r="N20198">
        <v>55</v>
      </c>
    </row>
    <row r="20199" spans="13:14" x14ac:dyDescent="0.3">
      <c r="M20199" t="s">
        <v>6</v>
      </c>
      <c r="N20199">
        <v>6</v>
      </c>
    </row>
    <row r="20200" spans="13:14" x14ac:dyDescent="0.3">
      <c r="M20200" t="s">
        <v>6</v>
      </c>
      <c r="N20200">
        <v>13</v>
      </c>
    </row>
    <row r="20201" spans="13:14" x14ac:dyDescent="0.3">
      <c r="M20201" t="s">
        <v>6</v>
      </c>
      <c r="N20201">
        <v>2</v>
      </c>
    </row>
    <row r="20202" spans="13:14" x14ac:dyDescent="0.3">
      <c r="M20202" t="s">
        <v>6</v>
      </c>
      <c r="N20202">
        <v>7</v>
      </c>
    </row>
    <row r="20203" spans="13:14" x14ac:dyDescent="0.3">
      <c r="M20203" t="s">
        <v>6</v>
      </c>
      <c r="N20203">
        <v>4</v>
      </c>
    </row>
    <row r="20204" spans="13:14" x14ac:dyDescent="0.3">
      <c r="M20204" t="s">
        <v>6</v>
      </c>
      <c r="N20204">
        <v>11</v>
      </c>
    </row>
    <row r="20205" spans="13:14" x14ac:dyDescent="0.3">
      <c r="M20205" t="s">
        <v>6</v>
      </c>
      <c r="N20205">
        <v>2</v>
      </c>
    </row>
    <row r="20206" spans="13:14" x14ac:dyDescent="0.3">
      <c r="M20206" t="s">
        <v>6</v>
      </c>
      <c r="N20206">
        <v>323</v>
      </c>
    </row>
    <row r="20207" spans="13:14" x14ac:dyDescent="0.3">
      <c r="M20207" t="s">
        <v>6</v>
      </c>
      <c r="N20207">
        <v>48</v>
      </c>
    </row>
    <row r="20208" spans="13:14" x14ac:dyDescent="0.3">
      <c r="M20208" t="s">
        <v>6</v>
      </c>
      <c r="N20208">
        <v>25</v>
      </c>
    </row>
    <row r="20209" spans="13:14" x14ac:dyDescent="0.3">
      <c r="M20209" t="s">
        <v>6</v>
      </c>
      <c r="N20209">
        <v>10</v>
      </c>
    </row>
    <row r="20210" spans="13:14" x14ac:dyDescent="0.3">
      <c r="M20210" t="s">
        <v>6</v>
      </c>
      <c r="N20210">
        <v>180</v>
      </c>
    </row>
    <row r="20211" spans="13:14" x14ac:dyDescent="0.3">
      <c r="M20211" t="s">
        <v>6</v>
      </c>
      <c r="N20211">
        <v>14</v>
      </c>
    </row>
    <row r="20212" spans="13:14" x14ac:dyDescent="0.3">
      <c r="M20212" t="s">
        <v>6</v>
      </c>
      <c r="N20212">
        <v>3</v>
      </c>
    </row>
    <row r="20213" spans="13:14" x14ac:dyDescent="0.3">
      <c r="M20213" t="s">
        <v>6</v>
      </c>
      <c r="N20213">
        <v>3</v>
      </c>
    </row>
    <row r="20214" spans="13:14" x14ac:dyDescent="0.3">
      <c r="M20214" t="s">
        <v>6</v>
      </c>
      <c r="N20214">
        <v>3</v>
      </c>
    </row>
    <row r="20215" spans="13:14" x14ac:dyDescent="0.3">
      <c r="M20215" t="s">
        <v>6</v>
      </c>
      <c r="N20215">
        <v>71</v>
      </c>
    </row>
    <row r="20216" spans="13:14" x14ac:dyDescent="0.3">
      <c r="M20216" t="s">
        <v>6</v>
      </c>
      <c r="N20216">
        <v>84</v>
      </c>
    </row>
    <row r="20217" spans="13:14" x14ac:dyDescent="0.3">
      <c r="M20217" t="s">
        <v>6</v>
      </c>
      <c r="N20217">
        <v>46</v>
      </c>
    </row>
    <row r="20218" spans="13:14" x14ac:dyDescent="0.3">
      <c r="M20218" t="s">
        <v>6</v>
      </c>
      <c r="N20218">
        <v>1</v>
      </c>
    </row>
    <row r="20219" spans="13:14" x14ac:dyDescent="0.3">
      <c r="M20219" t="s">
        <v>6</v>
      </c>
      <c r="N20219">
        <v>13</v>
      </c>
    </row>
    <row r="20220" spans="13:14" x14ac:dyDescent="0.3">
      <c r="M20220" t="s">
        <v>6</v>
      </c>
      <c r="N20220">
        <v>53</v>
      </c>
    </row>
    <row r="20221" spans="13:14" x14ac:dyDescent="0.3">
      <c r="M20221" t="s">
        <v>6</v>
      </c>
      <c r="N20221">
        <v>102</v>
      </c>
    </row>
    <row r="20222" spans="13:14" x14ac:dyDescent="0.3">
      <c r="M20222" t="s">
        <v>6</v>
      </c>
      <c r="N20222">
        <v>28</v>
      </c>
    </row>
    <row r="20223" spans="13:14" x14ac:dyDescent="0.3">
      <c r="M20223" t="s">
        <v>6</v>
      </c>
      <c r="N20223">
        <v>85</v>
      </c>
    </row>
    <row r="20224" spans="13:14" x14ac:dyDescent="0.3">
      <c r="M20224" t="s">
        <v>6</v>
      </c>
      <c r="N20224">
        <v>29</v>
      </c>
    </row>
    <row r="20225" spans="13:14" x14ac:dyDescent="0.3">
      <c r="M20225" t="s">
        <v>6</v>
      </c>
      <c r="N20225">
        <v>13</v>
      </c>
    </row>
    <row r="20226" spans="13:14" x14ac:dyDescent="0.3">
      <c r="M20226" t="s">
        <v>6</v>
      </c>
      <c r="N20226">
        <v>7</v>
      </c>
    </row>
    <row r="20227" spans="13:14" x14ac:dyDescent="0.3">
      <c r="M20227" t="s">
        <v>6</v>
      </c>
      <c r="N20227">
        <v>0</v>
      </c>
    </row>
    <row r="20228" spans="13:14" x14ac:dyDescent="0.3">
      <c r="M20228" t="s">
        <v>6</v>
      </c>
      <c r="N20228">
        <v>4</v>
      </c>
    </row>
    <row r="20229" spans="13:14" x14ac:dyDescent="0.3">
      <c r="M20229" t="s">
        <v>6</v>
      </c>
      <c r="N20229">
        <v>41</v>
      </c>
    </row>
    <row r="20230" spans="13:14" x14ac:dyDescent="0.3">
      <c r="M20230" t="s">
        <v>6</v>
      </c>
      <c r="N20230">
        <v>69</v>
      </c>
    </row>
    <row r="20231" spans="13:14" x14ac:dyDescent="0.3">
      <c r="M20231" t="s">
        <v>6</v>
      </c>
      <c r="N20231">
        <v>530</v>
      </c>
    </row>
    <row r="20232" spans="13:14" x14ac:dyDescent="0.3">
      <c r="M20232" t="s">
        <v>6</v>
      </c>
      <c r="N20232">
        <v>14</v>
      </c>
    </row>
    <row r="20233" spans="13:14" x14ac:dyDescent="0.3">
      <c r="M20233" t="s">
        <v>6</v>
      </c>
      <c r="N20233">
        <v>523</v>
      </c>
    </row>
    <row r="20234" spans="13:14" x14ac:dyDescent="0.3">
      <c r="M20234" t="s">
        <v>6</v>
      </c>
      <c r="N20234">
        <v>35</v>
      </c>
    </row>
    <row r="20235" spans="13:14" x14ac:dyDescent="0.3">
      <c r="M20235" t="s">
        <v>6</v>
      </c>
      <c r="N20235">
        <v>41</v>
      </c>
    </row>
    <row r="20236" spans="13:14" x14ac:dyDescent="0.3">
      <c r="M20236" t="s">
        <v>6</v>
      </c>
      <c r="N20236">
        <v>8</v>
      </c>
    </row>
    <row r="20237" spans="13:14" x14ac:dyDescent="0.3">
      <c r="M20237" t="s">
        <v>6</v>
      </c>
      <c r="N20237">
        <v>64</v>
      </c>
    </row>
    <row r="20238" spans="13:14" x14ac:dyDescent="0.3">
      <c r="M20238" t="s">
        <v>6</v>
      </c>
      <c r="N20238">
        <v>216</v>
      </c>
    </row>
    <row r="20239" spans="13:14" x14ac:dyDescent="0.3">
      <c r="M20239" t="s">
        <v>6</v>
      </c>
      <c r="N20239">
        <v>22</v>
      </c>
    </row>
    <row r="20240" spans="13:14" x14ac:dyDescent="0.3">
      <c r="M20240" t="s">
        <v>6</v>
      </c>
      <c r="N20240">
        <v>28</v>
      </c>
    </row>
    <row r="20241" spans="13:14" x14ac:dyDescent="0.3">
      <c r="M20241" t="s">
        <v>6</v>
      </c>
      <c r="N20241">
        <v>13</v>
      </c>
    </row>
    <row r="20242" spans="13:14" x14ac:dyDescent="0.3">
      <c r="M20242" t="s">
        <v>6</v>
      </c>
      <c r="N20242">
        <v>5</v>
      </c>
    </row>
    <row r="20243" spans="13:14" x14ac:dyDescent="0.3">
      <c r="M20243" t="s">
        <v>6</v>
      </c>
      <c r="N20243">
        <v>34</v>
      </c>
    </row>
    <row r="20244" spans="13:14" x14ac:dyDescent="0.3">
      <c r="M20244" t="s">
        <v>6</v>
      </c>
      <c r="N20244">
        <v>28</v>
      </c>
    </row>
    <row r="20245" spans="13:14" x14ac:dyDescent="0.3">
      <c r="M20245" t="s">
        <v>6</v>
      </c>
      <c r="N20245">
        <v>46</v>
      </c>
    </row>
    <row r="20246" spans="13:14" x14ac:dyDescent="0.3">
      <c r="M20246" t="s">
        <v>6</v>
      </c>
      <c r="N20246">
        <v>17</v>
      </c>
    </row>
    <row r="20247" spans="13:14" x14ac:dyDescent="0.3">
      <c r="M20247" t="s">
        <v>6</v>
      </c>
      <c r="N20247">
        <v>26</v>
      </c>
    </row>
    <row r="20248" spans="13:14" x14ac:dyDescent="0.3">
      <c r="M20248" t="s">
        <v>6</v>
      </c>
      <c r="N20248">
        <v>28</v>
      </c>
    </row>
    <row r="20249" spans="13:14" x14ac:dyDescent="0.3">
      <c r="M20249" t="s">
        <v>6</v>
      </c>
      <c r="N20249">
        <v>771</v>
      </c>
    </row>
    <row r="20250" spans="13:14" x14ac:dyDescent="0.3">
      <c r="M20250" t="s">
        <v>6</v>
      </c>
      <c r="N20250">
        <v>22</v>
      </c>
    </row>
    <row r="20251" spans="13:14" x14ac:dyDescent="0.3">
      <c r="M20251" t="s">
        <v>6</v>
      </c>
      <c r="N20251">
        <v>9</v>
      </c>
    </row>
    <row r="20252" spans="13:14" x14ac:dyDescent="0.3">
      <c r="M20252" t="s">
        <v>6</v>
      </c>
      <c r="N20252">
        <v>3</v>
      </c>
    </row>
    <row r="20253" spans="13:14" x14ac:dyDescent="0.3">
      <c r="M20253" t="s">
        <v>6</v>
      </c>
      <c r="N20253">
        <v>9</v>
      </c>
    </row>
    <row r="20254" spans="13:14" x14ac:dyDescent="0.3">
      <c r="M20254" t="s">
        <v>6</v>
      </c>
      <c r="N20254">
        <v>15</v>
      </c>
    </row>
    <row r="20255" spans="13:14" x14ac:dyDescent="0.3">
      <c r="M20255" t="s">
        <v>6</v>
      </c>
      <c r="N20255">
        <v>11</v>
      </c>
    </row>
    <row r="20256" spans="13:14" x14ac:dyDescent="0.3">
      <c r="M20256" t="s">
        <v>6</v>
      </c>
      <c r="N20256">
        <v>19</v>
      </c>
    </row>
    <row r="20257" spans="13:14" x14ac:dyDescent="0.3">
      <c r="M20257" t="s">
        <v>6</v>
      </c>
      <c r="N20257">
        <v>7</v>
      </c>
    </row>
    <row r="20258" spans="13:14" x14ac:dyDescent="0.3">
      <c r="M20258" t="s">
        <v>6</v>
      </c>
      <c r="N20258">
        <v>9</v>
      </c>
    </row>
    <row r="20259" spans="13:14" x14ac:dyDescent="0.3">
      <c r="M20259" t="s">
        <v>6</v>
      </c>
      <c r="N20259">
        <v>51</v>
      </c>
    </row>
    <row r="20260" spans="13:14" x14ac:dyDescent="0.3">
      <c r="M20260" t="s">
        <v>6</v>
      </c>
      <c r="N20260">
        <v>36</v>
      </c>
    </row>
    <row r="20261" spans="13:14" x14ac:dyDescent="0.3">
      <c r="M20261" t="s">
        <v>6</v>
      </c>
      <c r="N20261">
        <v>12</v>
      </c>
    </row>
    <row r="20262" spans="13:14" x14ac:dyDescent="0.3">
      <c r="M20262" t="s">
        <v>6</v>
      </c>
      <c r="N20262">
        <v>0</v>
      </c>
    </row>
    <row r="20263" spans="13:14" x14ac:dyDescent="0.3">
      <c r="M20263" t="s">
        <v>6</v>
      </c>
      <c r="N20263">
        <v>2</v>
      </c>
    </row>
    <row r="20264" spans="13:14" x14ac:dyDescent="0.3">
      <c r="M20264" t="s">
        <v>6</v>
      </c>
      <c r="N20264">
        <v>118</v>
      </c>
    </row>
    <row r="20265" spans="13:14" x14ac:dyDescent="0.3">
      <c r="M20265" t="s">
        <v>6</v>
      </c>
      <c r="N20265">
        <v>18</v>
      </c>
    </row>
    <row r="20266" spans="13:14" x14ac:dyDescent="0.3">
      <c r="M20266" t="s">
        <v>6</v>
      </c>
      <c r="N20266">
        <v>5</v>
      </c>
    </row>
    <row r="20267" spans="13:14" x14ac:dyDescent="0.3">
      <c r="M20267" t="s">
        <v>6</v>
      </c>
      <c r="N20267">
        <v>7</v>
      </c>
    </row>
    <row r="20268" spans="13:14" x14ac:dyDescent="0.3">
      <c r="M20268" t="s">
        <v>6</v>
      </c>
      <c r="N20268">
        <v>0</v>
      </c>
    </row>
    <row r="20269" spans="13:14" x14ac:dyDescent="0.3">
      <c r="M20269" t="s">
        <v>6</v>
      </c>
      <c r="N20269">
        <v>69</v>
      </c>
    </row>
    <row r="20270" spans="13:14" x14ac:dyDescent="0.3">
      <c r="M20270" t="s">
        <v>6</v>
      </c>
      <c r="N20270">
        <v>49</v>
      </c>
    </row>
    <row r="20271" spans="13:14" x14ac:dyDescent="0.3">
      <c r="M20271" t="s">
        <v>6</v>
      </c>
      <c r="N20271">
        <v>19</v>
      </c>
    </row>
    <row r="20272" spans="13:14" x14ac:dyDescent="0.3">
      <c r="M20272" t="s">
        <v>6</v>
      </c>
      <c r="N20272">
        <v>1</v>
      </c>
    </row>
    <row r="20273" spans="13:14" x14ac:dyDescent="0.3">
      <c r="M20273" t="s">
        <v>6</v>
      </c>
      <c r="N20273">
        <v>43</v>
      </c>
    </row>
    <row r="20274" spans="13:14" x14ac:dyDescent="0.3">
      <c r="M20274" t="s">
        <v>6</v>
      </c>
      <c r="N20274">
        <v>91</v>
      </c>
    </row>
    <row r="20275" spans="13:14" x14ac:dyDescent="0.3">
      <c r="M20275" t="s">
        <v>6</v>
      </c>
      <c r="N20275">
        <v>47</v>
      </c>
    </row>
    <row r="20276" spans="13:14" x14ac:dyDescent="0.3">
      <c r="M20276" t="s">
        <v>6</v>
      </c>
      <c r="N20276">
        <v>14</v>
      </c>
    </row>
    <row r="20277" spans="13:14" x14ac:dyDescent="0.3">
      <c r="M20277" t="s">
        <v>6</v>
      </c>
      <c r="N20277">
        <v>13</v>
      </c>
    </row>
    <row r="20278" spans="13:14" x14ac:dyDescent="0.3">
      <c r="M20278" t="s">
        <v>6</v>
      </c>
      <c r="N20278">
        <v>7</v>
      </c>
    </row>
    <row r="20279" spans="13:14" x14ac:dyDescent="0.3">
      <c r="M20279" t="s">
        <v>6</v>
      </c>
      <c r="N20279">
        <v>27</v>
      </c>
    </row>
    <row r="20280" spans="13:14" x14ac:dyDescent="0.3">
      <c r="M20280" t="s">
        <v>6</v>
      </c>
      <c r="N20280">
        <v>13</v>
      </c>
    </row>
    <row r="20281" spans="13:14" x14ac:dyDescent="0.3">
      <c r="M20281" t="s">
        <v>6</v>
      </c>
      <c r="N20281">
        <v>17</v>
      </c>
    </row>
    <row r="20282" spans="13:14" x14ac:dyDescent="0.3">
      <c r="M20282" t="s">
        <v>6</v>
      </c>
      <c r="N20282">
        <v>10</v>
      </c>
    </row>
    <row r="20283" spans="13:14" x14ac:dyDescent="0.3">
      <c r="M20283" t="s">
        <v>6</v>
      </c>
      <c r="N20283">
        <v>20</v>
      </c>
    </row>
    <row r="20284" spans="13:14" x14ac:dyDescent="0.3">
      <c r="M20284" t="s">
        <v>6</v>
      </c>
      <c r="N20284">
        <v>7</v>
      </c>
    </row>
    <row r="20285" spans="13:14" x14ac:dyDescent="0.3">
      <c r="M20285" t="s">
        <v>6</v>
      </c>
      <c r="N20285">
        <v>12</v>
      </c>
    </row>
    <row r="20286" spans="13:14" x14ac:dyDescent="0.3">
      <c r="M20286" t="s">
        <v>6</v>
      </c>
      <c r="N20286">
        <v>39</v>
      </c>
    </row>
    <row r="20287" spans="13:14" x14ac:dyDescent="0.3">
      <c r="M20287" t="s">
        <v>6</v>
      </c>
      <c r="N20287">
        <v>19</v>
      </c>
    </row>
    <row r="20288" spans="13:14" x14ac:dyDescent="0.3">
      <c r="M20288" t="s">
        <v>6</v>
      </c>
      <c r="N20288">
        <v>50</v>
      </c>
    </row>
    <row r="20289" spans="13:14" x14ac:dyDescent="0.3">
      <c r="M20289" t="s">
        <v>6</v>
      </c>
      <c r="N20289">
        <v>38</v>
      </c>
    </row>
    <row r="20290" spans="13:14" x14ac:dyDescent="0.3">
      <c r="M20290" t="s">
        <v>6</v>
      </c>
      <c r="N20290">
        <v>29</v>
      </c>
    </row>
    <row r="20291" spans="13:14" x14ac:dyDescent="0.3">
      <c r="M20291" t="s">
        <v>6</v>
      </c>
      <c r="N20291">
        <v>69</v>
      </c>
    </row>
    <row r="20292" spans="13:14" x14ac:dyDescent="0.3">
      <c r="M20292" t="s">
        <v>6</v>
      </c>
      <c r="N20292">
        <v>9</v>
      </c>
    </row>
    <row r="20293" spans="13:14" x14ac:dyDescent="0.3">
      <c r="M20293" t="s">
        <v>6</v>
      </c>
      <c r="N20293">
        <v>25</v>
      </c>
    </row>
    <row r="20294" spans="13:14" x14ac:dyDescent="0.3">
      <c r="M20294" t="s">
        <v>6</v>
      </c>
      <c r="N20294">
        <v>3</v>
      </c>
    </row>
    <row r="20295" spans="13:14" x14ac:dyDescent="0.3">
      <c r="M20295" t="s">
        <v>6</v>
      </c>
      <c r="N20295">
        <v>17</v>
      </c>
    </row>
    <row r="20296" spans="13:14" x14ac:dyDescent="0.3">
      <c r="M20296" t="s">
        <v>6</v>
      </c>
      <c r="N20296">
        <v>32</v>
      </c>
    </row>
    <row r="20297" spans="13:14" x14ac:dyDescent="0.3">
      <c r="M20297" t="s">
        <v>6</v>
      </c>
      <c r="N20297">
        <v>0</v>
      </c>
    </row>
    <row r="20298" spans="13:14" x14ac:dyDescent="0.3">
      <c r="M20298" t="s">
        <v>6</v>
      </c>
      <c r="N20298">
        <v>16</v>
      </c>
    </row>
    <row r="20299" spans="13:14" x14ac:dyDescent="0.3">
      <c r="M20299" t="s">
        <v>6</v>
      </c>
      <c r="N20299">
        <v>24</v>
      </c>
    </row>
    <row r="20300" spans="13:14" x14ac:dyDescent="0.3">
      <c r="M20300" t="s">
        <v>6</v>
      </c>
      <c r="N20300">
        <v>1</v>
      </c>
    </row>
    <row r="20301" spans="13:14" x14ac:dyDescent="0.3">
      <c r="M20301" t="s">
        <v>6</v>
      </c>
      <c r="N20301">
        <v>39</v>
      </c>
    </row>
    <row r="20302" spans="13:14" x14ac:dyDescent="0.3">
      <c r="M20302" t="s">
        <v>6</v>
      </c>
      <c r="N20302">
        <v>21</v>
      </c>
    </row>
    <row r="20303" spans="13:14" x14ac:dyDescent="0.3">
      <c r="M20303" t="s">
        <v>6</v>
      </c>
      <c r="N20303">
        <v>43</v>
      </c>
    </row>
    <row r="20304" spans="13:14" x14ac:dyDescent="0.3">
      <c r="M20304" t="s">
        <v>6</v>
      </c>
      <c r="N20304">
        <v>25</v>
      </c>
    </row>
    <row r="20305" spans="13:14" x14ac:dyDescent="0.3">
      <c r="M20305" t="s">
        <v>6</v>
      </c>
      <c r="N20305">
        <v>8</v>
      </c>
    </row>
    <row r="20306" spans="13:14" x14ac:dyDescent="0.3">
      <c r="M20306" t="s">
        <v>6</v>
      </c>
      <c r="N20306">
        <v>70</v>
      </c>
    </row>
    <row r="20307" spans="13:14" x14ac:dyDescent="0.3">
      <c r="M20307" t="s">
        <v>6</v>
      </c>
      <c r="N20307">
        <v>40</v>
      </c>
    </row>
    <row r="20308" spans="13:14" x14ac:dyDescent="0.3">
      <c r="M20308" t="s">
        <v>6</v>
      </c>
      <c r="N20308">
        <v>5</v>
      </c>
    </row>
    <row r="20309" spans="13:14" x14ac:dyDescent="0.3">
      <c r="M20309" t="s">
        <v>6</v>
      </c>
      <c r="N20309">
        <v>4</v>
      </c>
    </row>
    <row r="20310" spans="13:14" x14ac:dyDescent="0.3">
      <c r="M20310" t="s">
        <v>6</v>
      </c>
      <c r="N20310">
        <v>6</v>
      </c>
    </row>
    <row r="20311" spans="13:14" x14ac:dyDescent="0.3">
      <c r="M20311" t="s">
        <v>6</v>
      </c>
      <c r="N20311">
        <v>25</v>
      </c>
    </row>
    <row r="20312" spans="13:14" x14ac:dyDescent="0.3">
      <c r="M20312" t="s">
        <v>6</v>
      </c>
      <c r="N20312">
        <v>21</v>
      </c>
    </row>
    <row r="20313" spans="13:14" x14ac:dyDescent="0.3">
      <c r="M20313" t="s">
        <v>6</v>
      </c>
      <c r="N20313">
        <v>298</v>
      </c>
    </row>
    <row r="20314" spans="13:14" x14ac:dyDescent="0.3">
      <c r="M20314" t="s">
        <v>6</v>
      </c>
      <c r="N20314">
        <v>68</v>
      </c>
    </row>
    <row r="20315" spans="13:14" x14ac:dyDescent="0.3">
      <c r="M20315" t="s">
        <v>6</v>
      </c>
      <c r="N20315">
        <v>77</v>
      </c>
    </row>
    <row r="20316" spans="13:14" x14ac:dyDescent="0.3">
      <c r="M20316" t="s">
        <v>6</v>
      </c>
      <c r="N20316">
        <v>95</v>
      </c>
    </row>
    <row r="20317" spans="13:14" x14ac:dyDescent="0.3">
      <c r="M20317" t="s">
        <v>6</v>
      </c>
      <c r="N20317">
        <v>6</v>
      </c>
    </row>
    <row r="20318" spans="13:14" x14ac:dyDescent="0.3">
      <c r="M20318" t="s">
        <v>6</v>
      </c>
      <c r="N20318">
        <v>21</v>
      </c>
    </row>
    <row r="20319" spans="13:14" x14ac:dyDescent="0.3">
      <c r="M20319" t="s">
        <v>6</v>
      </c>
      <c r="N20319">
        <v>32</v>
      </c>
    </row>
    <row r="20320" spans="13:14" x14ac:dyDescent="0.3">
      <c r="M20320" t="s">
        <v>6</v>
      </c>
      <c r="N20320">
        <v>3</v>
      </c>
    </row>
    <row r="20321" spans="13:14" x14ac:dyDescent="0.3">
      <c r="M20321" t="s">
        <v>6</v>
      </c>
      <c r="N20321">
        <v>66</v>
      </c>
    </row>
    <row r="20322" spans="13:14" x14ac:dyDescent="0.3">
      <c r="M20322" t="s">
        <v>6</v>
      </c>
      <c r="N20322">
        <v>63</v>
      </c>
    </row>
    <row r="20323" spans="13:14" x14ac:dyDescent="0.3">
      <c r="M20323" t="s">
        <v>6</v>
      </c>
      <c r="N20323">
        <v>8</v>
      </c>
    </row>
    <row r="20324" spans="13:14" x14ac:dyDescent="0.3">
      <c r="M20324" t="s">
        <v>6</v>
      </c>
      <c r="N20324">
        <v>19</v>
      </c>
    </row>
    <row r="20325" spans="13:14" x14ac:dyDescent="0.3">
      <c r="M20325" t="s">
        <v>6</v>
      </c>
      <c r="N20325">
        <v>49</v>
      </c>
    </row>
    <row r="20326" spans="13:14" x14ac:dyDescent="0.3">
      <c r="M20326" t="s">
        <v>6</v>
      </c>
      <c r="N20326">
        <v>8</v>
      </c>
    </row>
    <row r="20327" spans="13:14" x14ac:dyDescent="0.3">
      <c r="M20327" t="s">
        <v>6</v>
      </c>
      <c r="N20327">
        <v>17</v>
      </c>
    </row>
    <row r="20328" spans="13:14" x14ac:dyDescent="0.3">
      <c r="M20328" t="s">
        <v>6</v>
      </c>
      <c r="N20328">
        <v>23</v>
      </c>
    </row>
    <row r="20329" spans="13:14" x14ac:dyDescent="0.3">
      <c r="M20329" t="s">
        <v>6</v>
      </c>
      <c r="N20329">
        <v>18</v>
      </c>
    </row>
    <row r="20330" spans="13:14" x14ac:dyDescent="0.3">
      <c r="M20330" t="s">
        <v>6</v>
      </c>
      <c r="N20330">
        <v>20</v>
      </c>
    </row>
    <row r="20331" spans="13:14" x14ac:dyDescent="0.3">
      <c r="M20331" t="s">
        <v>6</v>
      </c>
      <c r="N20331">
        <v>487</v>
      </c>
    </row>
    <row r="20332" spans="13:14" x14ac:dyDescent="0.3">
      <c r="M20332" t="s">
        <v>6</v>
      </c>
      <c r="N20332">
        <v>26</v>
      </c>
    </row>
    <row r="20333" spans="13:14" x14ac:dyDescent="0.3">
      <c r="M20333" t="s">
        <v>6</v>
      </c>
      <c r="N20333">
        <v>104</v>
      </c>
    </row>
    <row r="20334" spans="13:14" x14ac:dyDescent="0.3">
      <c r="M20334" t="s">
        <v>6</v>
      </c>
      <c r="N20334">
        <v>9</v>
      </c>
    </row>
    <row r="20335" spans="13:14" x14ac:dyDescent="0.3">
      <c r="M20335" t="s">
        <v>6</v>
      </c>
      <c r="N20335">
        <v>75</v>
      </c>
    </row>
    <row r="20336" spans="13:14" x14ac:dyDescent="0.3">
      <c r="M20336" t="s">
        <v>6</v>
      </c>
      <c r="N20336">
        <v>21</v>
      </c>
    </row>
    <row r="20337" spans="13:14" x14ac:dyDescent="0.3">
      <c r="M20337" t="s">
        <v>6</v>
      </c>
      <c r="N20337">
        <v>42</v>
      </c>
    </row>
    <row r="20338" spans="13:14" x14ac:dyDescent="0.3">
      <c r="M20338" t="s">
        <v>6</v>
      </c>
      <c r="N20338">
        <v>0</v>
      </c>
    </row>
    <row r="20339" spans="13:14" x14ac:dyDescent="0.3">
      <c r="M20339" t="s">
        <v>6</v>
      </c>
      <c r="N20339">
        <v>39</v>
      </c>
    </row>
    <row r="20340" spans="13:14" x14ac:dyDescent="0.3">
      <c r="M20340" t="s">
        <v>6</v>
      </c>
      <c r="N20340">
        <v>17</v>
      </c>
    </row>
    <row r="20341" spans="13:14" x14ac:dyDescent="0.3">
      <c r="M20341" t="s">
        <v>6</v>
      </c>
      <c r="N20341">
        <v>36</v>
      </c>
    </row>
    <row r="20342" spans="13:14" x14ac:dyDescent="0.3">
      <c r="M20342" t="s">
        <v>6</v>
      </c>
      <c r="N20342">
        <v>20</v>
      </c>
    </row>
    <row r="20343" spans="13:14" x14ac:dyDescent="0.3">
      <c r="M20343" t="s">
        <v>6</v>
      </c>
      <c r="N20343">
        <v>25</v>
      </c>
    </row>
    <row r="20344" spans="13:14" x14ac:dyDescent="0.3">
      <c r="M20344" t="s">
        <v>6</v>
      </c>
      <c r="N20344">
        <v>39</v>
      </c>
    </row>
    <row r="20345" spans="13:14" x14ac:dyDescent="0.3">
      <c r="M20345" t="s">
        <v>6</v>
      </c>
      <c r="N20345">
        <v>8</v>
      </c>
    </row>
    <row r="20346" spans="13:14" x14ac:dyDescent="0.3">
      <c r="M20346" t="s">
        <v>6</v>
      </c>
      <c r="N20346">
        <v>14</v>
      </c>
    </row>
    <row r="20347" spans="13:14" x14ac:dyDescent="0.3">
      <c r="M20347" t="s">
        <v>6</v>
      </c>
      <c r="N20347">
        <v>40</v>
      </c>
    </row>
    <row r="20348" spans="13:14" x14ac:dyDescent="0.3">
      <c r="M20348" t="s">
        <v>6</v>
      </c>
      <c r="N20348">
        <v>5</v>
      </c>
    </row>
    <row r="20349" spans="13:14" x14ac:dyDescent="0.3">
      <c r="M20349" t="s">
        <v>6</v>
      </c>
      <c r="N20349">
        <v>43</v>
      </c>
    </row>
    <row r="20350" spans="13:14" x14ac:dyDescent="0.3">
      <c r="M20350" t="s">
        <v>6</v>
      </c>
      <c r="N20350">
        <v>2</v>
      </c>
    </row>
    <row r="20351" spans="13:14" x14ac:dyDescent="0.3">
      <c r="M20351" t="s">
        <v>6</v>
      </c>
      <c r="N20351">
        <v>42</v>
      </c>
    </row>
    <row r="20352" spans="13:14" x14ac:dyDescent="0.3">
      <c r="M20352" t="s">
        <v>6</v>
      </c>
      <c r="N20352">
        <v>74</v>
      </c>
    </row>
    <row r="20353" spans="13:14" x14ac:dyDescent="0.3">
      <c r="M20353" t="s">
        <v>6</v>
      </c>
      <c r="N20353">
        <v>12</v>
      </c>
    </row>
    <row r="20354" spans="13:14" x14ac:dyDescent="0.3">
      <c r="M20354" t="s">
        <v>6</v>
      </c>
      <c r="N20354">
        <v>33</v>
      </c>
    </row>
    <row r="20355" spans="13:14" x14ac:dyDescent="0.3">
      <c r="M20355" t="s">
        <v>6</v>
      </c>
      <c r="N20355">
        <v>89</v>
      </c>
    </row>
    <row r="20356" spans="13:14" x14ac:dyDescent="0.3">
      <c r="M20356" t="s">
        <v>6</v>
      </c>
      <c r="N20356">
        <v>24</v>
      </c>
    </row>
    <row r="20357" spans="13:14" x14ac:dyDescent="0.3">
      <c r="M20357" t="s">
        <v>6</v>
      </c>
      <c r="N20357">
        <v>33</v>
      </c>
    </row>
    <row r="20358" spans="13:14" x14ac:dyDescent="0.3">
      <c r="M20358" t="s">
        <v>6</v>
      </c>
      <c r="N20358">
        <v>25</v>
      </c>
    </row>
    <row r="20359" spans="13:14" x14ac:dyDescent="0.3">
      <c r="M20359" t="s">
        <v>6</v>
      </c>
      <c r="N20359">
        <v>52</v>
      </c>
    </row>
    <row r="20360" spans="13:14" x14ac:dyDescent="0.3">
      <c r="M20360" t="s">
        <v>6</v>
      </c>
      <c r="N20360">
        <v>11</v>
      </c>
    </row>
    <row r="20361" spans="13:14" x14ac:dyDescent="0.3">
      <c r="M20361" t="s">
        <v>6</v>
      </c>
      <c r="N20361">
        <v>11</v>
      </c>
    </row>
    <row r="20362" spans="13:14" x14ac:dyDescent="0.3">
      <c r="M20362" t="s">
        <v>6</v>
      </c>
      <c r="N20362">
        <v>17</v>
      </c>
    </row>
    <row r="20363" spans="13:14" x14ac:dyDescent="0.3">
      <c r="M20363" t="s">
        <v>6</v>
      </c>
      <c r="N20363">
        <v>62</v>
      </c>
    </row>
    <row r="20364" spans="13:14" x14ac:dyDescent="0.3">
      <c r="M20364" t="s">
        <v>6</v>
      </c>
      <c r="N20364">
        <v>1</v>
      </c>
    </row>
    <row r="20365" spans="13:14" x14ac:dyDescent="0.3">
      <c r="M20365" t="s">
        <v>6</v>
      </c>
      <c r="N20365">
        <v>84</v>
      </c>
    </row>
    <row r="20366" spans="13:14" x14ac:dyDescent="0.3">
      <c r="M20366" t="s">
        <v>6</v>
      </c>
      <c r="N20366">
        <v>353</v>
      </c>
    </row>
    <row r="20367" spans="13:14" x14ac:dyDescent="0.3">
      <c r="M20367" t="s">
        <v>6</v>
      </c>
      <c r="N20367">
        <v>26</v>
      </c>
    </row>
    <row r="20368" spans="13:14" x14ac:dyDescent="0.3">
      <c r="M20368" t="s">
        <v>6</v>
      </c>
      <c r="N20368">
        <v>80</v>
      </c>
    </row>
    <row r="20369" spans="13:14" x14ac:dyDescent="0.3">
      <c r="M20369" t="s">
        <v>6</v>
      </c>
      <c r="N20369">
        <v>15</v>
      </c>
    </row>
    <row r="20370" spans="13:14" x14ac:dyDescent="0.3">
      <c r="M20370" t="s">
        <v>6</v>
      </c>
      <c r="N20370">
        <v>14</v>
      </c>
    </row>
    <row r="20371" spans="13:14" x14ac:dyDescent="0.3">
      <c r="M20371" t="s">
        <v>6</v>
      </c>
      <c r="N20371">
        <v>1</v>
      </c>
    </row>
    <row r="20372" spans="13:14" x14ac:dyDescent="0.3">
      <c r="M20372" t="s">
        <v>6</v>
      </c>
      <c r="N20372">
        <v>119</v>
      </c>
    </row>
    <row r="20373" spans="13:14" x14ac:dyDescent="0.3">
      <c r="M20373" t="s">
        <v>6</v>
      </c>
      <c r="N20373">
        <v>21</v>
      </c>
    </row>
    <row r="20374" spans="13:14" x14ac:dyDescent="0.3">
      <c r="M20374" t="s">
        <v>6</v>
      </c>
      <c r="N20374">
        <v>28</v>
      </c>
    </row>
    <row r="20375" spans="13:14" x14ac:dyDescent="0.3">
      <c r="M20375" t="s">
        <v>6</v>
      </c>
      <c r="N20375">
        <v>23</v>
      </c>
    </row>
    <row r="20376" spans="13:14" x14ac:dyDescent="0.3">
      <c r="M20376" t="s">
        <v>6</v>
      </c>
      <c r="N20376">
        <v>18</v>
      </c>
    </row>
    <row r="20377" spans="13:14" x14ac:dyDescent="0.3">
      <c r="M20377" t="s">
        <v>6</v>
      </c>
      <c r="N20377">
        <v>1</v>
      </c>
    </row>
    <row r="20378" spans="13:14" x14ac:dyDescent="0.3">
      <c r="M20378" t="s">
        <v>6</v>
      </c>
      <c r="N20378">
        <v>30</v>
      </c>
    </row>
    <row r="20379" spans="13:14" x14ac:dyDescent="0.3">
      <c r="M20379" t="s">
        <v>6</v>
      </c>
      <c r="N20379">
        <v>13</v>
      </c>
    </row>
    <row r="20380" spans="13:14" x14ac:dyDescent="0.3">
      <c r="M20380" t="s">
        <v>6</v>
      </c>
      <c r="N20380">
        <v>17</v>
      </c>
    </row>
    <row r="20381" spans="13:14" x14ac:dyDescent="0.3">
      <c r="M20381" t="s">
        <v>6</v>
      </c>
      <c r="N20381">
        <v>59</v>
      </c>
    </row>
    <row r="20382" spans="13:14" x14ac:dyDescent="0.3">
      <c r="M20382" t="s">
        <v>6</v>
      </c>
      <c r="N20382">
        <v>24</v>
      </c>
    </row>
    <row r="20383" spans="13:14" x14ac:dyDescent="0.3">
      <c r="M20383" t="s">
        <v>6</v>
      </c>
      <c r="N20383">
        <v>39</v>
      </c>
    </row>
    <row r="20384" spans="13:14" x14ac:dyDescent="0.3">
      <c r="M20384" t="s">
        <v>6</v>
      </c>
      <c r="N20384">
        <v>15</v>
      </c>
    </row>
    <row r="20385" spans="13:14" x14ac:dyDescent="0.3">
      <c r="M20385" t="s">
        <v>6</v>
      </c>
      <c r="N20385">
        <v>5</v>
      </c>
    </row>
    <row r="20386" spans="13:14" x14ac:dyDescent="0.3">
      <c r="M20386" t="s">
        <v>6</v>
      </c>
      <c r="N20386">
        <v>102</v>
      </c>
    </row>
    <row r="20387" spans="13:14" x14ac:dyDescent="0.3">
      <c r="M20387" t="s">
        <v>6</v>
      </c>
      <c r="N20387">
        <v>29</v>
      </c>
    </row>
    <row r="20388" spans="13:14" x14ac:dyDescent="0.3">
      <c r="M20388" t="s">
        <v>6</v>
      </c>
      <c r="N20388">
        <v>16</v>
      </c>
    </row>
    <row r="20389" spans="13:14" x14ac:dyDescent="0.3">
      <c r="M20389" t="s">
        <v>6</v>
      </c>
      <c r="N20389">
        <v>23</v>
      </c>
    </row>
    <row r="20390" spans="13:14" x14ac:dyDescent="0.3">
      <c r="M20390" t="s">
        <v>6</v>
      </c>
      <c r="N20390">
        <v>31</v>
      </c>
    </row>
    <row r="20391" spans="13:14" x14ac:dyDescent="0.3">
      <c r="M20391" t="s">
        <v>6</v>
      </c>
      <c r="N20391">
        <v>10</v>
      </c>
    </row>
    <row r="20392" spans="13:14" x14ac:dyDescent="0.3">
      <c r="M20392" t="s">
        <v>6</v>
      </c>
      <c r="N20392">
        <v>8</v>
      </c>
    </row>
    <row r="20393" spans="13:14" x14ac:dyDescent="0.3">
      <c r="M20393" t="s">
        <v>6</v>
      </c>
      <c r="N20393">
        <v>10</v>
      </c>
    </row>
    <row r="20394" spans="13:14" x14ac:dyDescent="0.3">
      <c r="M20394" t="s">
        <v>6</v>
      </c>
      <c r="N20394">
        <v>1</v>
      </c>
    </row>
    <row r="20395" spans="13:14" x14ac:dyDescent="0.3">
      <c r="M20395" t="s">
        <v>6</v>
      </c>
      <c r="N20395">
        <v>12</v>
      </c>
    </row>
    <row r="20396" spans="13:14" x14ac:dyDescent="0.3">
      <c r="M20396" t="s">
        <v>6</v>
      </c>
      <c r="N20396">
        <v>12</v>
      </c>
    </row>
    <row r="20397" spans="13:14" x14ac:dyDescent="0.3">
      <c r="M20397" t="s">
        <v>6</v>
      </c>
      <c r="N20397">
        <v>122</v>
      </c>
    </row>
    <row r="20398" spans="13:14" x14ac:dyDescent="0.3">
      <c r="M20398" t="s">
        <v>6</v>
      </c>
      <c r="N20398">
        <v>50</v>
      </c>
    </row>
    <row r="20399" spans="13:14" x14ac:dyDescent="0.3">
      <c r="M20399" t="s">
        <v>6</v>
      </c>
      <c r="N20399">
        <v>60</v>
      </c>
    </row>
    <row r="20400" spans="13:14" x14ac:dyDescent="0.3">
      <c r="M20400" t="s">
        <v>6</v>
      </c>
      <c r="N20400">
        <v>41</v>
      </c>
    </row>
    <row r="20401" spans="13:14" x14ac:dyDescent="0.3">
      <c r="M20401" t="s">
        <v>6</v>
      </c>
      <c r="N20401">
        <v>0</v>
      </c>
    </row>
    <row r="20402" spans="13:14" x14ac:dyDescent="0.3">
      <c r="M20402" t="s">
        <v>6</v>
      </c>
      <c r="N20402">
        <v>27</v>
      </c>
    </row>
    <row r="20403" spans="13:14" x14ac:dyDescent="0.3">
      <c r="M20403" t="s">
        <v>6</v>
      </c>
      <c r="N20403">
        <v>16</v>
      </c>
    </row>
    <row r="20404" spans="13:14" x14ac:dyDescent="0.3">
      <c r="M20404" t="s">
        <v>6</v>
      </c>
      <c r="N20404">
        <v>227</v>
      </c>
    </row>
    <row r="20405" spans="13:14" x14ac:dyDescent="0.3">
      <c r="M20405" t="s">
        <v>6</v>
      </c>
      <c r="N20405">
        <v>16</v>
      </c>
    </row>
    <row r="20406" spans="13:14" x14ac:dyDescent="0.3">
      <c r="M20406" t="s">
        <v>6</v>
      </c>
      <c r="N20406">
        <v>2</v>
      </c>
    </row>
    <row r="20407" spans="13:14" x14ac:dyDescent="0.3">
      <c r="M20407" t="s">
        <v>6</v>
      </c>
      <c r="N20407">
        <v>130</v>
      </c>
    </row>
    <row r="20408" spans="13:14" x14ac:dyDescent="0.3">
      <c r="M20408" t="s">
        <v>6</v>
      </c>
      <c r="N20408">
        <v>122</v>
      </c>
    </row>
    <row r="20409" spans="13:14" x14ac:dyDescent="0.3">
      <c r="M20409" t="s">
        <v>6</v>
      </c>
      <c r="N20409">
        <v>8</v>
      </c>
    </row>
    <row r="20410" spans="13:14" x14ac:dyDescent="0.3">
      <c r="M20410" t="s">
        <v>6</v>
      </c>
      <c r="N20410">
        <v>25</v>
      </c>
    </row>
    <row r="20411" spans="13:14" x14ac:dyDescent="0.3">
      <c r="M20411" t="s">
        <v>6</v>
      </c>
      <c r="N20411">
        <v>39</v>
      </c>
    </row>
    <row r="20412" spans="13:14" x14ac:dyDescent="0.3">
      <c r="M20412" t="s">
        <v>6</v>
      </c>
      <c r="N20412">
        <v>8</v>
      </c>
    </row>
    <row r="20413" spans="13:14" x14ac:dyDescent="0.3">
      <c r="M20413" t="s">
        <v>6</v>
      </c>
      <c r="N20413">
        <v>3</v>
      </c>
    </row>
    <row r="20414" spans="13:14" x14ac:dyDescent="0.3">
      <c r="M20414" t="s">
        <v>6</v>
      </c>
      <c r="N20414">
        <v>2</v>
      </c>
    </row>
    <row r="20415" spans="13:14" x14ac:dyDescent="0.3">
      <c r="M20415" t="s">
        <v>6</v>
      </c>
      <c r="N20415">
        <v>17</v>
      </c>
    </row>
    <row r="20416" spans="13:14" x14ac:dyDescent="0.3">
      <c r="M20416" t="s">
        <v>6</v>
      </c>
      <c r="N20416">
        <v>24</v>
      </c>
    </row>
    <row r="20417" spans="13:14" x14ac:dyDescent="0.3">
      <c r="M20417" t="s">
        <v>6</v>
      </c>
      <c r="N20417">
        <v>8</v>
      </c>
    </row>
    <row r="20418" spans="13:14" x14ac:dyDescent="0.3">
      <c r="M20418" t="s">
        <v>6</v>
      </c>
      <c r="N20418">
        <v>31</v>
      </c>
    </row>
    <row r="20419" spans="13:14" x14ac:dyDescent="0.3">
      <c r="M20419" t="s">
        <v>6</v>
      </c>
      <c r="N20419">
        <v>3</v>
      </c>
    </row>
    <row r="20420" spans="13:14" x14ac:dyDescent="0.3">
      <c r="M20420" t="s">
        <v>6</v>
      </c>
      <c r="N20420">
        <v>28</v>
      </c>
    </row>
    <row r="20421" spans="13:14" x14ac:dyDescent="0.3">
      <c r="M20421" t="s">
        <v>6</v>
      </c>
      <c r="N20421">
        <v>16</v>
      </c>
    </row>
    <row r="20422" spans="13:14" x14ac:dyDescent="0.3">
      <c r="M20422" t="s">
        <v>6</v>
      </c>
      <c r="N20422">
        <v>20</v>
      </c>
    </row>
    <row r="20423" spans="13:14" x14ac:dyDescent="0.3">
      <c r="M20423" t="s">
        <v>6</v>
      </c>
      <c r="N20423">
        <v>31</v>
      </c>
    </row>
    <row r="20424" spans="13:14" x14ac:dyDescent="0.3">
      <c r="M20424" t="s">
        <v>6</v>
      </c>
      <c r="N20424">
        <v>13</v>
      </c>
    </row>
    <row r="20425" spans="13:14" x14ac:dyDescent="0.3">
      <c r="M20425" t="s">
        <v>6</v>
      </c>
      <c r="N20425">
        <v>36</v>
      </c>
    </row>
    <row r="20426" spans="13:14" x14ac:dyDescent="0.3">
      <c r="M20426" t="s">
        <v>6</v>
      </c>
      <c r="N20426">
        <v>26</v>
      </c>
    </row>
    <row r="20427" spans="13:14" x14ac:dyDescent="0.3">
      <c r="M20427" t="s">
        <v>6</v>
      </c>
      <c r="N20427">
        <v>8</v>
      </c>
    </row>
    <row r="20428" spans="13:14" x14ac:dyDescent="0.3">
      <c r="M20428" t="s">
        <v>6</v>
      </c>
      <c r="N20428">
        <v>67</v>
      </c>
    </row>
    <row r="20429" spans="13:14" x14ac:dyDescent="0.3">
      <c r="M20429" t="s">
        <v>6</v>
      </c>
      <c r="N20429">
        <v>41</v>
      </c>
    </row>
    <row r="20430" spans="13:14" x14ac:dyDescent="0.3">
      <c r="M20430" t="s">
        <v>6</v>
      </c>
      <c r="N20430">
        <v>7</v>
      </c>
    </row>
    <row r="20431" spans="13:14" x14ac:dyDescent="0.3">
      <c r="M20431" t="s">
        <v>6</v>
      </c>
      <c r="N20431">
        <v>13</v>
      </c>
    </row>
    <row r="20432" spans="13:14" x14ac:dyDescent="0.3">
      <c r="M20432" t="s">
        <v>6</v>
      </c>
      <c r="N20432">
        <v>6</v>
      </c>
    </row>
    <row r="20433" spans="13:14" x14ac:dyDescent="0.3">
      <c r="M20433" t="s">
        <v>6</v>
      </c>
      <c r="N20433">
        <v>23</v>
      </c>
    </row>
    <row r="20434" spans="13:14" x14ac:dyDescent="0.3">
      <c r="M20434" t="s">
        <v>6</v>
      </c>
      <c r="N20434">
        <v>11</v>
      </c>
    </row>
    <row r="20435" spans="13:14" x14ac:dyDescent="0.3">
      <c r="M20435" t="s">
        <v>6</v>
      </c>
      <c r="N20435">
        <v>9</v>
      </c>
    </row>
    <row r="20436" spans="13:14" x14ac:dyDescent="0.3">
      <c r="M20436" t="s">
        <v>6</v>
      </c>
      <c r="N20436">
        <v>14</v>
      </c>
    </row>
    <row r="20437" spans="13:14" x14ac:dyDescent="0.3">
      <c r="M20437" t="s">
        <v>6</v>
      </c>
      <c r="N20437">
        <v>14</v>
      </c>
    </row>
    <row r="20438" spans="13:14" x14ac:dyDescent="0.3">
      <c r="M20438" t="s">
        <v>6</v>
      </c>
      <c r="N20438">
        <v>0</v>
      </c>
    </row>
    <row r="20439" spans="13:14" x14ac:dyDescent="0.3">
      <c r="M20439" t="s">
        <v>6</v>
      </c>
      <c r="N20439">
        <v>2</v>
      </c>
    </row>
    <row r="20440" spans="13:14" x14ac:dyDescent="0.3">
      <c r="M20440" t="s">
        <v>6</v>
      </c>
      <c r="N20440">
        <v>7</v>
      </c>
    </row>
    <row r="20441" spans="13:14" x14ac:dyDescent="0.3">
      <c r="M20441" t="s">
        <v>6</v>
      </c>
      <c r="N20441">
        <v>189</v>
      </c>
    </row>
    <row r="20442" spans="13:14" x14ac:dyDescent="0.3">
      <c r="M20442" t="s">
        <v>6</v>
      </c>
      <c r="N20442">
        <v>8</v>
      </c>
    </row>
    <row r="20443" spans="13:14" x14ac:dyDescent="0.3">
      <c r="M20443" t="s">
        <v>6</v>
      </c>
      <c r="N20443">
        <v>82</v>
      </c>
    </row>
    <row r="20444" spans="13:14" x14ac:dyDescent="0.3">
      <c r="M20444" t="s">
        <v>6</v>
      </c>
      <c r="N20444">
        <v>32</v>
      </c>
    </row>
    <row r="20445" spans="13:14" x14ac:dyDescent="0.3">
      <c r="M20445" t="s">
        <v>6</v>
      </c>
      <c r="N20445">
        <v>29</v>
      </c>
    </row>
    <row r="20446" spans="13:14" x14ac:dyDescent="0.3">
      <c r="M20446" t="s">
        <v>6</v>
      </c>
      <c r="N20446">
        <v>11</v>
      </c>
    </row>
    <row r="20447" spans="13:14" x14ac:dyDescent="0.3">
      <c r="M20447" t="s">
        <v>6</v>
      </c>
      <c r="N20447">
        <v>27</v>
      </c>
    </row>
    <row r="20448" spans="13:14" x14ac:dyDescent="0.3">
      <c r="M20448" t="s">
        <v>6</v>
      </c>
      <c r="N20448">
        <v>575</v>
      </c>
    </row>
    <row r="20449" spans="13:14" x14ac:dyDescent="0.3">
      <c r="M20449" t="s">
        <v>6</v>
      </c>
      <c r="N20449">
        <v>4</v>
      </c>
    </row>
    <row r="20450" spans="13:14" x14ac:dyDescent="0.3">
      <c r="M20450" t="s">
        <v>6</v>
      </c>
      <c r="N20450">
        <v>0</v>
      </c>
    </row>
    <row r="20451" spans="13:14" x14ac:dyDescent="0.3">
      <c r="M20451" t="s">
        <v>6</v>
      </c>
      <c r="N20451">
        <v>43</v>
      </c>
    </row>
    <row r="20452" spans="13:14" x14ac:dyDescent="0.3">
      <c r="M20452" t="s">
        <v>6</v>
      </c>
      <c r="N20452">
        <v>107</v>
      </c>
    </row>
    <row r="20453" spans="13:14" x14ac:dyDescent="0.3">
      <c r="M20453" t="s">
        <v>6</v>
      </c>
      <c r="N20453">
        <v>86</v>
      </c>
    </row>
    <row r="20454" spans="13:14" x14ac:dyDescent="0.3">
      <c r="M20454" t="s">
        <v>6</v>
      </c>
      <c r="N20454">
        <v>74</v>
      </c>
    </row>
    <row r="20455" spans="13:14" x14ac:dyDescent="0.3">
      <c r="M20455" t="s">
        <v>6</v>
      </c>
      <c r="N20455">
        <v>4</v>
      </c>
    </row>
    <row r="20456" spans="13:14" x14ac:dyDescent="0.3">
      <c r="M20456" t="s">
        <v>6</v>
      </c>
      <c r="N20456">
        <v>65</v>
      </c>
    </row>
    <row r="20457" spans="13:14" x14ac:dyDescent="0.3">
      <c r="M20457" t="s">
        <v>6</v>
      </c>
      <c r="N20457">
        <v>45</v>
      </c>
    </row>
    <row r="20458" spans="13:14" x14ac:dyDescent="0.3">
      <c r="M20458" t="s">
        <v>6</v>
      </c>
      <c r="N20458">
        <v>36</v>
      </c>
    </row>
    <row r="20459" spans="13:14" x14ac:dyDescent="0.3">
      <c r="M20459" t="s">
        <v>6</v>
      </c>
      <c r="N20459">
        <v>94</v>
      </c>
    </row>
    <row r="20460" spans="13:14" x14ac:dyDescent="0.3">
      <c r="M20460" t="s">
        <v>6</v>
      </c>
      <c r="N20460">
        <v>40</v>
      </c>
    </row>
    <row r="20461" spans="13:14" x14ac:dyDescent="0.3">
      <c r="M20461" t="s">
        <v>6</v>
      </c>
      <c r="N20461">
        <v>103</v>
      </c>
    </row>
    <row r="20462" spans="13:14" x14ac:dyDescent="0.3">
      <c r="M20462" t="s">
        <v>6</v>
      </c>
      <c r="N20462">
        <v>28</v>
      </c>
    </row>
    <row r="20463" spans="13:14" x14ac:dyDescent="0.3">
      <c r="M20463" t="s">
        <v>6</v>
      </c>
      <c r="N20463">
        <v>13</v>
      </c>
    </row>
    <row r="20464" spans="13:14" x14ac:dyDescent="0.3">
      <c r="M20464" t="s">
        <v>6</v>
      </c>
      <c r="N20464">
        <v>132</v>
      </c>
    </row>
    <row r="20465" spans="13:14" x14ac:dyDescent="0.3">
      <c r="M20465" t="s">
        <v>6</v>
      </c>
      <c r="N20465">
        <v>20</v>
      </c>
    </row>
    <row r="20466" spans="13:14" x14ac:dyDescent="0.3">
      <c r="M20466" t="s">
        <v>6</v>
      </c>
      <c r="N20466">
        <v>129</v>
      </c>
    </row>
    <row r="20467" spans="13:14" x14ac:dyDescent="0.3">
      <c r="M20467" t="s">
        <v>6</v>
      </c>
      <c r="N20467">
        <v>1</v>
      </c>
    </row>
    <row r="20468" spans="13:14" x14ac:dyDescent="0.3">
      <c r="M20468" t="s">
        <v>6</v>
      </c>
      <c r="N20468">
        <v>8</v>
      </c>
    </row>
    <row r="20469" spans="13:14" x14ac:dyDescent="0.3">
      <c r="M20469" t="s">
        <v>6</v>
      </c>
      <c r="N20469">
        <v>30</v>
      </c>
    </row>
    <row r="20470" spans="13:14" x14ac:dyDescent="0.3">
      <c r="M20470" t="s">
        <v>6</v>
      </c>
      <c r="N20470">
        <v>8</v>
      </c>
    </row>
    <row r="20471" spans="13:14" x14ac:dyDescent="0.3">
      <c r="M20471" t="s">
        <v>6</v>
      </c>
      <c r="N20471">
        <v>18</v>
      </c>
    </row>
    <row r="20472" spans="13:14" x14ac:dyDescent="0.3">
      <c r="M20472" t="s">
        <v>6</v>
      </c>
      <c r="N20472">
        <v>2</v>
      </c>
    </row>
    <row r="20473" spans="13:14" x14ac:dyDescent="0.3">
      <c r="M20473" t="s">
        <v>6</v>
      </c>
      <c r="N20473">
        <v>0</v>
      </c>
    </row>
    <row r="20474" spans="13:14" x14ac:dyDescent="0.3">
      <c r="M20474" t="s">
        <v>6</v>
      </c>
      <c r="N20474">
        <v>1</v>
      </c>
    </row>
    <row r="20475" spans="13:14" x14ac:dyDescent="0.3">
      <c r="M20475" t="s">
        <v>6</v>
      </c>
      <c r="N20475">
        <v>72</v>
      </c>
    </row>
    <row r="20476" spans="13:14" x14ac:dyDescent="0.3">
      <c r="M20476" t="s">
        <v>6</v>
      </c>
      <c r="N20476">
        <v>235</v>
      </c>
    </row>
    <row r="20477" spans="13:14" x14ac:dyDescent="0.3">
      <c r="M20477" t="s">
        <v>6</v>
      </c>
      <c r="N20477">
        <v>25</v>
      </c>
    </row>
    <row r="20478" spans="13:14" x14ac:dyDescent="0.3">
      <c r="M20478" t="s">
        <v>6</v>
      </c>
      <c r="N20478">
        <v>19</v>
      </c>
    </row>
    <row r="20479" spans="13:14" x14ac:dyDescent="0.3">
      <c r="M20479" t="s">
        <v>6</v>
      </c>
      <c r="N20479">
        <v>43</v>
      </c>
    </row>
    <row r="20480" spans="13:14" x14ac:dyDescent="0.3">
      <c r="M20480" t="s">
        <v>6</v>
      </c>
      <c r="N20480">
        <v>48</v>
      </c>
    </row>
    <row r="20481" spans="13:14" x14ac:dyDescent="0.3">
      <c r="M20481" t="s">
        <v>6</v>
      </c>
      <c r="N20481">
        <v>40</v>
      </c>
    </row>
    <row r="20482" spans="13:14" x14ac:dyDescent="0.3">
      <c r="M20482" t="s">
        <v>6</v>
      </c>
      <c r="N20482">
        <v>25</v>
      </c>
    </row>
    <row r="20483" spans="13:14" x14ac:dyDescent="0.3">
      <c r="M20483" t="s">
        <v>6</v>
      </c>
      <c r="N20483">
        <v>18</v>
      </c>
    </row>
    <row r="20484" spans="13:14" x14ac:dyDescent="0.3">
      <c r="M20484" t="s">
        <v>6</v>
      </c>
      <c r="N20484">
        <v>16</v>
      </c>
    </row>
    <row r="20485" spans="13:14" x14ac:dyDescent="0.3">
      <c r="M20485" t="s">
        <v>6</v>
      </c>
      <c r="N20485">
        <v>23</v>
      </c>
    </row>
    <row r="20486" spans="13:14" x14ac:dyDescent="0.3">
      <c r="M20486" t="s">
        <v>6</v>
      </c>
      <c r="N20486">
        <v>64</v>
      </c>
    </row>
    <row r="20487" spans="13:14" x14ac:dyDescent="0.3">
      <c r="M20487" t="s">
        <v>6</v>
      </c>
      <c r="N20487">
        <v>63</v>
      </c>
    </row>
    <row r="20488" spans="13:14" x14ac:dyDescent="0.3">
      <c r="M20488" t="s">
        <v>6</v>
      </c>
      <c r="N20488">
        <v>15</v>
      </c>
    </row>
    <row r="20489" spans="13:14" x14ac:dyDescent="0.3">
      <c r="M20489" t="s">
        <v>6</v>
      </c>
      <c r="N20489">
        <v>24</v>
      </c>
    </row>
    <row r="20490" spans="13:14" x14ac:dyDescent="0.3">
      <c r="M20490" t="s">
        <v>6</v>
      </c>
      <c r="N20490">
        <v>2</v>
      </c>
    </row>
    <row r="20491" spans="13:14" x14ac:dyDescent="0.3">
      <c r="M20491" t="s">
        <v>6</v>
      </c>
      <c r="N20491">
        <v>26</v>
      </c>
    </row>
    <row r="20492" spans="13:14" x14ac:dyDescent="0.3">
      <c r="M20492" t="s">
        <v>6</v>
      </c>
      <c r="N20492">
        <v>196</v>
      </c>
    </row>
    <row r="20493" spans="13:14" x14ac:dyDescent="0.3">
      <c r="M20493" t="s">
        <v>6</v>
      </c>
      <c r="N20493">
        <v>64</v>
      </c>
    </row>
    <row r="20494" spans="13:14" x14ac:dyDescent="0.3">
      <c r="M20494" t="s">
        <v>6</v>
      </c>
      <c r="N20494">
        <v>18</v>
      </c>
    </row>
    <row r="20495" spans="13:14" x14ac:dyDescent="0.3">
      <c r="M20495" t="s">
        <v>6</v>
      </c>
      <c r="N20495">
        <v>28</v>
      </c>
    </row>
    <row r="20496" spans="13:14" x14ac:dyDescent="0.3">
      <c r="M20496" t="s">
        <v>6</v>
      </c>
      <c r="N20496">
        <v>34</v>
      </c>
    </row>
    <row r="20497" spans="13:14" x14ac:dyDescent="0.3">
      <c r="M20497" t="s">
        <v>6</v>
      </c>
      <c r="N20497">
        <v>33</v>
      </c>
    </row>
    <row r="20498" spans="13:14" x14ac:dyDescent="0.3">
      <c r="M20498" t="s">
        <v>6</v>
      </c>
      <c r="N20498">
        <v>27</v>
      </c>
    </row>
    <row r="20499" spans="13:14" x14ac:dyDescent="0.3">
      <c r="M20499" t="s">
        <v>6</v>
      </c>
      <c r="N20499">
        <v>41</v>
      </c>
    </row>
    <row r="20500" spans="13:14" x14ac:dyDescent="0.3">
      <c r="M20500" t="s">
        <v>6</v>
      </c>
      <c r="N20500">
        <v>67</v>
      </c>
    </row>
    <row r="20501" spans="13:14" x14ac:dyDescent="0.3">
      <c r="M20501" t="s">
        <v>6</v>
      </c>
      <c r="N20501">
        <v>37</v>
      </c>
    </row>
    <row r="20502" spans="13:14" x14ac:dyDescent="0.3">
      <c r="M20502" t="s">
        <v>6</v>
      </c>
      <c r="N20502">
        <v>8</v>
      </c>
    </row>
    <row r="20503" spans="13:14" x14ac:dyDescent="0.3">
      <c r="M20503" t="s">
        <v>6</v>
      </c>
      <c r="N20503">
        <v>6</v>
      </c>
    </row>
    <row r="20504" spans="13:14" x14ac:dyDescent="0.3">
      <c r="M20504" t="s">
        <v>6</v>
      </c>
      <c r="N20504">
        <v>25</v>
      </c>
    </row>
    <row r="20505" spans="13:14" x14ac:dyDescent="0.3">
      <c r="M20505" t="s">
        <v>6</v>
      </c>
      <c r="N20505">
        <v>21</v>
      </c>
    </row>
    <row r="20506" spans="13:14" x14ac:dyDescent="0.3">
      <c r="M20506" t="s">
        <v>6</v>
      </c>
      <c r="N20506">
        <v>3</v>
      </c>
    </row>
    <row r="20507" spans="13:14" x14ac:dyDescent="0.3">
      <c r="M20507" t="s">
        <v>6</v>
      </c>
      <c r="N20507">
        <v>11</v>
      </c>
    </row>
    <row r="20508" spans="13:14" x14ac:dyDescent="0.3">
      <c r="M20508" t="s">
        <v>6</v>
      </c>
      <c r="N20508">
        <v>23</v>
      </c>
    </row>
    <row r="20509" spans="13:14" x14ac:dyDescent="0.3">
      <c r="M20509" t="s">
        <v>6</v>
      </c>
      <c r="N20509">
        <v>78</v>
      </c>
    </row>
    <row r="20510" spans="13:14" x14ac:dyDescent="0.3">
      <c r="M20510" t="s">
        <v>6</v>
      </c>
      <c r="N20510">
        <v>31</v>
      </c>
    </row>
    <row r="20511" spans="13:14" x14ac:dyDescent="0.3">
      <c r="M20511" t="s">
        <v>6</v>
      </c>
      <c r="N20511">
        <v>72</v>
      </c>
    </row>
    <row r="20512" spans="13:14" x14ac:dyDescent="0.3">
      <c r="M20512" t="s">
        <v>6</v>
      </c>
      <c r="N20512">
        <v>8</v>
      </c>
    </row>
    <row r="20513" spans="13:14" x14ac:dyDescent="0.3">
      <c r="M20513" t="s">
        <v>6</v>
      </c>
      <c r="N20513">
        <v>87</v>
      </c>
    </row>
    <row r="20514" spans="13:14" x14ac:dyDescent="0.3">
      <c r="M20514" t="s">
        <v>6</v>
      </c>
      <c r="N20514">
        <v>18</v>
      </c>
    </row>
    <row r="20515" spans="13:14" x14ac:dyDescent="0.3">
      <c r="M20515" t="s">
        <v>6</v>
      </c>
      <c r="N20515">
        <v>12</v>
      </c>
    </row>
    <row r="20516" spans="13:14" x14ac:dyDescent="0.3">
      <c r="M20516" t="s">
        <v>6</v>
      </c>
      <c r="N20516">
        <v>95</v>
      </c>
    </row>
    <row r="20517" spans="13:14" x14ac:dyDescent="0.3">
      <c r="M20517" t="s">
        <v>6</v>
      </c>
      <c r="N20517">
        <v>4</v>
      </c>
    </row>
    <row r="20518" spans="13:14" x14ac:dyDescent="0.3">
      <c r="M20518" t="s">
        <v>6</v>
      </c>
      <c r="N20518">
        <v>42</v>
      </c>
    </row>
    <row r="20519" spans="13:14" x14ac:dyDescent="0.3">
      <c r="M20519" t="s">
        <v>6</v>
      </c>
      <c r="N20519">
        <v>2</v>
      </c>
    </row>
    <row r="20520" spans="13:14" x14ac:dyDescent="0.3">
      <c r="M20520" t="s">
        <v>6</v>
      </c>
      <c r="N20520">
        <v>28</v>
      </c>
    </row>
    <row r="20521" spans="13:14" x14ac:dyDescent="0.3">
      <c r="M20521" t="s">
        <v>6</v>
      </c>
      <c r="N20521">
        <v>22</v>
      </c>
    </row>
    <row r="20522" spans="13:14" x14ac:dyDescent="0.3">
      <c r="M20522" t="s">
        <v>6</v>
      </c>
      <c r="N20522">
        <v>10</v>
      </c>
    </row>
    <row r="20523" spans="13:14" x14ac:dyDescent="0.3">
      <c r="M20523" t="s">
        <v>6</v>
      </c>
      <c r="N20523">
        <v>43</v>
      </c>
    </row>
    <row r="20524" spans="13:14" x14ac:dyDescent="0.3">
      <c r="M20524" t="s">
        <v>6</v>
      </c>
      <c r="N20524">
        <v>19</v>
      </c>
    </row>
    <row r="20525" spans="13:14" x14ac:dyDescent="0.3">
      <c r="M20525" t="s">
        <v>6</v>
      </c>
      <c r="N20525">
        <v>22</v>
      </c>
    </row>
    <row r="20526" spans="13:14" x14ac:dyDescent="0.3">
      <c r="M20526" t="s">
        <v>6</v>
      </c>
      <c r="N20526">
        <v>36</v>
      </c>
    </row>
    <row r="20527" spans="13:14" x14ac:dyDescent="0.3">
      <c r="M20527" t="s">
        <v>6</v>
      </c>
      <c r="N20527">
        <v>43</v>
      </c>
    </row>
    <row r="20528" spans="13:14" x14ac:dyDescent="0.3">
      <c r="M20528" t="s">
        <v>6</v>
      </c>
      <c r="N20528">
        <v>11</v>
      </c>
    </row>
    <row r="20529" spans="13:14" x14ac:dyDescent="0.3">
      <c r="M20529" t="s">
        <v>6</v>
      </c>
      <c r="N20529">
        <v>8</v>
      </c>
    </row>
    <row r="20530" spans="13:14" x14ac:dyDescent="0.3">
      <c r="M20530" t="s">
        <v>6</v>
      </c>
      <c r="N20530">
        <v>13</v>
      </c>
    </row>
    <row r="20531" spans="13:14" x14ac:dyDescent="0.3">
      <c r="M20531" t="s">
        <v>6</v>
      </c>
      <c r="N20531">
        <v>54</v>
      </c>
    </row>
    <row r="20532" spans="13:14" x14ac:dyDescent="0.3">
      <c r="M20532" t="s">
        <v>6</v>
      </c>
      <c r="N20532">
        <v>19</v>
      </c>
    </row>
    <row r="20533" spans="13:14" x14ac:dyDescent="0.3">
      <c r="M20533" t="s">
        <v>6</v>
      </c>
      <c r="N20533">
        <v>135</v>
      </c>
    </row>
    <row r="20534" spans="13:14" x14ac:dyDescent="0.3">
      <c r="M20534" t="s">
        <v>6</v>
      </c>
      <c r="N20534">
        <v>42</v>
      </c>
    </row>
    <row r="20535" spans="13:14" x14ac:dyDescent="0.3">
      <c r="M20535" t="s">
        <v>6</v>
      </c>
      <c r="N20535">
        <v>91</v>
      </c>
    </row>
    <row r="20536" spans="13:14" x14ac:dyDescent="0.3">
      <c r="M20536" t="s">
        <v>6</v>
      </c>
      <c r="N20536">
        <v>9</v>
      </c>
    </row>
    <row r="20537" spans="13:14" x14ac:dyDescent="0.3">
      <c r="M20537" t="s">
        <v>6</v>
      </c>
      <c r="N20537">
        <v>9</v>
      </c>
    </row>
    <row r="20538" spans="13:14" x14ac:dyDescent="0.3">
      <c r="M20538" t="s">
        <v>6</v>
      </c>
      <c r="N20538">
        <v>69</v>
      </c>
    </row>
    <row r="20539" spans="13:14" x14ac:dyDescent="0.3">
      <c r="M20539" t="s">
        <v>6</v>
      </c>
      <c r="N20539">
        <v>6</v>
      </c>
    </row>
    <row r="20540" spans="13:14" x14ac:dyDescent="0.3">
      <c r="M20540" t="s">
        <v>6</v>
      </c>
      <c r="N20540">
        <v>206</v>
      </c>
    </row>
    <row r="20541" spans="13:14" x14ac:dyDescent="0.3">
      <c r="M20541" t="s">
        <v>6</v>
      </c>
      <c r="N20541">
        <v>9</v>
      </c>
    </row>
    <row r="20542" spans="13:14" x14ac:dyDescent="0.3">
      <c r="M20542" t="s">
        <v>6</v>
      </c>
      <c r="N20542">
        <v>4</v>
      </c>
    </row>
    <row r="20543" spans="13:14" x14ac:dyDescent="0.3">
      <c r="M20543" t="s">
        <v>6</v>
      </c>
      <c r="N20543">
        <v>100</v>
      </c>
    </row>
    <row r="20544" spans="13:14" x14ac:dyDescent="0.3">
      <c r="M20544" t="s">
        <v>6</v>
      </c>
      <c r="N20544">
        <v>77</v>
      </c>
    </row>
    <row r="20545" spans="13:14" x14ac:dyDescent="0.3">
      <c r="M20545" t="s">
        <v>6</v>
      </c>
      <c r="N20545">
        <v>9</v>
      </c>
    </row>
    <row r="20546" spans="13:14" x14ac:dyDescent="0.3">
      <c r="M20546" t="s">
        <v>6</v>
      </c>
      <c r="N20546">
        <v>47</v>
      </c>
    </row>
    <row r="20547" spans="13:14" x14ac:dyDescent="0.3">
      <c r="M20547" t="s">
        <v>6</v>
      </c>
      <c r="N20547">
        <v>45</v>
      </c>
    </row>
    <row r="20548" spans="13:14" x14ac:dyDescent="0.3">
      <c r="M20548" t="s">
        <v>6</v>
      </c>
      <c r="N20548">
        <v>33</v>
      </c>
    </row>
    <row r="20549" spans="13:14" x14ac:dyDescent="0.3">
      <c r="M20549" t="s">
        <v>6</v>
      </c>
      <c r="N20549">
        <v>7</v>
      </c>
    </row>
    <row r="20550" spans="13:14" x14ac:dyDescent="0.3">
      <c r="M20550" t="s">
        <v>6</v>
      </c>
      <c r="N20550">
        <v>8</v>
      </c>
    </row>
    <row r="20551" spans="13:14" x14ac:dyDescent="0.3">
      <c r="M20551" t="s">
        <v>6</v>
      </c>
      <c r="N20551">
        <v>17</v>
      </c>
    </row>
    <row r="20552" spans="13:14" x14ac:dyDescent="0.3">
      <c r="M20552" t="s">
        <v>6</v>
      </c>
      <c r="N20552">
        <v>11</v>
      </c>
    </row>
    <row r="20553" spans="13:14" x14ac:dyDescent="0.3">
      <c r="M20553" t="s">
        <v>6</v>
      </c>
      <c r="N20553">
        <v>13</v>
      </c>
    </row>
    <row r="20554" spans="13:14" x14ac:dyDescent="0.3">
      <c r="M20554" t="s">
        <v>6</v>
      </c>
      <c r="N20554">
        <v>17</v>
      </c>
    </row>
    <row r="20555" spans="13:14" x14ac:dyDescent="0.3">
      <c r="M20555" t="s">
        <v>6</v>
      </c>
      <c r="N20555">
        <v>17</v>
      </c>
    </row>
    <row r="20556" spans="13:14" x14ac:dyDescent="0.3">
      <c r="M20556" t="s">
        <v>6</v>
      </c>
      <c r="N20556">
        <v>20</v>
      </c>
    </row>
    <row r="20557" spans="13:14" x14ac:dyDescent="0.3">
      <c r="M20557" t="s">
        <v>6</v>
      </c>
      <c r="N20557">
        <v>0</v>
      </c>
    </row>
    <row r="20558" spans="13:14" x14ac:dyDescent="0.3">
      <c r="M20558" t="s">
        <v>6</v>
      </c>
      <c r="N20558">
        <v>3</v>
      </c>
    </row>
    <row r="20559" spans="13:14" x14ac:dyDescent="0.3">
      <c r="M20559" t="s">
        <v>6</v>
      </c>
      <c r="N20559">
        <v>2</v>
      </c>
    </row>
    <row r="20560" spans="13:14" x14ac:dyDescent="0.3">
      <c r="M20560" t="s">
        <v>6</v>
      </c>
      <c r="N20560">
        <v>1</v>
      </c>
    </row>
    <row r="20561" spans="13:14" x14ac:dyDescent="0.3">
      <c r="M20561" t="s">
        <v>6</v>
      </c>
      <c r="N20561">
        <v>22</v>
      </c>
    </row>
    <row r="20562" spans="13:14" x14ac:dyDescent="0.3">
      <c r="M20562" t="s">
        <v>6</v>
      </c>
      <c r="N20562">
        <v>77</v>
      </c>
    </row>
    <row r="20563" spans="13:14" x14ac:dyDescent="0.3">
      <c r="M20563" t="s">
        <v>6</v>
      </c>
      <c r="N20563">
        <v>12</v>
      </c>
    </row>
    <row r="20564" spans="13:14" x14ac:dyDescent="0.3">
      <c r="M20564" t="s">
        <v>6</v>
      </c>
      <c r="N20564">
        <v>29</v>
      </c>
    </row>
    <row r="20565" spans="13:14" x14ac:dyDescent="0.3">
      <c r="M20565" t="s">
        <v>6</v>
      </c>
      <c r="N20565">
        <v>30</v>
      </c>
    </row>
    <row r="20566" spans="13:14" x14ac:dyDescent="0.3">
      <c r="M20566" t="s">
        <v>6</v>
      </c>
      <c r="N20566">
        <v>4</v>
      </c>
    </row>
    <row r="20567" spans="13:14" x14ac:dyDescent="0.3">
      <c r="M20567" t="s">
        <v>6</v>
      </c>
      <c r="N20567">
        <v>113</v>
      </c>
    </row>
    <row r="20568" spans="13:14" x14ac:dyDescent="0.3">
      <c r="M20568" t="s">
        <v>6</v>
      </c>
      <c r="N20568">
        <v>115</v>
      </c>
    </row>
    <row r="20569" spans="13:14" x14ac:dyDescent="0.3">
      <c r="M20569" t="s">
        <v>6</v>
      </c>
      <c r="N20569">
        <v>45</v>
      </c>
    </row>
    <row r="20570" spans="13:14" x14ac:dyDescent="0.3">
      <c r="M20570" t="s">
        <v>6</v>
      </c>
      <c r="N20570">
        <v>0</v>
      </c>
    </row>
    <row r="20571" spans="13:14" x14ac:dyDescent="0.3">
      <c r="M20571" t="s">
        <v>6</v>
      </c>
      <c r="N20571">
        <v>151</v>
      </c>
    </row>
    <row r="20572" spans="13:14" x14ac:dyDescent="0.3">
      <c r="M20572" t="s">
        <v>6</v>
      </c>
      <c r="N20572">
        <v>107</v>
      </c>
    </row>
    <row r="20573" spans="13:14" x14ac:dyDescent="0.3">
      <c r="M20573" t="s">
        <v>6</v>
      </c>
      <c r="N20573">
        <v>66</v>
      </c>
    </row>
    <row r="20574" spans="13:14" x14ac:dyDescent="0.3">
      <c r="M20574" t="s">
        <v>6</v>
      </c>
      <c r="N20574">
        <v>54</v>
      </c>
    </row>
    <row r="20575" spans="13:14" x14ac:dyDescent="0.3">
      <c r="M20575" t="s">
        <v>6</v>
      </c>
      <c r="N20575">
        <v>0</v>
      </c>
    </row>
    <row r="20576" spans="13:14" x14ac:dyDescent="0.3">
      <c r="M20576" t="s">
        <v>6</v>
      </c>
      <c r="N20576">
        <v>3</v>
      </c>
    </row>
    <row r="20577" spans="13:14" x14ac:dyDescent="0.3">
      <c r="M20577" t="s">
        <v>6</v>
      </c>
      <c r="N20577">
        <v>25</v>
      </c>
    </row>
    <row r="20578" spans="13:14" x14ac:dyDescent="0.3">
      <c r="M20578" t="s">
        <v>6</v>
      </c>
      <c r="N20578">
        <v>19</v>
      </c>
    </row>
    <row r="20579" spans="13:14" x14ac:dyDescent="0.3">
      <c r="M20579" t="s">
        <v>6</v>
      </c>
      <c r="N20579">
        <v>4</v>
      </c>
    </row>
    <row r="20580" spans="13:14" x14ac:dyDescent="0.3">
      <c r="M20580" t="s">
        <v>6</v>
      </c>
      <c r="N20580">
        <v>15</v>
      </c>
    </row>
    <row r="20581" spans="13:14" x14ac:dyDescent="0.3">
      <c r="M20581" t="s">
        <v>6</v>
      </c>
      <c r="N20581">
        <v>18</v>
      </c>
    </row>
    <row r="20582" spans="13:14" x14ac:dyDescent="0.3">
      <c r="M20582" t="s">
        <v>6</v>
      </c>
      <c r="N20582">
        <v>46</v>
      </c>
    </row>
    <row r="20583" spans="13:14" x14ac:dyDescent="0.3">
      <c r="M20583" t="s">
        <v>6</v>
      </c>
      <c r="N20583">
        <v>16</v>
      </c>
    </row>
    <row r="20584" spans="13:14" x14ac:dyDescent="0.3">
      <c r="M20584" t="s">
        <v>6</v>
      </c>
      <c r="N20584">
        <v>43</v>
      </c>
    </row>
    <row r="20585" spans="13:14" x14ac:dyDescent="0.3">
      <c r="M20585" t="s">
        <v>6</v>
      </c>
      <c r="N20585">
        <v>13</v>
      </c>
    </row>
    <row r="20586" spans="13:14" x14ac:dyDescent="0.3">
      <c r="M20586" t="s">
        <v>6</v>
      </c>
      <c r="N20586">
        <v>67</v>
      </c>
    </row>
    <row r="20587" spans="13:14" x14ac:dyDescent="0.3">
      <c r="M20587" t="s">
        <v>6</v>
      </c>
      <c r="N20587">
        <v>25</v>
      </c>
    </row>
    <row r="20588" spans="13:14" x14ac:dyDescent="0.3">
      <c r="M20588" t="s">
        <v>6</v>
      </c>
      <c r="N20588">
        <v>43</v>
      </c>
    </row>
    <row r="20589" spans="13:14" x14ac:dyDescent="0.3">
      <c r="M20589" t="s">
        <v>6</v>
      </c>
      <c r="N20589">
        <v>128</v>
      </c>
    </row>
    <row r="20590" spans="13:14" x14ac:dyDescent="0.3">
      <c r="M20590" t="s">
        <v>6</v>
      </c>
      <c r="N20590">
        <v>25</v>
      </c>
    </row>
    <row r="20591" spans="13:14" x14ac:dyDescent="0.3">
      <c r="M20591" t="s">
        <v>6</v>
      </c>
      <c r="N20591">
        <v>4</v>
      </c>
    </row>
    <row r="20592" spans="13:14" x14ac:dyDescent="0.3">
      <c r="M20592" t="s">
        <v>6</v>
      </c>
      <c r="N20592">
        <v>5</v>
      </c>
    </row>
    <row r="20593" spans="13:14" x14ac:dyDescent="0.3">
      <c r="M20593" t="s">
        <v>6</v>
      </c>
      <c r="N20593">
        <v>16</v>
      </c>
    </row>
    <row r="20594" spans="13:14" x14ac:dyDescent="0.3">
      <c r="M20594" t="s">
        <v>6</v>
      </c>
      <c r="N20594">
        <v>17</v>
      </c>
    </row>
    <row r="20595" spans="13:14" x14ac:dyDescent="0.3">
      <c r="M20595" t="s">
        <v>6</v>
      </c>
      <c r="N20595">
        <v>347</v>
      </c>
    </row>
    <row r="20596" spans="13:14" x14ac:dyDescent="0.3">
      <c r="M20596" t="s">
        <v>6</v>
      </c>
      <c r="N20596">
        <v>6</v>
      </c>
    </row>
    <row r="20597" spans="13:14" x14ac:dyDescent="0.3">
      <c r="M20597" t="s">
        <v>6</v>
      </c>
      <c r="N20597">
        <v>169</v>
      </c>
    </row>
    <row r="20598" spans="13:14" x14ac:dyDescent="0.3">
      <c r="M20598" t="s">
        <v>6</v>
      </c>
      <c r="N20598">
        <v>28</v>
      </c>
    </row>
    <row r="20599" spans="13:14" x14ac:dyDescent="0.3">
      <c r="M20599" t="s">
        <v>6</v>
      </c>
      <c r="N20599">
        <v>52</v>
      </c>
    </row>
    <row r="20600" spans="13:14" x14ac:dyDescent="0.3">
      <c r="M20600" t="s">
        <v>6</v>
      </c>
      <c r="N20600">
        <v>7</v>
      </c>
    </row>
    <row r="20601" spans="13:14" x14ac:dyDescent="0.3">
      <c r="M20601" t="s">
        <v>6</v>
      </c>
      <c r="N20601">
        <v>8</v>
      </c>
    </row>
    <row r="20602" spans="13:14" x14ac:dyDescent="0.3">
      <c r="M20602" t="s">
        <v>6</v>
      </c>
      <c r="N20602">
        <v>18</v>
      </c>
    </row>
    <row r="20603" spans="13:14" x14ac:dyDescent="0.3">
      <c r="M20603" t="s">
        <v>6</v>
      </c>
      <c r="N20603">
        <v>15</v>
      </c>
    </row>
    <row r="20604" spans="13:14" x14ac:dyDescent="0.3">
      <c r="M20604" t="s">
        <v>6</v>
      </c>
      <c r="N20604">
        <v>57</v>
      </c>
    </row>
    <row r="20605" spans="13:14" x14ac:dyDescent="0.3">
      <c r="M20605" t="s">
        <v>6</v>
      </c>
      <c r="N20605">
        <v>6</v>
      </c>
    </row>
    <row r="20606" spans="13:14" x14ac:dyDescent="0.3">
      <c r="M20606" t="s">
        <v>6</v>
      </c>
      <c r="N20606">
        <v>44</v>
      </c>
    </row>
    <row r="20607" spans="13:14" x14ac:dyDescent="0.3">
      <c r="M20607" t="s">
        <v>6</v>
      </c>
      <c r="N20607">
        <v>72</v>
      </c>
    </row>
    <row r="20608" spans="13:14" x14ac:dyDescent="0.3">
      <c r="M20608" t="s">
        <v>6</v>
      </c>
      <c r="N20608">
        <v>105</v>
      </c>
    </row>
    <row r="20609" spans="13:14" x14ac:dyDescent="0.3">
      <c r="M20609" t="s">
        <v>6</v>
      </c>
      <c r="N20609">
        <v>304</v>
      </c>
    </row>
    <row r="20610" spans="13:14" x14ac:dyDescent="0.3">
      <c r="M20610" t="s">
        <v>6</v>
      </c>
      <c r="N20610">
        <v>36</v>
      </c>
    </row>
    <row r="20611" spans="13:14" x14ac:dyDescent="0.3">
      <c r="M20611" t="s">
        <v>6</v>
      </c>
      <c r="N20611">
        <v>14</v>
      </c>
    </row>
    <row r="20612" spans="13:14" x14ac:dyDescent="0.3">
      <c r="M20612" t="s">
        <v>6</v>
      </c>
      <c r="N20612">
        <v>91</v>
      </c>
    </row>
    <row r="20613" spans="13:14" x14ac:dyDescent="0.3">
      <c r="M20613" t="s">
        <v>6</v>
      </c>
      <c r="N20613">
        <v>23</v>
      </c>
    </row>
    <row r="20614" spans="13:14" x14ac:dyDescent="0.3">
      <c r="M20614" t="s">
        <v>6</v>
      </c>
      <c r="N20614">
        <v>9</v>
      </c>
    </row>
    <row r="20615" spans="13:14" x14ac:dyDescent="0.3">
      <c r="M20615" t="s">
        <v>6</v>
      </c>
      <c r="N20615">
        <v>21</v>
      </c>
    </row>
    <row r="20616" spans="13:14" x14ac:dyDescent="0.3">
      <c r="M20616" t="s">
        <v>6</v>
      </c>
      <c r="N20616">
        <v>49</v>
      </c>
    </row>
    <row r="20617" spans="13:14" x14ac:dyDescent="0.3">
      <c r="M20617" t="s">
        <v>6</v>
      </c>
      <c r="N20617">
        <v>13</v>
      </c>
    </row>
    <row r="20618" spans="13:14" x14ac:dyDescent="0.3">
      <c r="M20618" t="s">
        <v>6</v>
      </c>
      <c r="N20618">
        <v>19</v>
      </c>
    </row>
    <row r="20619" spans="13:14" x14ac:dyDescent="0.3">
      <c r="M20619" t="s">
        <v>6</v>
      </c>
      <c r="N20619">
        <v>40</v>
      </c>
    </row>
    <row r="20620" spans="13:14" x14ac:dyDescent="0.3">
      <c r="M20620" t="s">
        <v>6</v>
      </c>
      <c r="N20620">
        <v>124</v>
      </c>
    </row>
    <row r="20621" spans="13:14" x14ac:dyDescent="0.3">
      <c r="M20621" t="s">
        <v>6</v>
      </c>
      <c r="N20621">
        <v>17</v>
      </c>
    </row>
    <row r="20622" spans="13:14" x14ac:dyDescent="0.3">
      <c r="M20622" t="s">
        <v>6</v>
      </c>
      <c r="N20622">
        <v>12</v>
      </c>
    </row>
    <row r="20623" spans="13:14" x14ac:dyDescent="0.3">
      <c r="M20623" t="s">
        <v>6</v>
      </c>
      <c r="N20623">
        <v>19</v>
      </c>
    </row>
    <row r="20624" spans="13:14" x14ac:dyDescent="0.3">
      <c r="M20624" t="s">
        <v>6</v>
      </c>
      <c r="N20624">
        <v>18</v>
      </c>
    </row>
    <row r="20625" spans="13:14" x14ac:dyDescent="0.3">
      <c r="M20625" t="s">
        <v>6</v>
      </c>
      <c r="N20625">
        <v>58</v>
      </c>
    </row>
    <row r="20626" spans="13:14" x14ac:dyDescent="0.3">
      <c r="M20626" t="s">
        <v>6</v>
      </c>
      <c r="N20626">
        <v>0</v>
      </c>
    </row>
    <row r="20627" spans="13:14" x14ac:dyDescent="0.3">
      <c r="M20627" t="s">
        <v>6</v>
      </c>
      <c r="N20627">
        <v>28</v>
      </c>
    </row>
    <row r="20628" spans="13:14" x14ac:dyDescent="0.3">
      <c r="M20628" t="s">
        <v>6</v>
      </c>
      <c r="N20628">
        <v>50</v>
      </c>
    </row>
    <row r="20629" spans="13:14" x14ac:dyDescent="0.3">
      <c r="M20629" t="s">
        <v>6</v>
      </c>
      <c r="N20629">
        <v>19</v>
      </c>
    </row>
    <row r="20630" spans="13:14" x14ac:dyDescent="0.3">
      <c r="M20630" t="s">
        <v>6</v>
      </c>
      <c r="N20630">
        <v>3</v>
      </c>
    </row>
    <row r="20631" spans="13:14" x14ac:dyDescent="0.3">
      <c r="M20631" t="s">
        <v>6</v>
      </c>
      <c r="N20631">
        <v>159</v>
      </c>
    </row>
    <row r="20632" spans="13:14" x14ac:dyDescent="0.3">
      <c r="M20632" t="s">
        <v>6</v>
      </c>
      <c r="N20632">
        <v>112</v>
      </c>
    </row>
    <row r="20633" spans="13:14" x14ac:dyDescent="0.3">
      <c r="M20633" t="s">
        <v>6</v>
      </c>
      <c r="N20633">
        <v>16</v>
      </c>
    </row>
    <row r="20634" spans="13:14" x14ac:dyDescent="0.3">
      <c r="M20634" t="s">
        <v>6</v>
      </c>
      <c r="N20634">
        <v>2</v>
      </c>
    </row>
    <row r="20635" spans="13:14" x14ac:dyDescent="0.3">
      <c r="M20635" t="s">
        <v>6</v>
      </c>
      <c r="N20635">
        <v>3</v>
      </c>
    </row>
    <row r="20636" spans="13:14" x14ac:dyDescent="0.3">
      <c r="M20636" t="s">
        <v>6</v>
      </c>
      <c r="N20636">
        <v>31</v>
      </c>
    </row>
    <row r="20637" spans="13:14" x14ac:dyDescent="0.3">
      <c r="M20637" t="s">
        <v>6</v>
      </c>
      <c r="N20637">
        <v>143</v>
      </c>
    </row>
    <row r="20638" spans="13:14" x14ac:dyDescent="0.3">
      <c r="M20638" t="s">
        <v>6</v>
      </c>
      <c r="N20638">
        <v>758</v>
      </c>
    </row>
    <row r="20639" spans="13:14" x14ac:dyDescent="0.3">
      <c r="M20639" t="s">
        <v>6</v>
      </c>
      <c r="N20639">
        <v>88</v>
      </c>
    </row>
    <row r="20640" spans="13:14" x14ac:dyDescent="0.3">
      <c r="M20640" t="s">
        <v>6</v>
      </c>
      <c r="N20640">
        <v>0</v>
      </c>
    </row>
    <row r="20641" spans="13:14" x14ac:dyDescent="0.3">
      <c r="M20641" t="s">
        <v>6</v>
      </c>
      <c r="N20641">
        <v>30</v>
      </c>
    </row>
    <row r="20642" spans="13:14" x14ac:dyDescent="0.3">
      <c r="M20642" t="s">
        <v>6</v>
      </c>
      <c r="N20642">
        <v>15</v>
      </c>
    </row>
    <row r="20643" spans="13:14" x14ac:dyDescent="0.3">
      <c r="M20643" t="s">
        <v>6</v>
      </c>
      <c r="N20643">
        <v>50</v>
      </c>
    </row>
    <row r="20644" spans="13:14" x14ac:dyDescent="0.3">
      <c r="M20644" t="s">
        <v>6</v>
      </c>
      <c r="N20644">
        <v>24</v>
      </c>
    </row>
    <row r="20645" spans="13:14" x14ac:dyDescent="0.3">
      <c r="M20645" t="s">
        <v>6</v>
      </c>
      <c r="N20645">
        <v>67</v>
      </c>
    </row>
    <row r="20646" spans="13:14" x14ac:dyDescent="0.3">
      <c r="M20646" t="s">
        <v>6</v>
      </c>
      <c r="N20646">
        <v>56</v>
      </c>
    </row>
    <row r="20647" spans="13:14" x14ac:dyDescent="0.3">
      <c r="M20647" t="s">
        <v>6</v>
      </c>
      <c r="N20647">
        <v>122</v>
      </c>
    </row>
    <row r="20648" spans="13:14" x14ac:dyDescent="0.3">
      <c r="M20648" t="s">
        <v>6</v>
      </c>
      <c r="N20648">
        <v>20</v>
      </c>
    </row>
    <row r="20649" spans="13:14" x14ac:dyDescent="0.3">
      <c r="M20649" t="s">
        <v>6</v>
      </c>
      <c r="N20649">
        <v>27</v>
      </c>
    </row>
    <row r="20650" spans="13:14" x14ac:dyDescent="0.3">
      <c r="M20650" t="s">
        <v>6</v>
      </c>
      <c r="N20650">
        <v>186</v>
      </c>
    </row>
    <row r="20651" spans="13:14" x14ac:dyDescent="0.3">
      <c r="M20651" t="s">
        <v>6</v>
      </c>
      <c r="N20651">
        <v>17</v>
      </c>
    </row>
    <row r="20652" spans="13:14" x14ac:dyDescent="0.3">
      <c r="M20652" t="s">
        <v>6</v>
      </c>
      <c r="N20652">
        <v>53</v>
      </c>
    </row>
    <row r="20653" spans="13:14" x14ac:dyDescent="0.3">
      <c r="M20653" t="s">
        <v>6</v>
      </c>
      <c r="N20653">
        <v>119</v>
      </c>
    </row>
    <row r="20654" spans="13:14" x14ac:dyDescent="0.3">
      <c r="M20654" t="s">
        <v>6</v>
      </c>
      <c r="N20654">
        <v>11</v>
      </c>
    </row>
    <row r="20655" spans="13:14" x14ac:dyDescent="0.3">
      <c r="M20655" t="s">
        <v>6</v>
      </c>
      <c r="N20655">
        <v>63</v>
      </c>
    </row>
    <row r="20656" spans="13:14" x14ac:dyDescent="0.3">
      <c r="M20656" t="s">
        <v>6</v>
      </c>
      <c r="N20656">
        <v>43</v>
      </c>
    </row>
    <row r="20657" spans="13:14" x14ac:dyDescent="0.3">
      <c r="M20657" t="s">
        <v>6</v>
      </c>
      <c r="N20657">
        <v>16</v>
      </c>
    </row>
    <row r="20658" spans="13:14" x14ac:dyDescent="0.3">
      <c r="M20658" t="s">
        <v>6</v>
      </c>
      <c r="N20658">
        <v>18</v>
      </c>
    </row>
    <row r="20659" spans="13:14" x14ac:dyDescent="0.3">
      <c r="M20659" t="s">
        <v>6</v>
      </c>
      <c r="N20659">
        <v>107</v>
      </c>
    </row>
    <row r="20660" spans="13:14" x14ac:dyDescent="0.3">
      <c r="M20660" t="s">
        <v>6</v>
      </c>
      <c r="N20660">
        <v>149</v>
      </c>
    </row>
    <row r="20661" spans="13:14" x14ac:dyDescent="0.3">
      <c r="M20661" t="s">
        <v>6</v>
      </c>
      <c r="N20661">
        <v>4</v>
      </c>
    </row>
    <row r="20662" spans="13:14" x14ac:dyDescent="0.3">
      <c r="M20662" t="s">
        <v>6</v>
      </c>
      <c r="N20662">
        <v>44</v>
      </c>
    </row>
    <row r="20663" spans="13:14" x14ac:dyDescent="0.3">
      <c r="M20663" t="s">
        <v>6</v>
      </c>
      <c r="N20663">
        <v>24</v>
      </c>
    </row>
    <row r="20664" spans="13:14" x14ac:dyDescent="0.3">
      <c r="M20664" t="s">
        <v>6</v>
      </c>
      <c r="N20664">
        <v>0</v>
      </c>
    </row>
    <row r="20665" spans="13:14" x14ac:dyDescent="0.3">
      <c r="M20665" t="s">
        <v>6</v>
      </c>
      <c r="N20665">
        <v>5</v>
      </c>
    </row>
    <row r="20666" spans="13:14" x14ac:dyDescent="0.3">
      <c r="M20666" t="s">
        <v>6</v>
      </c>
      <c r="N20666">
        <v>11</v>
      </c>
    </row>
    <row r="20667" spans="13:14" x14ac:dyDescent="0.3">
      <c r="M20667" t="s">
        <v>6</v>
      </c>
      <c r="N20667">
        <v>32</v>
      </c>
    </row>
    <row r="20668" spans="13:14" x14ac:dyDescent="0.3">
      <c r="M20668" t="s">
        <v>6</v>
      </c>
      <c r="N20668">
        <v>27</v>
      </c>
    </row>
    <row r="20669" spans="13:14" x14ac:dyDescent="0.3">
      <c r="M20669" t="s">
        <v>6</v>
      </c>
      <c r="N20669">
        <v>35</v>
      </c>
    </row>
    <row r="20670" spans="13:14" x14ac:dyDescent="0.3">
      <c r="M20670" t="s">
        <v>6</v>
      </c>
      <c r="N20670">
        <v>41</v>
      </c>
    </row>
    <row r="20671" spans="13:14" x14ac:dyDescent="0.3">
      <c r="M20671" t="s">
        <v>6</v>
      </c>
      <c r="N20671">
        <v>136</v>
      </c>
    </row>
    <row r="20672" spans="13:14" x14ac:dyDescent="0.3">
      <c r="M20672" t="s">
        <v>6</v>
      </c>
      <c r="N20672">
        <v>15</v>
      </c>
    </row>
    <row r="20673" spans="13:14" x14ac:dyDescent="0.3">
      <c r="M20673" t="s">
        <v>6</v>
      </c>
      <c r="N20673">
        <v>53</v>
      </c>
    </row>
    <row r="20674" spans="13:14" x14ac:dyDescent="0.3">
      <c r="M20674" t="s">
        <v>6</v>
      </c>
      <c r="N20674">
        <v>17</v>
      </c>
    </row>
    <row r="20675" spans="13:14" x14ac:dyDescent="0.3">
      <c r="M20675" t="s">
        <v>6</v>
      </c>
      <c r="N20675">
        <v>10</v>
      </c>
    </row>
    <row r="20676" spans="13:14" x14ac:dyDescent="0.3">
      <c r="M20676" t="s">
        <v>6</v>
      </c>
      <c r="N20676">
        <v>47</v>
      </c>
    </row>
    <row r="20677" spans="13:14" x14ac:dyDescent="0.3">
      <c r="M20677" t="s">
        <v>6</v>
      </c>
      <c r="N20677">
        <v>52</v>
      </c>
    </row>
    <row r="20678" spans="13:14" x14ac:dyDescent="0.3">
      <c r="M20678" t="s">
        <v>6</v>
      </c>
      <c r="N20678">
        <v>57</v>
      </c>
    </row>
    <row r="20679" spans="13:14" x14ac:dyDescent="0.3">
      <c r="M20679" t="s">
        <v>6</v>
      </c>
      <c r="N20679">
        <v>81</v>
      </c>
    </row>
    <row r="20680" spans="13:14" x14ac:dyDescent="0.3">
      <c r="M20680" t="s">
        <v>6</v>
      </c>
      <c r="N20680">
        <v>21</v>
      </c>
    </row>
    <row r="20681" spans="13:14" x14ac:dyDescent="0.3">
      <c r="M20681" t="s">
        <v>6</v>
      </c>
      <c r="N20681">
        <v>42</v>
      </c>
    </row>
    <row r="20682" spans="13:14" x14ac:dyDescent="0.3">
      <c r="M20682" t="s">
        <v>6</v>
      </c>
      <c r="N20682">
        <v>29</v>
      </c>
    </row>
    <row r="20683" spans="13:14" x14ac:dyDescent="0.3">
      <c r="M20683" t="s">
        <v>6</v>
      </c>
      <c r="N20683">
        <v>0</v>
      </c>
    </row>
    <row r="20684" spans="13:14" x14ac:dyDescent="0.3">
      <c r="M20684" t="s">
        <v>6</v>
      </c>
      <c r="N20684">
        <v>13</v>
      </c>
    </row>
    <row r="20685" spans="13:14" x14ac:dyDescent="0.3">
      <c r="M20685" t="s">
        <v>6</v>
      </c>
      <c r="N20685">
        <v>3</v>
      </c>
    </row>
    <row r="20686" spans="13:14" x14ac:dyDescent="0.3">
      <c r="M20686" t="s">
        <v>6</v>
      </c>
      <c r="N20686">
        <v>79</v>
      </c>
    </row>
    <row r="20687" spans="13:14" x14ac:dyDescent="0.3">
      <c r="M20687" t="s">
        <v>6</v>
      </c>
      <c r="N20687">
        <v>54</v>
      </c>
    </row>
    <row r="20688" spans="13:14" x14ac:dyDescent="0.3">
      <c r="M20688" t="s">
        <v>6</v>
      </c>
      <c r="N20688">
        <v>281</v>
      </c>
    </row>
    <row r="20689" spans="13:14" x14ac:dyDescent="0.3">
      <c r="M20689" t="s">
        <v>6</v>
      </c>
      <c r="N20689">
        <v>45</v>
      </c>
    </row>
    <row r="20690" spans="13:14" x14ac:dyDescent="0.3">
      <c r="M20690" t="s">
        <v>6</v>
      </c>
      <c r="N20690">
        <v>18</v>
      </c>
    </row>
    <row r="20691" spans="13:14" x14ac:dyDescent="0.3">
      <c r="M20691" t="s">
        <v>6</v>
      </c>
      <c r="N20691">
        <v>13</v>
      </c>
    </row>
    <row r="20692" spans="13:14" x14ac:dyDescent="0.3">
      <c r="M20692" t="s">
        <v>6</v>
      </c>
      <c r="N20692">
        <v>5</v>
      </c>
    </row>
    <row r="20693" spans="13:14" x14ac:dyDescent="0.3">
      <c r="M20693" t="s">
        <v>6</v>
      </c>
      <c r="N20693">
        <v>55</v>
      </c>
    </row>
    <row r="20694" spans="13:14" x14ac:dyDescent="0.3">
      <c r="M20694" t="s">
        <v>6</v>
      </c>
      <c r="N20694">
        <v>74</v>
      </c>
    </row>
    <row r="20695" spans="13:14" x14ac:dyDescent="0.3">
      <c r="M20695" t="s">
        <v>6</v>
      </c>
      <c r="N20695">
        <v>13</v>
      </c>
    </row>
    <row r="20696" spans="13:14" x14ac:dyDescent="0.3">
      <c r="M20696" t="s">
        <v>6</v>
      </c>
      <c r="N20696">
        <v>11</v>
      </c>
    </row>
    <row r="20697" spans="13:14" x14ac:dyDescent="0.3">
      <c r="M20697" t="s">
        <v>6</v>
      </c>
      <c r="N20697">
        <v>90</v>
      </c>
    </row>
    <row r="20698" spans="13:14" x14ac:dyDescent="0.3">
      <c r="M20698" t="s">
        <v>6</v>
      </c>
      <c r="N20698">
        <v>6</v>
      </c>
    </row>
    <row r="20699" spans="13:14" x14ac:dyDescent="0.3">
      <c r="M20699" t="s">
        <v>6</v>
      </c>
      <c r="N20699">
        <v>61</v>
      </c>
    </row>
    <row r="20700" spans="13:14" x14ac:dyDescent="0.3">
      <c r="M20700" t="s">
        <v>6</v>
      </c>
      <c r="N20700">
        <v>35</v>
      </c>
    </row>
    <row r="20701" spans="13:14" x14ac:dyDescent="0.3">
      <c r="M20701" t="s">
        <v>6</v>
      </c>
      <c r="N20701">
        <v>123</v>
      </c>
    </row>
    <row r="20702" spans="13:14" x14ac:dyDescent="0.3">
      <c r="M20702" t="s">
        <v>6</v>
      </c>
      <c r="N20702">
        <v>24</v>
      </c>
    </row>
    <row r="20703" spans="13:14" x14ac:dyDescent="0.3">
      <c r="M20703" t="s">
        <v>6</v>
      </c>
      <c r="N20703">
        <v>15</v>
      </c>
    </row>
    <row r="20704" spans="13:14" x14ac:dyDescent="0.3">
      <c r="M20704" t="s">
        <v>6</v>
      </c>
      <c r="N20704">
        <v>95</v>
      </c>
    </row>
    <row r="20705" spans="13:14" x14ac:dyDescent="0.3">
      <c r="M20705" t="s">
        <v>6</v>
      </c>
      <c r="N20705">
        <v>68</v>
      </c>
    </row>
    <row r="20706" spans="13:14" x14ac:dyDescent="0.3">
      <c r="M20706" t="s">
        <v>6</v>
      </c>
      <c r="N20706">
        <v>5</v>
      </c>
    </row>
    <row r="20707" spans="13:14" x14ac:dyDescent="0.3">
      <c r="M20707" t="s">
        <v>6</v>
      </c>
      <c r="N20707">
        <v>332</v>
      </c>
    </row>
    <row r="20708" spans="13:14" x14ac:dyDescent="0.3">
      <c r="M20708" t="s">
        <v>6</v>
      </c>
      <c r="N20708">
        <v>25</v>
      </c>
    </row>
    <row r="20709" spans="13:14" x14ac:dyDescent="0.3">
      <c r="M20709" t="s">
        <v>6</v>
      </c>
      <c r="N20709">
        <v>39</v>
      </c>
    </row>
    <row r="20710" spans="13:14" x14ac:dyDescent="0.3">
      <c r="M20710" t="s">
        <v>6</v>
      </c>
      <c r="N20710">
        <v>20</v>
      </c>
    </row>
    <row r="20711" spans="13:14" x14ac:dyDescent="0.3">
      <c r="M20711" t="s">
        <v>6</v>
      </c>
      <c r="N20711">
        <v>28</v>
      </c>
    </row>
    <row r="20712" spans="13:14" x14ac:dyDescent="0.3">
      <c r="M20712" t="s">
        <v>6</v>
      </c>
      <c r="N20712">
        <v>28</v>
      </c>
    </row>
    <row r="20713" spans="13:14" x14ac:dyDescent="0.3">
      <c r="M20713" t="s">
        <v>6</v>
      </c>
      <c r="N20713">
        <v>39</v>
      </c>
    </row>
    <row r="20714" spans="13:14" x14ac:dyDescent="0.3">
      <c r="M20714" t="s">
        <v>6</v>
      </c>
      <c r="N20714">
        <v>79</v>
      </c>
    </row>
    <row r="20715" spans="13:14" x14ac:dyDescent="0.3">
      <c r="M20715" t="s">
        <v>6</v>
      </c>
      <c r="N20715">
        <v>113</v>
      </c>
    </row>
    <row r="20716" spans="13:14" x14ac:dyDescent="0.3">
      <c r="M20716" t="s">
        <v>6</v>
      </c>
      <c r="N20716">
        <v>12</v>
      </c>
    </row>
    <row r="20717" spans="13:14" x14ac:dyDescent="0.3">
      <c r="M20717" t="s">
        <v>6</v>
      </c>
      <c r="N20717">
        <v>13</v>
      </c>
    </row>
    <row r="20718" spans="13:14" x14ac:dyDescent="0.3">
      <c r="M20718" t="s">
        <v>6</v>
      </c>
      <c r="N20718">
        <v>16</v>
      </c>
    </row>
    <row r="20719" spans="13:14" x14ac:dyDescent="0.3">
      <c r="M20719" t="s">
        <v>6</v>
      </c>
      <c r="N20719">
        <v>0</v>
      </c>
    </row>
    <row r="20720" spans="13:14" x14ac:dyDescent="0.3">
      <c r="M20720" t="s">
        <v>6</v>
      </c>
      <c r="N20720">
        <v>342</v>
      </c>
    </row>
    <row r="20721" spans="13:14" x14ac:dyDescent="0.3">
      <c r="M20721" t="s">
        <v>6</v>
      </c>
      <c r="N20721">
        <v>348</v>
      </c>
    </row>
    <row r="20722" spans="13:14" x14ac:dyDescent="0.3">
      <c r="M20722" t="s">
        <v>6</v>
      </c>
      <c r="N20722">
        <v>48</v>
      </c>
    </row>
    <row r="20723" spans="13:14" x14ac:dyDescent="0.3">
      <c r="M20723" t="s">
        <v>6</v>
      </c>
      <c r="N20723">
        <v>14</v>
      </c>
    </row>
    <row r="20724" spans="13:14" x14ac:dyDescent="0.3">
      <c r="M20724" t="s">
        <v>6</v>
      </c>
      <c r="N20724">
        <v>19</v>
      </c>
    </row>
    <row r="20725" spans="13:14" x14ac:dyDescent="0.3">
      <c r="M20725" t="s">
        <v>6</v>
      </c>
      <c r="N20725">
        <v>6</v>
      </c>
    </row>
    <row r="20726" spans="13:14" x14ac:dyDescent="0.3">
      <c r="M20726" t="s">
        <v>6</v>
      </c>
      <c r="N20726">
        <v>2</v>
      </c>
    </row>
    <row r="20727" spans="13:14" x14ac:dyDescent="0.3">
      <c r="M20727" t="s">
        <v>6</v>
      </c>
      <c r="N20727">
        <v>10</v>
      </c>
    </row>
    <row r="20728" spans="13:14" x14ac:dyDescent="0.3">
      <c r="M20728" t="s">
        <v>6</v>
      </c>
      <c r="N20728">
        <v>28</v>
      </c>
    </row>
    <row r="20729" spans="13:14" x14ac:dyDescent="0.3">
      <c r="M20729" t="s">
        <v>6</v>
      </c>
      <c r="N20729">
        <v>25</v>
      </c>
    </row>
    <row r="20730" spans="13:14" x14ac:dyDescent="0.3">
      <c r="M20730" t="s">
        <v>6</v>
      </c>
      <c r="N20730">
        <v>28</v>
      </c>
    </row>
    <row r="20731" spans="13:14" x14ac:dyDescent="0.3">
      <c r="M20731" t="s">
        <v>6</v>
      </c>
      <c r="N20731">
        <v>1</v>
      </c>
    </row>
    <row r="20732" spans="13:14" x14ac:dyDescent="0.3">
      <c r="M20732" t="s">
        <v>6</v>
      </c>
      <c r="N20732">
        <v>2</v>
      </c>
    </row>
    <row r="20733" spans="13:14" x14ac:dyDescent="0.3">
      <c r="M20733" t="s">
        <v>6</v>
      </c>
      <c r="N20733">
        <v>27</v>
      </c>
    </row>
    <row r="20734" spans="13:14" x14ac:dyDescent="0.3">
      <c r="M20734" t="s">
        <v>6</v>
      </c>
      <c r="N20734">
        <v>23</v>
      </c>
    </row>
    <row r="20735" spans="13:14" x14ac:dyDescent="0.3">
      <c r="M20735" t="s">
        <v>6</v>
      </c>
      <c r="N20735">
        <v>17</v>
      </c>
    </row>
    <row r="20736" spans="13:14" x14ac:dyDescent="0.3">
      <c r="M20736" t="s">
        <v>6</v>
      </c>
      <c r="N20736">
        <v>14</v>
      </c>
    </row>
    <row r="20737" spans="13:14" x14ac:dyDescent="0.3">
      <c r="M20737" t="s">
        <v>6</v>
      </c>
      <c r="N20737">
        <v>32</v>
      </c>
    </row>
    <row r="20738" spans="13:14" x14ac:dyDescent="0.3">
      <c r="M20738" t="s">
        <v>6</v>
      </c>
      <c r="N20738">
        <v>4</v>
      </c>
    </row>
    <row r="20739" spans="13:14" x14ac:dyDescent="0.3">
      <c r="M20739" t="s">
        <v>6</v>
      </c>
      <c r="N20739">
        <v>20</v>
      </c>
    </row>
    <row r="20740" spans="13:14" x14ac:dyDescent="0.3">
      <c r="M20740" t="s">
        <v>6</v>
      </c>
      <c r="N20740">
        <v>20</v>
      </c>
    </row>
    <row r="20741" spans="13:14" x14ac:dyDescent="0.3">
      <c r="M20741" t="s">
        <v>6</v>
      </c>
      <c r="N20741">
        <v>182</v>
      </c>
    </row>
    <row r="20742" spans="13:14" x14ac:dyDescent="0.3">
      <c r="M20742" t="s">
        <v>6</v>
      </c>
      <c r="N20742">
        <v>20</v>
      </c>
    </row>
    <row r="20743" spans="13:14" x14ac:dyDescent="0.3">
      <c r="M20743" t="s">
        <v>6</v>
      </c>
      <c r="N20743">
        <v>72</v>
      </c>
    </row>
    <row r="20744" spans="13:14" x14ac:dyDescent="0.3">
      <c r="M20744" t="s">
        <v>6</v>
      </c>
      <c r="N20744">
        <v>52</v>
      </c>
    </row>
    <row r="20745" spans="13:14" x14ac:dyDescent="0.3">
      <c r="M20745" t="s">
        <v>6</v>
      </c>
      <c r="N20745">
        <v>12</v>
      </c>
    </row>
    <row r="20746" spans="13:14" x14ac:dyDescent="0.3">
      <c r="M20746" t="s">
        <v>6</v>
      </c>
      <c r="N20746">
        <v>9</v>
      </c>
    </row>
    <row r="20747" spans="13:14" x14ac:dyDescent="0.3">
      <c r="M20747" t="s">
        <v>6</v>
      </c>
      <c r="N20747">
        <v>4</v>
      </c>
    </row>
    <row r="20748" spans="13:14" x14ac:dyDescent="0.3">
      <c r="M20748" t="s">
        <v>6</v>
      </c>
      <c r="N20748">
        <v>133</v>
      </c>
    </row>
    <row r="20749" spans="13:14" x14ac:dyDescent="0.3">
      <c r="M20749" t="s">
        <v>6</v>
      </c>
      <c r="N20749">
        <v>10</v>
      </c>
    </row>
    <row r="20750" spans="13:14" x14ac:dyDescent="0.3">
      <c r="M20750" t="s">
        <v>6</v>
      </c>
      <c r="N20750">
        <v>5</v>
      </c>
    </row>
    <row r="20751" spans="13:14" x14ac:dyDescent="0.3">
      <c r="M20751" t="s">
        <v>6</v>
      </c>
      <c r="N20751">
        <v>59</v>
      </c>
    </row>
    <row r="20752" spans="13:14" x14ac:dyDescent="0.3">
      <c r="M20752" t="s">
        <v>6</v>
      </c>
      <c r="N20752">
        <v>15</v>
      </c>
    </row>
    <row r="20753" spans="13:14" x14ac:dyDescent="0.3">
      <c r="M20753" t="s">
        <v>6</v>
      </c>
      <c r="N20753">
        <v>411</v>
      </c>
    </row>
    <row r="20754" spans="13:14" x14ac:dyDescent="0.3">
      <c r="M20754" t="s">
        <v>6</v>
      </c>
      <c r="N20754">
        <v>42</v>
      </c>
    </row>
    <row r="20755" spans="13:14" x14ac:dyDescent="0.3">
      <c r="M20755" t="s">
        <v>6</v>
      </c>
      <c r="N20755">
        <v>79</v>
      </c>
    </row>
    <row r="20756" spans="13:14" x14ac:dyDescent="0.3">
      <c r="M20756" t="s">
        <v>6</v>
      </c>
      <c r="N20756">
        <v>6</v>
      </c>
    </row>
    <row r="20757" spans="13:14" x14ac:dyDescent="0.3">
      <c r="M20757" t="s">
        <v>6</v>
      </c>
      <c r="N20757">
        <v>10</v>
      </c>
    </row>
    <row r="20758" spans="13:14" x14ac:dyDescent="0.3">
      <c r="M20758" t="s">
        <v>6</v>
      </c>
      <c r="N20758">
        <v>0</v>
      </c>
    </row>
    <row r="20759" spans="13:14" x14ac:dyDescent="0.3">
      <c r="M20759" t="s">
        <v>6</v>
      </c>
      <c r="N20759">
        <v>163</v>
      </c>
    </row>
    <row r="20760" spans="13:14" x14ac:dyDescent="0.3">
      <c r="M20760" t="s">
        <v>6</v>
      </c>
      <c r="N20760">
        <v>45</v>
      </c>
    </row>
    <row r="20761" spans="13:14" x14ac:dyDescent="0.3">
      <c r="M20761" t="s">
        <v>6</v>
      </c>
      <c r="N20761">
        <v>359</v>
      </c>
    </row>
    <row r="20762" spans="13:14" x14ac:dyDescent="0.3">
      <c r="M20762" t="s">
        <v>6</v>
      </c>
      <c r="N20762">
        <v>0</v>
      </c>
    </row>
    <row r="20763" spans="13:14" x14ac:dyDescent="0.3">
      <c r="M20763" t="s">
        <v>6</v>
      </c>
      <c r="N20763">
        <v>9</v>
      </c>
    </row>
    <row r="20764" spans="13:14" x14ac:dyDescent="0.3">
      <c r="M20764" t="s">
        <v>6</v>
      </c>
      <c r="N20764">
        <v>33</v>
      </c>
    </row>
    <row r="20765" spans="13:14" x14ac:dyDescent="0.3">
      <c r="M20765" t="s">
        <v>6</v>
      </c>
      <c r="N20765">
        <v>9</v>
      </c>
    </row>
    <row r="20766" spans="13:14" x14ac:dyDescent="0.3">
      <c r="M20766" t="s">
        <v>6</v>
      </c>
      <c r="N20766">
        <v>79</v>
      </c>
    </row>
    <row r="20767" spans="13:14" x14ac:dyDescent="0.3">
      <c r="M20767" t="s">
        <v>6</v>
      </c>
      <c r="N20767">
        <v>17</v>
      </c>
    </row>
    <row r="20768" spans="13:14" x14ac:dyDescent="0.3">
      <c r="M20768" t="s">
        <v>6</v>
      </c>
      <c r="N20768">
        <v>6</v>
      </c>
    </row>
    <row r="20769" spans="13:14" x14ac:dyDescent="0.3">
      <c r="M20769" t="s">
        <v>6</v>
      </c>
      <c r="N20769">
        <v>11</v>
      </c>
    </row>
    <row r="20770" spans="13:14" x14ac:dyDescent="0.3">
      <c r="M20770" t="s">
        <v>6</v>
      </c>
      <c r="N20770">
        <v>87</v>
      </c>
    </row>
    <row r="20771" spans="13:14" x14ac:dyDescent="0.3">
      <c r="M20771" t="s">
        <v>6</v>
      </c>
      <c r="N20771">
        <v>3</v>
      </c>
    </row>
    <row r="20772" spans="13:14" x14ac:dyDescent="0.3">
      <c r="M20772" t="s">
        <v>6</v>
      </c>
      <c r="N20772">
        <v>3</v>
      </c>
    </row>
    <row r="20773" spans="13:14" x14ac:dyDescent="0.3">
      <c r="M20773" t="s">
        <v>6</v>
      </c>
      <c r="N20773">
        <v>5</v>
      </c>
    </row>
    <row r="20774" spans="13:14" x14ac:dyDescent="0.3">
      <c r="M20774" t="s">
        <v>6</v>
      </c>
      <c r="N20774">
        <v>5</v>
      </c>
    </row>
    <row r="20775" spans="13:14" x14ac:dyDescent="0.3">
      <c r="M20775" t="s">
        <v>6</v>
      </c>
      <c r="N20775">
        <v>11</v>
      </c>
    </row>
    <row r="20776" spans="13:14" x14ac:dyDescent="0.3">
      <c r="M20776" t="s">
        <v>6</v>
      </c>
      <c r="N20776">
        <v>36</v>
      </c>
    </row>
    <row r="20777" spans="13:14" x14ac:dyDescent="0.3">
      <c r="M20777" t="s">
        <v>6</v>
      </c>
      <c r="N20777">
        <v>8</v>
      </c>
    </row>
    <row r="20778" spans="13:14" x14ac:dyDescent="0.3">
      <c r="M20778" t="s">
        <v>6</v>
      </c>
      <c r="N20778">
        <v>21</v>
      </c>
    </row>
    <row r="20779" spans="13:14" x14ac:dyDescent="0.3">
      <c r="M20779" t="s">
        <v>6</v>
      </c>
      <c r="N20779">
        <v>36</v>
      </c>
    </row>
    <row r="20780" spans="13:14" x14ac:dyDescent="0.3">
      <c r="M20780" t="s">
        <v>6</v>
      </c>
      <c r="N20780">
        <v>14</v>
      </c>
    </row>
    <row r="20781" spans="13:14" x14ac:dyDescent="0.3">
      <c r="M20781" t="s">
        <v>6</v>
      </c>
      <c r="N20781">
        <v>8</v>
      </c>
    </row>
    <row r="20782" spans="13:14" x14ac:dyDescent="0.3">
      <c r="M20782" t="s">
        <v>6</v>
      </c>
      <c r="N20782">
        <v>76</v>
      </c>
    </row>
    <row r="20783" spans="13:14" x14ac:dyDescent="0.3">
      <c r="M20783" t="s">
        <v>6</v>
      </c>
      <c r="N20783">
        <v>32</v>
      </c>
    </row>
    <row r="20784" spans="13:14" x14ac:dyDescent="0.3">
      <c r="M20784" t="s">
        <v>6</v>
      </c>
      <c r="N20784">
        <v>44</v>
      </c>
    </row>
    <row r="20785" spans="13:14" x14ac:dyDescent="0.3">
      <c r="M20785" t="s">
        <v>6</v>
      </c>
      <c r="N20785">
        <v>5</v>
      </c>
    </row>
    <row r="20786" spans="13:14" x14ac:dyDescent="0.3">
      <c r="M20786" t="s">
        <v>6</v>
      </c>
      <c r="N20786">
        <v>29</v>
      </c>
    </row>
    <row r="20787" spans="13:14" x14ac:dyDescent="0.3">
      <c r="M20787" t="s">
        <v>6</v>
      </c>
      <c r="N20787">
        <v>12</v>
      </c>
    </row>
    <row r="20788" spans="13:14" x14ac:dyDescent="0.3">
      <c r="M20788" t="s">
        <v>6</v>
      </c>
      <c r="N20788">
        <v>7</v>
      </c>
    </row>
    <row r="20789" spans="13:14" x14ac:dyDescent="0.3">
      <c r="M20789" t="s">
        <v>6</v>
      </c>
      <c r="N20789">
        <v>28</v>
      </c>
    </row>
    <row r="20790" spans="13:14" x14ac:dyDescent="0.3">
      <c r="M20790" t="s">
        <v>6</v>
      </c>
      <c r="N20790">
        <v>30</v>
      </c>
    </row>
    <row r="20791" spans="13:14" x14ac:dyDescent="0.3">
      <c r="M20791" t="s">
        <v>6</v>
      </c>
      <c r="N20791">
        <v>28</v>
      </c>
    </row>
    <row r="20792" spans="13:14" x14ac:dyDescent="0.3">
      <c r="M20792" t="s">
        <v>6</v>
      </c>
      <c r="N20792">
        <v>83</v>
      </c>
    </row>
    <row r="20793" spans="13:14" x14ac:dyDescent="0.3">
      <c r="M20793" t="s">
        <v>6</v>
      </c>
      <c r="N20793">
        <v>5</v>
      </c>
    </row>
    <row r="20794" spans="13:14" x14ac:dyDescent="0.3">
      <c r="M20794" t="s">
        <v>6</v>
      </c>
      <c r="N20794">
        <v>15</v>
      </c>
    </row>
    <row r="20795" spans="13:14" x14ac:dyDescent="0.3">
      <c r="M20795" t="s">
        <v>6</v>
      </c>
      <c r="N20795">
        <v>22</v>
      </c>
    </row>
    <row r="20796" spans="13:14" x14ac:dyDescent="0.3">
      <c r="M20796" t="s">
        <v>6</v>
      </c>
      <c r="N20796">
        <v>2</v>
      </c>
    </row>
    <row r="20797" spans="13:14" x14ac:dyDescent="0.3">
      <c r="M20797" t="s">
        <v>6</v>
      </c>
      <c r="N20797">
        <v>19</v>
      </c>
    </row>
    <row r="20798" spans="13:14" x14ac:dyDescent="0.3">
      <c r="M20798" t="s">
        <v>6</v>
      </c>
      <c r="N20798">
        <v>15</v>
      </c>
    </row>
    <row r="20799" spans="13:14" x14ac:dyDescent="0.3">
      <c r="M20799" t="s">
        <v>6</v>
      </c>
      <c r="N20799">
        <v>23</v>
      </c>
    </row>
    <row r="20800" spans="13:14" x14ac:dyDescent="0.3">
      <c r="M20800" t="s">
        <v>6</v>
      </c>
      <c r="N20800">
        <v>25</v>
      </c>
    </row>
    <row r="20801" spans="13:14" x14ac:dyDescent="0.3">
      <c r="M20801" t="s">
        <v>6</v>
      </c>
      <c r="N20801">
        <v>32</v>
      </c>
    </row>
    <row r="20802" spans="13:14" x14ac:dyDescent="0.3">
      <c r="M20802" t="s">
        <v>6</v>
      </c>
      <c r="N20802">
        <v>29</v>
      </c>
    </row>
    <row r="20803" spans="13:14" x14ac:dyDescent="0.3">
      <c r="M20803" t="s">
        <v>6</v>
      </c>
      <c r="N20803">
        <v>39</v>
      </c>
    </row>
    <row r="20804" spans="13:14" x14ac:dyDescent="0.3">
      <c r="M20804" t="s">
        <v>6</v>
      </c>
      <c r="N20804">
        <v>20</v>
      </c>
    </row>
    <row r="20805" spans="13:14" x14ac:dyDescent="0.3">
      <c r="M20805" t="s">
        <v>6</v>
      </c>
      <c r="N20805">
        <v>22</v>
      </c>
    </row>
    <row r="20806" spans="13:14" x14ac:dyDescent="0.3">
      <c r="M20806" t="s">
        <v>6</v>
      </c>
      <c r="N20806">
        <v>21</v>
      </c>
    </row>
    <row r="20807" spans="13:14" x14ac:dyDescent="0.3">
      <c r="M20807" t="s">
        <v>6</v>
      </c>
      <c r="N20807">
        <v>7</v>
      </c>
    </row>
    <row r="20808" spans="13:14" x14ac:dyDescent="0.3">
      <c r="M20808" t="s">
        <v>6</v>
      </c>
      <c r="N20808">
        <v>2</v>
      </c>
    </row>
    <row r="20809" spans="13:14" x14ac:dyDescent="0.3">
      <c r="M20809" t="s">
        <v>6</v>
      </c>
      <c r="N20809">
        <v>10</v>
      </c>
    </row>
    <row r="20810" spans="13:14" x14ac:dyDescent="0.3">
      <c r="M20810" t="s">
        <v>6</v>
      </c>
      <c r="N20810">
        <v>54</v>
      </c>
    </row>
    <row r="20811" spans="13:14" x14ac:dyDescent="0.3">
      <c r="M20811" t="s">
        <v>6</v>
      </c>
      <c r="N20811">
        <v>9</v>
      </c>
    </row>
    <row r="20812" spans="13:14" x14ac:dyDescent="0.3">
      <c r="M20812" t="s">
        <v>6</v>
      </c>
      <c r="N20812">
        <v>20</v>
      </c>
    </row>
    <row r="20813" spans="13:14" x14ac:dyDescent="0.3">
      <c r="M20813" t="s">
        <v>6</v>
      </c>
      <c r="N20813">
        <v>20</v>
      </c>
    </row>
    <row r="20814" spans="13:14" x14ac:dyDescent="0.3">
      <c r="M20814" t="s">
        <v>6</v>
      </c>
      <c r="N20814">
        <v>11</v>
      </c>
    </row>
    <row r="20815" spans="13:14" x14ac:dyDescent="0.3">
      <c r="M20815" t="s">
        <v>6</v>
      </c>
      <c r="N20815">
        <v>11</v>
      </c>
    </row>
    <row r="20816" spans="13:14" x14ac:dyDescent="0.3">
      <c r="M20816" t="s">
        <v>6</v>
      </c>
      <c r="N20816">
        <v>16</v>
      </c>
    </row>
    <row r="20817" spans="13:14" x14ac:dyDescent="0.3">
      <c r="M20817" t="s">
        <v>6</v>
      </c>
      <c r="N20817">
        <v>16</v>
      </c>
    </row>
    <row r="20818" spans="13:14" x14ac:dyDescent="0.3">
      <c r="M20818" t="s">
        <v>6</v>
      </c>
      <c r="N20818">
        <v>52</v>
      </c>
    </row>
    <row r="20819" spans="13:14" x14ac:dyDescent="0.3">
      <c r="M20819" t="s">
        <v>6</v>
      </c>
      <c r="N20819">
        <v>52</v>
      </c>
    </row>
    <row r="20820" spans="13:14" x14ac:dyDescent="0.3">
      <c r="M20820" t="s">
        <v>6</v>
      </c>
      <c r="N20820">
        <v>119</v>
      </c>
    </row>
    <row r="20821" spans="13:14" x14ac:dyDescent="0.3">
      <c r="M20821" t="s">
        <v>6</v>
      </c>
      <c r="N20821">
        <v>119</v>
      </c>
    </row>
    <row r="20822" spans="13:14" x14ac:dyDescent="0.3">
      <c r="M20822" t="s">
        <v>6</v>
      </c>
      <c r="N20822">
        <v>187</v>
      </c>
    </row>
    <row r="20823" spans="13:14" x14ac:dyDescent="0.3">
      <c r="M20823" t="s">
        <v>6</v>
      </c>
      <c r="N20823">
        <v>187</v>
      </c>
    </row>
    <row r="20824" spans="13:14" x14ac:dyDescent="0.3">
      <c r="M20824" t="s">
        <v>6</v>
      </c>
      <c r="N20824">
        <v>9</v>
      </c>
    </row>
    <row r="20825" spans="13:14" x14ac:dyDescent="0.3">
      <c r="M20825" t="s">
        <v>6</v>
      </c>
      <c r="N20825">
        <v>9</v>
      </c>
    </row>
    <row r="20826" spans="13:14" x14ac:dyDescent="0.3">
      <c r="M20826" t="s">
        <v>6</v>
      </c>
      <c r="N20826">
        <v>25</v>
      </c>
    </row>
    <row r="20827" spans="13:14" x14ac:dyDescent="0.3">
      <c r="M20827" t="s">
        <v>6</v>
      </c>
      <c r="N20827">
        <v>16</v>
      </c>
    </row>
    <row r="20828" spans="13:14" x14ac:dyDescent="0.3">
      <c r="M20828" t="s">
        <v>6</v>
      </c>
      <c r="N20828">
        <v>7</v>
      </c>
    </row>
    <row r="20829" spans="13:14" x14ac:dyDescent="0.3">
      <c r="M20829" t="s">
        <v>6</v>
      </c>
      <c r="N20829">
        <v>8</v>
      </c>
    </row>
    <row r="20830" spans="13:14" x14ac:dyDescent="0.3">
      <c r="M20830" t="s">
        <v>6</v>
      </c>
      <c r="N20830">
        <v>20</v>
      </c>
    </row>
    <row r="20831" spans="13:14" x14ac:dyDescent="0.3">
      <c r="M20831" t="s">
        <v>6</v>
      </c>
      <c r="N20831">
        <v>9</v>
      </c>
    </row>
    <row r="20832" spans="13:14" x14ac:dyDescent="0.3">
      <c r="M20832" t="s">
        <v>6</v>
      </c>
      <c r="N20832">
        <v>7</v>
      </c>
    </row>
    <row r="20833" spans="13:14" x14ac:dyDescent="0.3">
      <c r="M20833" t="s">
        <v>6</v>
      </c>
      <c r="N20833">
        <v>17</v>
      </c>
    </row>
    <row r="20834" spans="13:14" x14ac:dyDescent="0.3">
      <c r="M20834" t="s">
        <v>6</v>
      </c>
      <c r="N20834">
        <v>38</v>
      </c>
    </row>
    <row r="20835" spans="13:14" x14ac:dyDescent="0.3">
      <c r="M20835" t="s">
        <v>6</v>
      </c>
      <c r="N20835">
        <v>17</v>
      </c>
    </row>
    <row r="20836" spans="13:14" x14ac:dyDescent="0.3">
      <c r="M20836" t="s">
        <v>6</v>
      </c>
      <c r="N20836">
        <v>2</v>
      </c>
    </row>
    <row r="20837" spans="13:14" x14ac:dyDescent="0.3">
      <c r="M20837" t="s">
        <v>6</v>
      </c>
      <c r="N20837">
        <v>105</v>
      </c>
    </row>
    <row r="20838" spans="13:14" x14ac:dyDescent="0.3">
      <c r="M20838" t="s">
        <v>6</v>
      </c>
      <c r="N20838">
        <v>111</v>
      </c>
    </row>
    <row r="20839" spans="13:14" x14ac:dyDescent="0.3">
      <c r="M20839" t="s">
        <v>6</v>
      </c>
      <c r="N20839">
        <v>13</v>
      </c>
    </row>
    <row r="20840" spans="13:14" x14ac:dyDescent="0.3">
      <c r="M20840" t="s">
        <v>6</v>
      </c>
      <c r="N20840">
        <v>7</v>
      </c>
    </row>
    <row r="20841" spans="13:14" x14ac:dyDescent="0.3">
      <c r="M20841" t="s">
        <v>6</v>
      </c>
      <c r="N20841">
        <v>3</v>
      </c>
    </row>
    <row r="20842" spans="13:14" x14ac:dyDescent="0.3">
      <c r="M20842" t="s">
        <v>6</v>
      </c>
      <c r="N20842">
        <v>6</v>
      </c>
    </row>
    <row r="20843" spans="13:14" x14ac:dyDescent="0.3">
      <c r="M20843" t="s">
        <v>6</v>
      </c>
      <c r="N20843">
        <v>33</v>
      </c>
    </row>
    <row r="20844" spans="13:14" x14ac:dyDescent="0.3">
      <c r="M20844" t="s">
        <v>6</v>
      </c>
      <c r="N20844">
        <v>11</v>
      </c>
    </row>
    <row r="20845" spans="13:14" x14ac:dyDescent="0.3">
      <c r="M20845" t="s">
        <v>6</v>
      </c>
      <c r="N20845">
        <v>5</v>
      </c>
    </row>
    <row r="20846" spans="13:14" x14ac:dyDescent="0.3">
      <c r="M20846" t="s">
        <v>6</v>
      </c>
      <c r="N20846">
        <v>77</v>
      </c>
    </row>
    <row r="20847" spans="13:14" x14ac:dyDescent="0.3">
      <c r="M20847" t="s">
        <v>6</v>
      </c>
      <c r="N20847">
        <v>20</v>
      </c>
    </row>
    <row r="20848" spans="13:14" x14ac:dyDescent="0.3">
      <c r="M20848" t="s">
        <v>6</v>
      </c>
      <c r="N20848">
        <v>3</v>
      </c>
    </row>
    <row r="20849" spans="13:14" x14ac:dyDescent="0.3">
      <c r="M20849" t="s">
        <v>6</v>
      </c>
      <c r="N20849">
        <v>7</v>
      </c>
    </row>
    <row r="20850" spans="13:14" x14ac:dyDescent="0.3">
      <c r="M20850" t="s">
        <v>6</v>
      </c>
      <c r="N20850">
        <v>4</v>
      </c>
    </row>
    <row r="20851" spans="13:14" x14ac:dyDescent="0.3">
      <c r="M20851" t="s">
        <v>6</v>
      </c>
      <c r="N20851">
        <v>30</v>
      </c>
    </row>
    <row r="20852" spans="13:14" x14ac:dyDescent="0.3">
      <c r="M20852" t="s">
        <v>6</v>
      </c>
      <c r="N20852">
        <v>21</v>
      </c>
    </row>
    <row r="20853" spans="13:14" x14ac:dyDescent="0.3">
      <c r="M20853" t="s">
        <v>6</v>
      </c>
      <c r="N20853">
        <v>15</v>
      </c>
    </row>
    <row r="20854" spans="13:14" x14ac:dyDescent="0.3">
      <c r="M20854" t="s">
        <v>6</v>
      </c>
      <c r="N20854">
        <v>15</v>
      </c>
    </row>
    <row r="20855" spans="13:14" x14ac:dyDescent="0.3">
      <c r="M20855" t="s">
        <v>6</v>
      </c>
      <c r="N20855">
        <v>93</v>
      </c>
    </row>
    <row r="20856" spans="13:14" x14ac:dyDescent="0.3">
      <c r="M20856" t="s">
        <v>6</v>
      </c>
      <c r="N20856">
        <v>28</v>
      </c>
    </row>
    <row r="20857" spans="13:14" x14ac:dyDescent="0.3">
      <c r="M20857" t="s">
        <v>6</v>
      </c>
      <c r="N20857">
        <v>6</v>
      </c>
    </row>
    <row r="20858" spans="13:14" x14ac:dyDescent="0.3">
      <c r="M20858" t="s">
        <v>6</v>
      </c>
      <c r="N20858">
        <v>5</v>
      </c>
    </row>
    <row r="20859" spans="13:14" x14ac:dyDescent="0.3">
      <c r="M20859" t="s">
        <v>6</v>
      </c>
      <c r="N20859">
        <v>21</v>
      </c>
    </row>
    <row r="20860" spans="13:14" x14ac:dyDescent="0.3">
      <c r="M20860" t="s">
        <v>6</v>
      </c>
      <c r="N20860">
        <v>3</v>
      </c>
    </row>
    <row r="20861" spans="13:14" x14ac:dyDescent="0.3">
      <c r="M20861" t="s">
        <v>6</v>
      </c>
      <c r="N20861">
        <v>60</v>
      </c>
    </row>
    <row r="20862" spans="13:14" x14ac:dyDescent="0.3">
      <c r="M20862" t="s">
        <v>6</v>
      </c>
      <c r="N20862">
        <v>13</v>
      </c>
    </row>
    <row r="20863" spans="13:14" x14ac:dyDescent="0.3">
      <c r="M20863" t="s">
        <v>6</v>
      </c>
      <c r="N20863">
        <v>17</v>
      </c>
    </row>
    <row r="20864" spans="13:14" x14ac:dyDescent="0.3">
      <c r="M20864" t="s">
        <v>6</v>
      </c>
      <c r="N20864">
        <v>13</v>
      </c>
    </row>
    <row r="20865" spans="13:14" x14ac:dyDescent="0.3">
      <c r="M20865" t="s">
        <v>6</v>
      </c>
      <c r="N20865">
        <v>23</v>
      </c>
    </row>
    <row r="20866" spans="13:14" x14ac:dyDescent="0.3">
      <c r="M20866" t="s">
        <v>6</v>
      </c>
      <c r="N20866">
        <v>40</v>
      </c>
    </row>
    <row r="20867" spans="13:14" x14ac:dyDescent="0.3">
      <c r="M20867" t="s">
        <v>6</v>
      </c>
      <c r="N20867">
        <v>35</v>
      </c>
    </row>
    <row r="20868" spans="13:14" x14ac:dyDescent="0.3">
      <c r="M20868" t="s">
        <v>6</v>
      </c>
      <c r="N20868">
        <v>43</v>
      </c>
    </row>
    <row r="20869" spans="13:14" x14ac:dyDescent="0.3">
      <c r="M20869" t="s">
        <v>6</v>
      </c>
      <c r="N20869">
        <v>3</v>
      </c>
    </row>
    <row r="20870" spans="13:14" x14ac:dyDescent="0.3">
      <c r="M20870" t="s">
        <v>6</v>
      </c>
      <c r="N20870">
        <v>46</v>
      </c>
    </row>
    <row r="20871" spans="13:14" x14ac:dyDescent="0.3">
      <c r="M20871" t="s">
        <v>6</v>
      </c>
      <c r="N20871">
        <v>33</v>
      </c>
    </row>
    <row r="20872" spans="13:14" x14ac:dyDescent="0.3">
      <c r="M20872" t="s">
        <v>6</v>
      </c>
      <c r="N20872">
        <v>6</v>
      </c>
    </row>
    <row r="20873" spans="13:14" x14ac:dyDescent="0.3">
      <c r="M20873" t="s">
        <v>6</v>
      </c>
      <c r="N20873">
        <v>34</v>
      </c>
    </row>
    <row r="20874" spans="13:14" x14ac:dyDescent="0.3">
      <c r="M20874" t="s">
        <v>6</v>
      </c>
      <c r="N20874">
        <v>39</v>
      </c>
    </row>
    <row r="20875" spans="13:14" x14ac:dyDescent="0.3">
      <c r="M20875" t="s">
        <v>6</v>
      </c>
      <c r="N20875">
        <v>18</v>
      </c>
    </row>
    <row r="20876" spans="13:14" x14ac:dyDescent="0.3">
      <c r="M20876" t="s">
        <v>6</v>
      </c>
      <c r="N20876">
        <v>106</v>
      </c>
    </row>
    <row r="20877" spans="13:14" x14ac:dyDescent="0.3">
      <c r="M20877" t="s">
        <v>6</v>
      </c>
      <c r="N20877">
        <v>46</v>
      </c>
    </row>
    <row r="20878" spans="13:14" x14ac:dyDescent="0.3">
      <c r="M20878" t="s">
        <v>6</v>
      </c>
      <c r="N20878">
        <v>30</v>
      </c>
    </row>
    <row r="20879" spans="13:14" x14ac:dyDescent="0.3">
      <c r="M20879" t="s">
        <v>6</v>
      </c>
      <c r="N20879">
        <v>10</v>
      </c>
    </row>
    <row r="20880" spans="13:14" x14ac:dyDescent="0.3">
      <c r="M20880" t="s">
        <v>6</v>
      </c>
      <c r="N20880">
        <v>86</v>
      </c>
    </row>
    <row r="20881" spans="13:14" x14ac:dyDescent="0.3">
      <c r="M20881" t="s">
        <v>6</v>
      </c>
      <c r="N20881">
        <v>20</v>
      </c>
    </row>
    <row r="20882" spans="13:14" x14ac:dyDescent="0.3">
      <c r="M20882" t="s">
        <v>6</v>
      </c>
      <c r="N20882">
        <v>272</v>
      </c>
    </row>
    <row r="20883" spans="13:14" x14ac:dyDescent="0.3">
      <c r="M20883" t="s">
        <v>6</v>
      </c>
      <c r="N20883">
        <v>7</v>
      </c>
    </row>
    <row r="20884" spans="13:14" x14ac:dyDescent="0.3">
      <c r="M20884" t="s">
        <v>6</v>
      </c>
      <c r="N20884">
        <v>5</v>
      </c>
    </row>
    <row r="20885" spans="13:14" x14ac:dyDescent="0.3">
      <c r="M20885" t="s">
        <v>6</v>
      </c>
      <c r="N20885">
        <v>4</v>
      </c>
    </row>
    <row r="20886" spans="13:14" x14ac:dyDescent="0.3">
      <c r="M20886" t="s">
        <v>6</v>
      </c>
      <c r="N20886">
        <v>3</v>
      </c>
    </row>
    <row r="20887" spans="13:14" x14ac:dyDescent="0.3">
      <c r="M20887" t="s">
        <v>6</v>
      </c>
      <c r="N20887">
        <v>13</v>
      </c>
    </row>
    <row r="20888" spans="13:14" x14ac:dyDescent="0.3">
      <c r="M20888" t="s">
        <v>6</v>
      </c>
      <c r="N20888">
        <v>7</v>
      </c>
    </row>
    <row r="20889" spans="13:14" x14ac:dyDescent="0.3">
      <c r="M20889" t="s">
        <v>6</v>
      </c>
      <c r="N20889">
        <v>12</v>
      </c>
    </row>
    <row r="20890" spans="13:14" x14ac:dyDescent="0.3">
      <c r="M20890" t="s">
        <v>6</v>
      </c>
      <c r="N20890">
        <v>19</v>
      </c>
    </row>
    <row r="20891" spans="13:14" x14ac:dyDescent="0.3">
      <c r="M20891" t="s">
        <v>6</v>
      </c>
      <c r="N20891">
        <v>17</v>
      </c>
    </row>
    <row r="20892" spans="13:14" x14ac:dyDescent="0.3">
      <c r="M20892" t="s">
        <v>6</v>
      </c>
      <c r="N20892">
        <v>6</v>
      </c>
    </row>
    <row r="20893" spans="13:14" x14ac:dyDescent="0.3">
      <c r="M20893" t="s">
        <v>6</v>
      </c>
      <c r="N20893">
        <v>8</v>
      </c>
    </row>
    <row r="20894" spans="13:14" x14ac:dyDescent="0.3">
      <c r="M20894" t="s">
        <v>6</v>
      </c>
      <c r="N20894">
        <v>45</v>
      </c>
    </row>
    <row r="20895" spans="13:14" x14ac:dyDescent="0.3">
      <c r="M20895" t="s">
        <v>6</v>
      </c>
      <c r="N20895">
        <v>6</v>
      </c>
    </row>
    <row r="20896" spans="13:14" x14ac:dyDescent="0.3">
      <c r="M20896" t="s">
        <v>6</v>
      </c>
      <c r="N20896">
        <v>12</v>
      </c>
    </row>
    <row r="20897" spans="13:14" x14ac:dyDescent="0.3">
      <c r="M20897" t="s">
        <v>6</v>
      </c>
      <c r="N20897">
        <v>54</v>
      </c>
    </row>
    <row r="20898" spans="13:14" x14ac:dyDescent="0.3">
      <c r="M20898" t="s">
        <v>6</v>
      </c>
      <c r="N20898">
        <v>43</v>
      </c>
    </row>
    <row r="20899" spans="13:14" x14ac:dyDescent="0.3">
      <c r="M20899" t="s">
        <v>6</v>
      </c>
      <c r="N20899">
        <v>68</v>
      </c>
    </row>
    <row r="20900" spans="13:14" x14ac:dyDescent="0.3">
      <c r="M20900" t="s">
        <v>6</v>
      </c>
      <c r="N20900">
        <v>14</v>
      </c>
    </row>
    <row r="20901" spans="13:14" x14ac:dyDescent="0.3">
      <c r="M20901" t="s">
        <v>6</v>
      </c>
      <c r="N20901">
        <v>10</v>
      </c>
    </row>
    <row r="20902" spans="13:14" x14ac:dyDescent="0.3">
      <c r="M20902" t="s">
        <v>6</v>
      </c>
      <c r="N20902">
        <v>3</v>
      </c>
    </row>
    <row r="20903" spans="13:14" x14ac:dyDescent="0.3">
      <c r="M20903" t="s">
        <v>6</v>
      </c>
      <c r="N20903">
        <v>0</v>
      </c>
    </row>
    <row r="20904" spans="13:14" x14ac:dyDescent="0.3">
      <c r="M20904" t="s">
        <v>6</v>
      </c>
      <c r="N20904">
        <v>0</v>
      </c>
    </row>
    <row r="20905" spans="13:14" x14ac:dyDescent="0.3">
      <c r="M20905" t="s">
        <v>6</v>
      </c>
      <c r="N20905">
        <v>97</v>
      </c>
    </row>
    <row r="20906" spans="13:14" x14ac:dyDescent="0.3">
      <c r="M20906" t="s">
        <v>6</v>
      </c>
      <c r="N20906">
        <v>0</v>
      </c>
    </row>
    <row r="20907" spans="13:14" x14ac:dyDescent="0.3">
      <c r="M20907" t="s">
        <v>6</v>
      </c>
      <c r="N20907">
        <v>0</v>
      </c>
    </row>
    <row r="20908" spans="13:14" x14ac:dyDescent="0.3">
      <c r="M20908" t="s">
        <v>6</v>
      </c>
      <c r="N20908">
        <v>11</v>
      </c>
    </row>
    <row r="20909" spans="13:14" x14ac:dyDescent="0.3">
      <c r="M20909" t="s">
        <v>6</v>
      </c>
      <c r="N20909">
        <v>12</v>
      </c>
    </row>
    <row r="20910" spans="13:14" x14ac:dyDescent="0.3">
      <c r="M20910" t="s">
        <v>6</v>
      </c>
      <c r="N20910">
        <v>5</v>
      </c>
    </row>
    <row r="20911" spans="13:14" x14ac:dyDescent="0.3">
      <c r="M20911" t="s">
        <v>6</v>
      </c>
      <c r="N20911">
        <v>11</v>
      </c>
    </row>
    <row r="20912" spans="13:14" x14ac:dyDescent="0.3">
      <c r="M20912" t="s">
        <v>6</v>
      </c>
      <c r="N20912">
        <v>10</v>
      </c>
    </row>
    <row r="20913" spans="13:14" x14ac:dyDescent="0.3">
      <c r="M20913" t="s">
        <v>6</v>
      </c>
      <c r="N20913">
        <v>8</v>
      </c>
    </row>
    <row r="20914" spans="13:14" x14ac:dyDescent="0.3">
      <c r="M20914" t="s">
        <v>6</v>
      </c>
      <c r="N20914">
        <v>20</v>
      </c>
    </row>
    <row r="20915" spans="13:14" x14ac:dyDescent="0.3">
      <c r="M20915" t="s">
        <v>6</v>
      </c>
      <c r="N20915">
        <v>27</v>
      </c>
    </row>
    <row r="20916" spans="13:14" x14ac:dyDescent="0.3">
      <c r="M20916" t="s">
        <v>6</v>
      </c>
      <c r="N20916">
        <v>16</v>
      </c>
    </row>
    <row r="20917" spans="13:14" x14ac:dyDescent="0.3">
      <c r="M20917" t="s">
        <v>6</v>
      </c>
      <c r="N20917">
        <v>10</v>
      </c>
    </row>
    <row r="20918" spans="13:14" x14ac:dyDescent="0.3">
      <c r="M20918" t="s">
        <v>6</v>
      </c>
      <c r="N20918">
        <v>11</v>
      </c>
    </row>
    <row r="20919" spans="13:14" x14ac:dyDescent="0.3">
      <c r="M20919" t="s">
        <v>6</v>
      </c>
      <c r="N20919">
        <v>9</v>
      </c>
    </row>
    <row r="20920" spans="13:14" x14ac:dyDescent="0.3">
      <c r="M20920" t="s">
        <v>6</v>
      </c>
      <c r="N20920">
        <v>46</v>
      </c>
    </row>
    <row r="20921" spans="13:14" x14ac:dyDescent="0.3">
      <c r="M20921" t="s">
        <v>6</v>
      </c>
      <c r="N20921">
        <v>1</v>
      </c>
    </row>
    <row r="20922" spans="13:14" x14ac:dyDescent="0.3">
      <c r="M20922" t="s">
        <v>6</v>
      </c>
      <c r="N20922">
        <v>6</v>
      </c>
    </row>
    <row r="20923" spans="13:14" x14ac:dyDescent="0.3">
      <c r="M20923" t="s">
        <v>6</v>
      </c>
      <c r="N20923">
        <v>29</v>
      </c>
    </row>
    <row r="20924" spans="13:14" x14ac:dyDescent="0.3">
      <c r="M20924" t="s">
        <v>6</v>
      </c>
      <c r="N20924">
        <v>19</v>
      </c>
    </row>
    <row r="20925" spans="13:14" x14ac:dyDescent="0.3">
      <c r="M20925" t="s">
        <v>6</v>
      </c>
      <c r="N20925">
        <v>6</v>
      </c>
    </row>
    <row r="20926" spans="13:14" x14ac:dyDescent="0.3">
      <c r="M20926" t="s">
        <v>6</v>
      </c>
      <c r="N20926">
        <v>34</v>
      </c>
    </row>
    <row r="20927" spans="13:14" x14ac:dyDescent="0.3">
      <c r="M20927" t="s">
        <v>6</v>
      </c>
      <c r="N20927">
        <v>39</v>
      </c>
    </row>
    <row r="20928" spans="13:14" x14ac:dyDescent="0.3">
      <c r="M20928" t="s">
        <v>6</v>
      </c>
      <c r="N20928">
        <v>53</v>
      </c>
    </row>
    <row r="20929" spans="13:14" x14ac:dyDescent="0.3">
      <c r="M20929" t="s">
        <v>6</v>
      </c>
      <c r="N20929">
        <v>13</v>
      </c>
    </row>
    <row r="20930" spans="13:14" x14ac:dyDescent="0.3">
      <c r="M20930" t="s">
        <v>6</v>
      </c>
      <c r="N20930">
        <v>13</v>
      </c>
    </row>
    <row r="20931" spans="13:14" x14ac:dyDescent="0.3">
      <c r="M20931" t="s">
        <v>6</v>
      </c>
      <c r="N20931">
        <v>6</v>
      </c>
    </row>
    <row r="20932" spans="13:14" x14ac:dyDescent="0.3">
      <c r="M20932" t="s">
        <v>6</v>
      </c>
      <c r="N20932">
        <v>12</v>
      </c>
    </row>
    <row r="20933" spans="13:14" x14ac:dyDescent="0.3">
      <c r="M20933" t="s">
        <v>6</v>
      </c>
      <c r="N20933">
        <v>43</v>
      </c>
    </row>
    <row r="20934" spans="13:14" x14ac:dyDescent="0.3">
      <c r="M20934" t="s">
        <v>6</v>
      </c>
      <c r="N20934">
        <v>23</v>
      </c>
    </row>
    <row r="20935" spans="13:14" x14ac:dyDescent="0.3">
      <c r="M20935" t="s">
        <v>6</v>
      </c>
      <c r="N20935">
        <v>62</v>
      </c>
    </row>
    <row r="20936" spans="13:14" x14ac:dyDescent="0.3">
      <c r="M20936" t="s">
        <v>6</v>
      </c>
      <c r="N20936">
        <v>10</v>
      </c>
    </row>
    <row r="20937" spans="13:14" x14ac:dyDescent="0.3">
      <c r="M20937" t="s">
        <v>6</v>
      </c>
      <c r="N20937">
        <v>41</v>
      </c>
    </row>
    <row r="20938" spans="13:14" x14ac:dyDescent="0.3">
      <c r="M20938" t="s">
        <v>6</v>
      </c>
      <c r="N20938">
        <v>26</v>
      </c>
    </row>
    <row r="20939" spans="13:14" x14ac:dyDescent="0.3">
      <c r="M20939" t="s">
        <v>6</v>
      </c>
      <c r="N20939">
        <v>21</v>
      </c>
    </row>
    <row r="20940" spans="13:14" x14ac:dyDescent="0.3">
      <c r="M20940" t="s">
        <v>6</v>
      </c>
      <c r="N20940">
        <v>4</v>
      </c>
    </row>
    <row r="20941" spans="13:14" x14ac:dyDescent="0.3">
      <c r="M20941" t="s">
        <v>6</v>
      </c>
      <c r="N20941">
        <v>17</v>
      </c>
    </row>
    <row r="20942" spans="13:14" x14ac:dyDescent="0.3">
      <c r="M20942" t="s">
        <v>6</v>
      </c>
      <c r="N20942">
        <v>1</v>
      </c>
    </row>
    <row r="20943" spans="13:14" x14ac:dyDescent="0.3">
      <c r="M20943" t="s">
        <v>6</v>
      </c>
      <c r="N20943">
        <v>14</v>
      </c>
    </row>
    <row r="20944" spans="13:14" x14ac:dyDescent="0.3">
      <c r="M20944" t="s">
        <v>6</v>
      </c>
      <c r="N20944">
        <v>47</v>
      </c>
    </row>
    <row r="20945" spans="13:14" x14ac:dyDescent="0.3">
      <c r="M20945" t="s">
        <v>6</v>
      </c>
      <c r="N20945">
        <v>1</v>
      </c>
    </row>
    <row r="20946" spans="13:14" x14ac:dyDescent="0.3">
      <c r="M20946" t="s">
        <v>6</v>
      </c>
      <c r="N20946">
        <v>84</v>
      </c>
    </row>
    <row r="20947" spans="13:14" x14ac:dyDescent="0.3">
      <c r="M20947" t="s">
        <v>6</v>
      </c>
      <c r="N20947">
        <v>9</v>
      </c>
    </row>
    <row r="20948" spans="13:14" x14ac:dyDescent="0.3">
      <c r="M20948" t="s">
        <v>6</v>
      </c>
      <c r="N20948">
        <v>77</v>
      </c>
    </row>
    <row r="20949" spans="13:14" x14ac:dyDescent="0.3">
      <c r="M20949" t="s">
        <v>6</v>
      </c>
      <c r="N20949">
        <v>10</v>
      </c>
    </row>
    <row r="20950" spans="13:14" x14ac:dyDescent="0.3">
      <c r="M20950" t="s">
        <v>6</v>
      </c>
      <c r="N20950">
        <v>22</v>
      </c>
    </row>
    <row r="20951" spans="13:14" x14ac:dyDescent="0.3">
      <c r="M20951" t="s">
        <v>6</v>
      </c>
      <c r="N20951">
        <v>8</v>
      </c>
    </row>
    <row r="20952" spans="13:14" x14ac:dyDescent="0.3">
      <c r="M20952" t="s">
        <v>6</v>
      </c>
      <c r="N20952">
        <v>10</v>
      </c>
    </row>
    <row r="20953" spans="13:14" x14ac:dyDescent="0.3">
      <c r="M20953" t="s">
        <v>6</v>
      </c>
      <c r="N20953">
        <v>3</v>
      </c>
    </row>
    <row r="20954" spans="13:14" x14ac:dyDescent="0.3">
      <c r="M20954" t="s">
        <v>6</v>
      </c>
      <c r="N20954">
        <v>20</v>
      </c>
    </row>
    <row r="20955" spans="13:14" x14ac:dyDescent="0.3">
      <c r="M20955" t="s">
        <v>6</v>
      </c>
      <c r="N20955">
        <v>30</v>
      </c>
    </row>
    <row r="20956" spans="13:14" x14ac:dyDescent="0.3">
      <c r="M20956" t="s">
        <v>6</v>
      </c>
      <c r="N20956">
        <v>44</v>
      </c>
    </row>
    <row r="20957" spans="13:14" x14ac:dyDescent="0.3">
      <c r="M20957" t="s">
        <v>6</v>
      </c>
      <c r="N20957">
        <v>0</v>
      </c>
    </row>
    <row r="20958" spans="13:14" x14ac:dyDescent="0.3">
      <c r="M20958" t="s">
        <v>6</v>
      </c>
      <c r="N20958">
        <v>5</v>
      </c>
    </row>
    <row r="20959" spans="13:14" x14ac:dyDescent="0.3">
      <c r="M20959" t="s">
        <v>6</v>
      </c>
      <c r="N20959">
        <v>25</v>
      </c>
    </row>
    <row r="20960" spans="13:14" x14ac:dyDescent="0.3">
      <c r="M20960" t="s">
        <v>6</v>
      </c>
      <c r="N20960">
        <v>14</v>
      </c>
    </row>
    <row r="20961" spans="13:14" x14ac:dyDescent="0.3">
      <c r="M20961" t="s">
        <v>6</v>
      </c>
      <c r="N20961">
        <v>41</v>
      </c>
    </row>
    <row r="20962" spans="13:14" x14ac:dyDescent="0.3">
      <c r="M20962" t="s">
        <v>6</v>
      </c>
      <c r="N20962">
        <v>30</v>
      </c>
    </row>
    <row r="20963" spans="13:14" x14ac:dyDescent="0.3">
      <c r="M20963" t="s">
        <v>6</v>
      </c>
      <c r="N20963">
        <v>18</v>
      </c>
    </row>
    <row r="20964" spans="13:14" x14ac:dyDescent="0.3">
      <c r="M20964" t="s">
        <v>6</v>
      </c>
      <c r="N20964">
        <v>31</v>
      </c>
    </row>
    <row r="20965" spans="13:14" x14ac:dyDescent="0.3">
      <c r="M20965" t="s">
        <v>6</v>
      </c>
      <c r="N20965">
        <v>1</v>
      </c>
    </row>
    <row r="20966" spans="13:14" x14ac:dyDescent="0.3">
      <c r="M20966" t="s">
        <v>6</v>
      </c>
      <c r="N20966">
        <v>20</v>
      </c>
    </row>
    <row r="20967" spans="13:14" x14ac:dyDescent="0.3">
      <c r="M20967" t="s">
        <v>6</v>
      </c>
      <c r="N20967">
        <v>18</v>
      </c>
    </row>
    <row r="20968" spans="13:14" x14ac:dyDescent="0.3">
      <c r="M20968" t="s">
        <v>6</v>
      </c>
      <c r="N20968">
        <v>75</v>
      </c>
    </row>
    <row r="20969" spans="13:14" x14ac:dyDescent="0.3">
      <c r="M20969" t="s">
        <v>6</v>
      </c>
      <c r="N20969">
        <v>5</v>
      </c>
    </row>
    <row r="20970" spans="13:14" x14ac:dyDescent="0.3">
      <c r="M20970" t="s">
        <v>6</v>
      </c>
      <c r="N20970">
        <v>3</v>
      </c>
    </row>
    <row r="20971" spans="13:14" x14ac:dyDescent="0.3">
      <c r="M20971" t="s">
        <v>6</v>
      </c>
      <c r="N20971">
        <v>51</v>
      </c>
    </row>
    <row r="20972" spans="13:14" x14ac:dyDescent="0.3">
      <c r="M20972" t="s">
        <v>6</v>
      </c>
      <c r="N20972">
        <v>32</v>
      </c>
    </row>
    <row r="20973" spans="13:14" x14ac:dyDescent="0.3">
      <c r="M20973" t="s">
        <v>6</v>
      </c>
      <c r="N20973">
        <v>31</v>
      </c>
    </row>
    <row r="20974" spans="13:14" x14ac:dyDescent="0.3">
      <c r="M20974" t="s">
        <v>6</v>
      </c>
      <c r="N20974">
        <v>34</v>
      </c>
    </row>
    <row r="20975" spans="13:14" x14ac:dyDescent="0.3">
      <c r="M20975" t="s">
        <v>6</v>
      </c>
      <c r="N20975">
        <v>12</v>
      </c>
    </row>
    <row r="20976" spans="13:14" x14ac:dyDescent="0.3">
      <c r="M20976" t="s">
        <v>6</v>
      </c>
      <c r="N20976">
        <v>57</v>
      </c>
    </row>
    <row r="20977" spans="13:14" x14ac:dyDescent="0.3">
      <c r="M20977" t="s">
        <v>6</v>
      </c>
      <c r="N20977">
        <v>9</v>
      </c>
    </row>
    <row r="20978" spans="13:14" x14ac:dyDescent="0.3">
      <c r="M20978" t="s">
        <v>6</v>
      </c>
      <c r="N20978">
        <v>13</v>
      </c>
    </row>
    <row r="20979" spans="13:14" x14ac:dyDescent="0.3">
      <c r="M20979" t="s">
        <v>6</v>
      </c>
      <c r="N20979">
        <v>13</v>
      </c>
    </row>
    <row r="20980" spans="13:14" x14ac:dyDescent="0.3">
      <c r="M20980" t="s">
        <v>6</v>
      </c>
      <c r="N20980">
        <v>12</v>
      </c>
    </row>
    <row r="20981" spans="13:14" x14ac:dyDescent="0.3">
      <c r="M20981" t="s">
        <v>6</v>
      </c>
      <c r="N20981">
        <v>15</v>
      </c>
    </row>
    <row r="20982" spans="13:14" x14ac:dyDescent="0.3">
      <c r="M20982" t="s">
        <v>6</v>
      </c>
      <c r="N20982">
        <v>14</v>
      </c>
    </row>
    <row r="20983" spans="13:14" x14ac:dyDescent="0.3">
      <c r="M20983" t="s">
        <v>6</v>
      </c>
      <c r="N20983">
        <v>47</v>
      </c>
    </row>
    <row r="20984" spans="13:14" x14ac:dyDescent="0.3">
      <c r="M20984" t="s">
        <v>6</v>
      </c>
      <c r="N20984">
        <v>7</v>
      </c>
    </row>
    <row r="20985" spans="13:14" x14ac:dyDescent="0.3">
      <c r="M20985" t="s">
        <v>6</v>
      </c>
      <c r="N20985">
        <v>12</v>
      </c>
    </row>
    <row r="20986" spans="13:14" x14ac:dyDescent="0.3">
      <c r="M20986" t="s">
        <v>6</v>
      </c>
      <c r="N20986">
        <v>6</v>
      </c>
    </row>
    <row r="20987" spans="13:14" x14ac:dyDescent="0.3">
      <c r="M20987" t="s">
        <v>6</v>
      </c>
      <c r="N20987">
        <v>3</v>
      </c>
    </row>
    <row r="20988" spans="13:14" x14ac:dyDescent="0.3">
      <c r="M20988" t="s">
        <v>6</v>
      </c>
      <c r="N20988">
        <v>1</v>
      </c>
    </row>
    <row r="20989" spans="13:14" x14ac:dyDescent="0.3">
      <c r="M20989" t="s">
        <v>6</v>
      </c>
      <c r="N20989">
        <v>48</v>
      </c>
    </row>
    <row r="20990" spans="13:14" x14ac:dyDescent="0.3">
      <c r="M20990" t="s">
        <v>6</v>
      </c>
      <c r="N20990">
        <v>8</v>
      </c>
    </row>
    <row r="20991" spans="13:14" x14ac:dyDescent="0.3">
      <c r="M20991" t="s">
        <v>6</v>
      </c>
      <c r="N20991">
        <v>6</v>
      </c>
    </row>
    <row r="20992" spans="13:14" x14ac:dyDescent="0.3">
      <c r="M20992" t="s">
        <v>6</v>
      </c>
      <c r="N20992">
        <v>3</v>
      </c>
    </row>
    <row r="20993" spans="13:14" x14ac:dyDescent="0.3">
      <c r="M20993" t="s">
        <v>6</v>
      </c>
      <c r="N20993">
        <v>35</v>
      </c>
    </row>
    <row r="20994" spans="13:14" x14ac:dyDescent="0.3">
      <c r="M20994" t="s">
        <v>6</v>
      </c>
      <c r="N20994">
        <v>66</v>
      </c>
    </row>
    <row r="20995" spans="13:14" x14ac:dyDescent="0.3">
      <c r="M20995" t="s">
        <v>6</v>
      </c>
      <c r="N20995">
        <v>6</v>
      </c>
    </row>
    <row r="20996" spans="13:14" x14ac:dyDescent="0.3">
      <c r="M20996" t="s">
        <v>6</v>
      </c>
      <c r="N20996">
        <v>9</v>
      </c>
    </row>
    <row r="20997" spans="13:14" x14ac:dyDescent="0.3">
      <c r="M20997" t="s">
        <v>6</v>
      </c>
      <c r="N20997">
        <v>47</v>
      </c>
    </row>
    <row r="20998" spans="13:14" x14ac:dyDescent="0.3">
      <c r="M20998" t="s">
        <v>6</v>
      </c>
      <c r="N20998">
        <v>4</v>
      </c>
    </row>
    <row r="20999" spans="13:14" x14ac:dyDescent="0.3">
      <c r="M20999" t="s">
        <v>6</v>
      </c>
      <c r="N20999">
        <v>34</v>
      </c>
    </row>
    <row r="21000" spans="13:14" x14ac:dyDescent="0.3">
      <c r="M21000" t="s">
        <v>6</v>
      </c>
      <c r="N21000">
        <v>17</v>
      </c>
    </row>
    <row r="21001" spans="13:14" x14ac:dyDescent="0.3">
      <c r="M21001" t="s">
        <v>6</v>
      </c>
      <c r="N21001">
        <v>13</v>
      </c>
    </row>
    <row r="21002" spans="13:14" x14ac:dyDescent="0.3">
      <c r="M21002" t="s">
        <v>6</v>
      </c>
      <c r="N21002">
        <v>18</v>
      </c>
    </row>
    <row r="21003" spans="13:14" x14ac:dyDescent="0.3">
      <c r="M21003" t="s">
        <v>6</v>
      </c>
      <c r="N21003">
        <v>26</v>
      </c>
    </row>
    <row r="21004" spans="13:14" x14ac:dyDescent="0.3">
      <c r="M21004" t="s">
        <v>6</v>
      </c>
      <c r="N21004">
        <v>12</v>
      </c>
    </row>
    <row r="21005" spans="13:14" x14ac:dyDescent="0.3">
      <c r="M21005" t="s">
        <v>6</v>
      </c>
      <c r="N21005">
        <v>23</v>
      </c>
    </row>
    <row r="21006" spans="13:14" x14ac:dyDescent="0.3">
      <c r="M21006" t="s">
        <v>6</v>
      </c>
      <c r="N21006">
        <v>35</v>
      </c>
    </row>
    <row r="21007" spans="13:14" x14ac:dyDescent="0.3">
      <c r="M21007" t="s">
        <v>6</v>
      </c>
      <c r="N21007">
        <v>2</v>
      </c>
    </row>
    <row r="21008" spans="13:14" x14ac:dyDescent="0.3">
      <c r="M21008" t="s">
        <v>6</v>
      </c>
      <c r="N21008">
        <v>4</v>
      </c>
    </row>
    <row r="21009" spans="13:14" x14ac:dyDescent="0.3">
      <c r="M21009" t="s">
        <v>6</v>
      </c>
      <c r="N21009">
        <v>2</v>
      </c>
    </row>
    <row r="21010" spans="13:14" x14ac:dyDescent="0.3">
      <c r="M21010" t="s">
        <v>6</v>
      </c>
      <c r="N21010">
        <v>6</v>
      </c>
    </row>
    <row r="21011" spans="13:14" x14ac:dyDescent="0.3">
      <c r="M21011" t="s">
        <v>6</v>
      </c>
      <c r="N21011">
        <v>5</v>
      </c>
    </row>
    <row r="21012" spans="13:14" x14ac:dyDescent="0.3">
      <c r="M21012" t="s">
        <v>6</v>
      </c>
      <c r="N21012">
        <v>12</v>
      </c>
    </row>
    <row r="21013" spans="13:14" x14ac:dyDescent="0.3">
      <c r="M21013" t="s">
        <v>6</v>
      </c>
      <c r="N21013">
        <v>17</v>
      </c>
    </row>
    <row r="21014" spans="13:14" x14ac:dyDescent="0.3">
      <c r="M21014" t="s">
        <v>6</v>
      </c>
      <c r="N21014">
        <v>14</v>
      </c>
    </row>
    <row r="21015" spans="13:14" x14ac:dyDescent="0.3">
      <c r="M21015" t="s">
        <v>6</v>
      </c>
      <c r="N21015">
        <v>5</v>
      </c>
    </row>
    <row r="21016" spans="13:14" x14ac:dyDescent="0.3">
      <c r="M21016" t="s">
        <v>6</v>
      </c>
      <c r="N21016">
        <v>9</v>
      </c>
    </row>
    <row r="21017" spans="13:14" x14ac:dyDescent="0.3">
      <c r="M21017" t="s">
        <v>6</v>
      </c>
      <c r="N21017">
        <v>10</v>
      </c>
    </row>
    <row r="21018" spans="13:14" x14ac:dyDescent="0.3">
      <c r="M21018" t="s">
        <v>6</v>
      </c>
      <c r="N21018">
        <v>13</v>
      </c>
    </row>
    <row r="21019" spans="13:14" x14ac:dyDescent="0.3">
      <c r="M21019" t="s">
        <v>6</v>
      </c>
      <c r="N21019">
        <v>11</v>
      </c>
    </row>
    <row r="21020" spans="13:14" x14ac:dyDescent="0.3">
      <c r="M21020" t="s">
        <v>6</v>
      </c>
      <c r="N21020">
        <v>36</v>
      </c>
    </row>
    <row r="21021" spans="13:14" x14ac:dyDescent="0.3">
      <c r="M21021" t="s">
        <v>6</v>
      </c>
      <c r="N21021">
        <v>39</v>
      </c>
    </row>
    <row r="21022" spans="13:14" x14ac:dyDescent="0.3">
      <c r="M21022" t="s">
        <v>6</v>
      </c>
      <c r="N21022">
        <v>3</v>
      </c>
    </row>
    <row r="21023" spans="13:14" x14ac:dyDescent="0.3">
      <c r="M21023" t="s">
        <v>6</v>
      </c>
      <c r="N21023">
        <v>41</v>
      </c>
    </row>
    <row r="21024" spans="13:14" x14ac:dyDescent="0.3">
      <c r="M21024" t="s">
        <v>6</v>
      </c>
      <c r="N21024">
        <v>38</v>
      </c>
    </row>
    <row r="21025" spans="13:14" x14ac:dyDescent="0.3">
      <c r="M21025" t="s">
        <v>6</v>
      </c>
      <c r="N21025">
        <v>18</v>
      </c>
    </row>
    <row r="21026" spans="13:14" x14ac:dyDescent="0.3">
      <c r="M21026" t="s">
        <v>6</v>
      </c>
      <c r="N21026">
        <v>6</v>
      </c>
    </row>
    <row r="21027" spans="13:14" x14ac:dyDescent="0.3">
      <c r="M21027" t="s">
        <v>6</v>
      </c>
      <c r="N21027">
        <v>239</v>
      </c>
    </row>
    <row r="21028" spans="13:14" x14ac:dyDescent="0.3">
      <c r="M21028" t="s">
        <v>6</v>
      </c>
      <c r="N21028">
        <v>11</v>
      </c>
    </row>
    <row r="21029" spans="13:14" x14ac:dyDescent="0.3">
      <c r="M21029" t="s">
        <v>6</v>
      </c>
      <c r="N21029">
        <v>8</v>
      </c>
    </row>
    <row r="21030" spans="13:14" x14ac:dyDescent="0.3">
      <c r="M21030" t="s">
        <v>6</v>
      </c>
      <c r="N21030">
        <v>35</v>
      </c>
    </row>
    <row r="21031" spans="13:14" x14ac:dyDescent="0.3">
      <c r="M21031" t="s">
        <v>6</v>
      </c>
      <c r="N21031">
        <v>21</v>
      </c>
    </row>
    <row r="21032" spans="13:14" x14ac:dyDescent="0.3">
      <c r="M21032" t="s">
        <v>6</v>
      </c>
      <c r="N21032">
        <v>11</v>
      </c>
    </row>
    <row r="21033" spans="13:14" x14ac:dyDescent="0.3">
      <c r="M21033" t="s">
        <v>6</v>
      </c>
      <c r="N21033">
        <v>24</v>
      </c>
    </row>
    <row r="21034" spans="13:14" x14ac:dyDescent="0.3">
      <c r="M21034" t="s">
        <v>6</v>
      </c>
      <c r="N21034">
        <v>40</v>
      </c>
    </row>
    <row r="21035" spans="13:14" x14ac:dyDescent="0.3">
      <c r="M21035" t="s">
        <v>6</v>
      </c>
      <c r="N21035">
        <v>179</v>
      </c>
    </row>
    <row r="21036" spans="13:14" x14ac:dyDescent="0.3">
      <c r="M21036" t="s">
        <v>6</v>
      </c>
      <c r="N21036">
        <v>117</v>
      </c>
    </row>
    <row r="21037" spans="13:14" x14ac:dyDescent="0.3">
      <c r="M21037" t="s">
        <v>6</v>
      </c>
      <c r="N21037">
        <v>4</v>
      </c>
    </row>
    <row r="21038" spans="13:14" x14ac:dyDescent="0.3">
      <c r="M21038" t="s">
        <v>6</v>
      </c>
      <c r="N21038">
        <v>59</v>
      </c>
    </row>
    <row r="21039" spans="13:14" x14ac:dyDescent="0.3">
      <c r="M21039" t="s">
        <v>6</v>
      </c>
      <c r="N21039">
        <v>11</v>
      </c>
    </row>
    <row r="21040" spans="13:14" x14ac:dyDescent="0.3">
      <c r="M21040" t="s">
        <v>6</v>
      </c>
      <c r="N21040">
        <v>27</v>
      </c>
    </row>
    <row r="21041" spans="13:14" x14ac:dyDescent="0.3">
      <c r="M21041" t="s">
        <v>6</v>
      </c>
      <c r="N21041">
        <v>1</v>
      </c>
    </row>
    <row r="21042" spans="13:14" x14ac:dyDescent="0.3">
      <c r="M21042" t="s">
        <v>6</v>
      </c>
      <c r="N21042">
        <v>35</v>
      </c>
    </row>
    <row r="21043" spans="13:14" x14ac:dyDescent="0.3">
      <c r="M21043" t="s">
        <v>6</v>
      </c>
      <c r="N21043">
        <v>10</v>
      </c>
    </row>
    <row r="21044" spans="13:14" x14ac:dyDescent="0.3">
      <c r="M21044" t="s">
        <v>6</v>
      </c>
      <c r="N21044">
        <v>1</v>
      </c>
    </row>
    <row r="21045" spans="13:14" x14ac:dyDescent="0.3">
      <c r="M21045" t="s">
        <v>6</v>
      </c>
      <c r="N21045">
        <v>29</v>
      </c>
    </row>
    <row r="21046" spans="13:14" x14ac:dyDescent="0.3">
      <c r="M21046" t="s">
        <v>6</v>
      </c>
      <c r="N21046">
        <v>2</v>
      </c>
    </row>
    <row r="21047" spans="13:14" x14ac:dyDescent="0.3">
      <c r="M21047" t="s">
        <v>6</v>
      </c>
      <c r="N21047">
        <v>17</v>
      </c>
    </row>
    <row r="21048" spans="13:14" x14ac:dyDescent="0.3">
      <c r="M21048" t="s">
        <v>6</v>
      </c>
      <c r="N21048">
        <v>38</v>
      </c>
    </row>
    <row r="21049" spans="13:14" x14ac:dyDescent="0.3">
      <c r="M21049" t="s">
        <v>6</v>
      </c>
      <c r="N21049">
        <v>1</v>
      </c>
    </row>
    <row r="21050" spans="13:14" x14ac:dyDescent="0.3">
      <c r="M21050" t="s">
        <v>6</v>
      </c>
      <c r="N21050">
        <v>29</v>
      </c>
    </row>
    <row r="21051" spans="13:14" x14ac:dyDescent="0.3">
      <c r="M21051" t="s">
        <v>6</v>
      </c>
      <c r="N21051">
        <v>38</v>
      </c>
    </row>
    <row r="21052" spans="13:14" x14ac:dyDescent="0.3">
      <c r="M21052" t="s">
        <v>6</v>
      </c>
      <c r="N21052">
        <v>18</v>
      </c>
    </row>
    <row r="21053" spans="13:14" x14ac:dyDescent="0.3">
      <c r="M21053" t="s">
        <v>6</v>
      </c>
      <c r="N21053">
        <v>8</v>
      </c>
    </row>
    <row r="21054" spans="13:14" x14ac:dyDescent="0.3">
      <c r="M21054" t="s">
        <v>6</v>
      </c>
      <c r="N21054">
        <v>4</v>
      </c>
    </row>
    <row r="21055" spans="13:14" x14ac:dyDescent="0.3">
      <c r="M21055" t="s">
        <v>6</v>
      </c>
      <c r="N21055">
        <v>62</v>
      </c>
    </row>
    <row r="21056" spans="13:14" x14ac:dyDescent="0.3">
      <c r="M21056" t="s">
        <v>6</v>
      </c>
      <c r="N21056">
        <v>3</v>
      </c>
    </row>
    <row r="21057" spans="13:14" x14ac:dyDescent="0.3">
      <c r="M21057" t="s">
        <v>6</v>
      </c>
      <c r="N21057">
        <v>26</v>
      </c>
    </row>
    <row r="21058" spans="13:14" x14ac:dyDescent="0.3">
      <c r="M21058" t="s">
        <v>6</v>
      </c>
      <c r="N21058">
        <v>110</v>
      </c>
    </row>
    <row r="21059" spans="13:14" x14ac:dyDescent="0.3">
      <c r="M21059" t="s">
        <v>6</v>
      </c>
      <c r="N21059">
        <v>7</v>
      </c>
    </row>
    <row r="21060" spans="13:14" x14ac:dyDescent="0.3">
      <c r="M21060" t="s">
        <v>6</v>
      </c>
      <c r="N21060">
        <v>66</v>
      </c>
    </row>
    <row r="21061" spans="13:14" x14ac:dyDescent="0.3">
      <c r="M21061" t="s">
        <v>6</v>
      </c>
      <c r="N21061">
        <v>136</v>
      </c>
    </row>
    <row r="21062" spans="13:14" x14ac:dyDescent="0.3">
      <c r="M21062" t="s">
        <v>6</v>
      </c>
      <c r="N21062">
        <v>15</v>
      </c>
    </row>
    <row r="21063" spans="13:14" x14ac:dyDescent="0.3">
      <c r="M21063" t="s">
        <v>6</v>
      </c>
      <c r="N21063">
        <v>22</v>
      </c>
    </row>
    <row r="21064" spans="13:14" x14ac:dyDescent="0.3">
      <c r="M21064" t="s">
        <v>6</v>
      </c>
      <c r="N21064">
        <v>22</v>
      </c>
    </row>
    <row r="21065" spans="13:14" x14ac:dyDescent="0.3">
      <c r="M21065" t="s">
        <v>6</v>
      </c>
      <c r="N21065">
        <v>21</v>
      </c>
    </row>
    <row r="21066" spans="13:14" x14ac:dyDescent="0.3">
      <c r="M21066" t="s">
        <v>6</v>
      </c>
      <c r="N21066">
        <v>30</v>
      </c>
    </row>
    <row r="21067" spans="13:14" x14ac:dyDescent="0.3">
      <c r="M21067" t="s">
        <v>6</v>
      </c>
      <c r="N21067">
        <v>28</v>
      </c>
    </row>
    <row r="21068" spans="13:14" x14ac:dyDescent="0.3">
      <c r="M21068" t="s">
        <v>6</v>
      </c>
      <c r="N21068">
        <v>8</v>
      </c>
    </row>
    <row r="21069" spans="13:14" x14ac:dyDescent="0.3">
      <c r="M21069" t="s">
        <v>6</v>
      </c>
      <c r="N21069">
        <v>1</v>
      </c>
    </row>
    <row r="21070" spans="13:14" x14ac:dyDescent="0.3">
      <c r="M21070" t="s">
        <v>6</v>
      </c>
      <c r="N21070">
        <v>37</v>
      </c>
    </row>
    <row r="21071" spans="13:14" x14ac:dyDescent="0.3">
      <c r="M21071" t="s">
        <v>6</v>
      </c>
      <c r="N21071">
        <v>27</v>
      </c>
    </row>
    <row r="21072" spans="13:14" x14ac:dyDescent="0.3">
      <c r="M21072" t="s">
        <v>6</v>
      </c>
      <c r="N21072">
        <v>52</v>
      </c>
    </row>
    <row r="21073" spans="13:14" x14ac:dyDescent="0.3">
      <c r="M21073" t="s">
        <v>6</v>
      </c>
      <c r="N21073">
        <v>15</v>
      </c>
    </row>
    <row r="21074" spans="13:14" x14ac:dyDescent="0.3">
      <c r="M21074" t="s">
        <v>6</v>
      </c>
      <c r="N21074">
        <v>47</v>
      </c>
    </row>
    <row r="21075" spans="13:14" x14ac:dyDescent="0.3">
      <c r="M21075" t="s">
        <v>6</v>
      </c>
      <c r="N21075">
        <v>5</v>
      </c>
    </row>
    <row r="21076" spans="13:14" x14ac:dyDescent="0.3">
      <c r="M21076" t="s">
        <v>6</v>
      </c>
      <c r="N21076">
        <v>26</v>
      </c>
    </row>
    <row r="21077" spans="13:14" x14ac:dyDescent="0.3">
      <c r="M21077" t="s">
        <v>6</v>
      </c>
      <c r="N21077">
        <v>1</v>
      </c>
    </row>
    <row r="21078" spans="13:14" x14ac:dyDescent="0.3">
      <c r="M21078" t="s">
        <v>6</v>
      </c>
      <c r="N21078">
        <v>24</v>
      </c>
    </row>
    <row r="21079" spans="13:14" x14ac:dyDescent="0.3">
      <c r="M21079" t="s">
        <v>6</v>
      </c>
      <c r="N21079">
        <v>32</v>
      </c>
    </row>
    <row r="21080" spans="13:14" x14ac:dyDescent="0.3">
      <c r="M21080" t="s">
        <v>6</v>
      </c>
      <c r="N21080">
        <v>55</v>
      </c>
    </row>
    <row r="21081" spans="13:14" x14ac:dyDescent="0.3">
      <c r="M21081" t="s">
        <v>6</v>
      </c>
      <c r="N21081">
        <v>12</v>
      </c>
    </row>
    <row r="21082" spans="13:14" x14ac:dyDescent="0.3">
      <c r="M21082" t="s">
        <v>6</v>
      </c>
      <c r="N21082">
        <v>22</v>
      </c>
    </row>
    <row r="21083" spans="13:14" x14ac:dyDescent="0.3">
      <c r="M21083" t="s">
        <v>6</v>
      </c>
      <c r="N21083">
        <v>8</v>
      </c>
    </row>
    <row r="21084" spans="13:14" x14ac:dyDescent="0.3">
      <c r="M21084" t="s">
        <v>6</v>
      </c>
      <c r="N21084">
        <v>2</v>
      </c>
    </row>
    <row r="21085" spans="13:14" x14ac:dyDescent="0.3">
      <c r="M21085" t="s">
        <v>6</v>
      </c>
      <c r="N21085">
        <v>12</v>
      </c>
    </row>
    <row r="21086" spans="13:14" x14ac:dyDescent="0.3">
      <c r="M21086" t="s">
        <v>6</v>
      </c>
      <c r="N21086">
        <v>10</v>
      </c>
    </row>
    <row r="21087" spans="13:14" x14ac:dyDescent="0.3">
      <c r="M21087" t="s">
        <v>6</v>
      </c>
      <c r="N21087">
        <v>6</v>
      </c>
    </row>
    <row r="21088" spans="13:14" x14ac:dyDescent="0.3">
      <c r="M21088" t="s">
        <v>6</v>
      </c>
      <c r="N21088">
        <v>115</v>
      </c>
    </row>
    <row r="21089" spans="13:14" x14ac:dyDescent="0.3">
      <c r="M21089" t="s">
        <v>6</v>
      </c>
      <c r="N21089">
        <v>37</v>
      </c>
    </row>
    <row r="21090" spans="13:14" x14ac:dyDescent="0.3">
      <c r="M21090" t="s">
        <v>6</v>
      </c>
      <c r="N21090">
        <v>37</v>
      </c>
    </row>
    <row r="21091" spans="13:14" x14ac:dyDescent="0.3">
      <c r="M21091" t="s">
        <v>6</v>
      </c>
      <c r="N21091">
        <v>13</v>
      </c>
    </row>
    <row r="21092" spans="13:14" x14ac:dyDescent="0.3">
      <c r="M21092" t="s">
        <v>6</v>
      </c>
      <c r="N21092">
        <v>4</v>
      </c>
    </row>
    <row r="21093" spans="13:14" x14ac:dyDescent="0.3">
      <c r="M21093" t="s">
        <v>6</v>
      </c>
      <c r="N21093">
        <v>0</v>
      </c>
    </row>
    <row r="21094" spans="13:14" x14ac:dyDescent="0.3">
      <c r="M21094" t="s">
        <v>6</v>
      </c>
      <c r="N21094">
        <v>27</v>
      </c>
    </row>
    <row r="21095" spans="13:14" x14ac:dyDescent="0.3">
      <c r="M21095" t="s">
        <v>6</v>
      </c>
      <c r="N21095">
        <v>14</v>
      </c>
    </row>
    <row r="21096" spans="13:14" x14ac:dyDescent="0.3">
      <c r="M21096" t="s">
        <v>6</v>
      </c>
      <c r="N21096">
        <v>5</v>
      </c>
    </row>
    <row r="21097" spans="13:14" x14ac:dyDescent="0.3">
      <c r="M21097" t="s">
        <v>6</v>
      </c>
      <c r="N21097">
        <v>298</v>
      </c>
    </row>
    <row r="21098" spans="13:14" x14ac:dyDescent="0.3">
      <c r="M21098" t="s">
        <v>6</v>
      </c>
      <c r="N21098">
        <v>12</v>
      </c>
    </row>
    <row r="21099" spans="13:14" x14ac:dyDescent="0.3">
      <c r="M21099" t="s">
        <v>6</v>
      </c>
      <c r="N21099">
        <v>11</v>
      </c>
    </row>
    <row r="21100" spans="13:14" x14ac:dyDescent="0.3">
      <c r="M21100" t="s">
        <v>6</v>
      </c>
      <c r="N21100">
        <v>19</v>
      </c>
    </row>
    <row r="21101" spans="13:14" x14ac:dyDescent="0.3">
      <c r="M21101" t="s">
        <v>6</v>
      </c>
      <c r="N21101">
        <v>15</v>
      </c>
    </row>
    <row r="21102" spans="13:14" x14ac:dyDescent="0.3">
      <c r="M21102" t="s">
        <v>6</v>
      </c>
      <c r="N21102">
        <v>9</v>
      </c>
    </row>
    <row r="21103" spans="13:14" x14ac:dyDescent="0.3">
      <c r="M21103" t="s">
        <v>6</v>
      </c>
      <c r="N21103">
        <v>18</v>
      </c>
    </row>
    <row r="21104" spans="13:14" x14ac:dyDescent="0.3">
      <c r="M21104" t="s">
        <v>6</v>
      </c>
      <c r="N21104">
        <v>80</v>
      </c>
    </row>
    <row r="21105" spans="13:14" x14ac:dyDescent="0.3">
      <c r="M21105" t="s">
        <v>6</v>
      </c>
      <c r="N21105">
        <v>26</v>
      </c>
    </row>
    <row r="21106" spans="13:14" x14ac:dyDescent="0.3">
      <c r="M21106" t="s">
        <v>6</v>
      </c>
      <c r="N21106">
        <v>23</v>
      </c>
    </row>
    <row r="21107" spans="13:14" x14ac:dyDescent="0.3">
      <c r="M21107" t="s">
        <v>6</v>
      </c>
      <c r="N21107">
        <v>26</v>
      </c>
    </row>
    <row r="21108" spans="13:14" x14ac:dyDescent="0.3">
      <c r="M21108" t="s">
        <v>6</v>
      </c>
      <c r="N21108">
        <v>43</v>
      </c>
    </row>
    <row r="21109" spans="13:14" x14ac:dyDescent="0.3">
      <c r="M21109" t="s">
        <v>6</v>
      </c>
      <c r="N21109">
        <v>13</v>
      </c>
    </row>
    <row r="21110" spans="13:14" x14ac:dyDescent="0.3">
      <c r="M21110" t="s">
        <v>6</v>
      </c>
      <c r="N21110">
        <v>18</v>
      </c>
    </row>
    <row r="21111" spans="13:14" x14ac:dyDescent="0.3">
      <c r="M21111" t="s">
        <v>6</v>
      </c>
      <c r="N21111">
        <v>28</v>
      </c>
    </row>
    <row r="21112" spans="13:14" x14ac:dyDescent="0.3">
      <c r="M21112" t="s">
        <v>6</v>
      </c>
      <c r="N21112">
        <v>16</v>
      </c>
    </row>
    <row r="21113" spans="13:14" x14ac:dyDescent="0.3">
      <c r="M21113" t="s">
        <v>6</v>
      </c>
      <c r="N21113">
        <v>4</v>
      </c>
    </row>
    <row r="21114" spans="13:14" x14ac:dyDescent="0.3">
      <c r="M21114" t="s">
        <v>6</v>
      </c>
      <c r="N21114">
        <v>10</v>
      </c>
    </row>
    <row r="21115" spans="13:14" x14ac:dyDescent="0.3">
      <c r="M21115" t="s">
        <v>6</v>
      </c>
      <c r="N21115">
        <v>17</v>
      </c>
    </row>
    <row r="21116" spans="13:14" x14ac:dyDescent="0.3">
      <c r="M21116" t="s">
        <v>6</v>
      </c>
      <c r="N21116">
        <v>87</v>
      </c>
    </row>
    <row r="21117" spans="13:14" x14ac:dyDescent="0.3">
      <c r="M21117" t="s">
        <v>6</v>
      </c>
      <c r="N21117">
        <v>9</v>
      </c>
    </row>
    <row r="21118" spans="13:14" x14ac:dyDescent="0.3">
      <c r="M21118" t="s">
        <v>6</v>
      </c>
      <c r="N21118">
        <v>12</v>
      </c>
    </row>
    <row r="21119" spans="13:14" x14ac:dyDescent="0.3">
      <c r="M21119" t="s">
        <v>6</v>
      </c>
      <c r="N21119">
        <v>4</v>
      </c>
    </row>
    <row r="21120" spans="13:14" x14ac:dyDescent="0.3">
      <c r="M21120" t="s">
        <v>6</v>
      </c>
      <c r="N21120">
        <v>64</v>
      </c>
    </row>
    <row r="21121" spans="13:14" x14ac:dyDescent="0.3">
      <c r="M21121" t="s">
        <v>6</v>
      </c>
      <c r="N21121">
        <v>67</v>
      </c>
    </row>
    <row r="21122" spans="13:14" x14ac:dyDescent="0.3">
      <c r="M21122" t="s">
        <v>6</v>
      </c>
      <c r="N21122">
        <v>4</v>
      </c>
    </row>
    <row r="21123" spans="13:14" x14ac:dyDescent="0.3">
      <c r="M21123" t="s">
        <v>6</v>
      </c>
      <c r="N21123">
        <v>90</v>
      </c>
    </row>
    <row r="21124" spans="13:14" x14ac:dyDescent="0.3">
      <c r="M21124" t="s">
        <v>6</v>
      </c>
      <c r="N21124">
        <v>28</v>
      </c>
    </row>
    <row r="21125" spans="13:14" x14ac:dyDescent="0.3">
      <c r="M21125" t="s">
        <v>6</v>
      </c>
      <c r="N21125">
        <v>17</v>
      </c>
    </row>
    <row r="21126" spans="13:14" x14ac:dyDescent="0.3">
      <c r="M21126" t="s">
        <v>6</v>
      </c>
      <c r="N21126">
        <v>16</v>
      </c>
    </row>
    <row r="21127" spans="13:14" x14ac:dyDescent="0.3">
      <c r="M21127" t="s">
        <v>6</v>
      </c>
      <c r="N21127">
        <v>25</v>
      </c>
    </row>
    <row r="21128" spans="13:14" x14ac:dyDescent="0.3">
      <c r="M21128" t="s">
        <v>6</v>
      </c>
      <c r="N21128">
        <v>10</v>
      </c>
    </row>
    <row r="21129" spans="13:14" x14ac:dyDescent="0.3">
      <c r="M21129" t="s">
        <v>6</v>
      </c>
      <c r="N21129">
        <v>12</v>
      </c>
    </row>
    <row r="21130" spans="13:14" x14ac:dyDescent="0.3">
      <c r="M21130" t="s">
        <v>6</v>
      </c>
      <c r="N21130">
        <v>25</v>
      </c>
    </row>
    <row r="21131" spans="13:14" x14ac:dyDescent="0.3">
      <c r="M21131" t="s">
        <v>6</v>
      </c>
      <c r="N21131">
        <v>1</v>
      </c>
    </row>
    <row r="21132" spans="13:14" x14ac:dyDescent="0.3">
      <c r="M21132" t="s">
        <v>6</v>
      </c>
      <c r="N21132">
        <v>11</v>
      </c>
    </row>
    <row r="21133" spans="13:14" x14ac:dyDescent="0.3">
      <c r="M21133" t="s">
        <v>6</v>
      </c>
      <c r="N21133">
        <v>12</v>
      </c>
    </row>
    <row r="21134" spans="13:14" x14ac:dyDescent="0.3">
      <c r="M21134" t="s">
        <v>6</v>
      </c>
      <c r="N21134">
        <v>14</v>
      </c>
    </row>
    <row r="21135" spans="13:14" x14ac:dyDescent="0.3">
      <c r="M21135" t="s">
        <v>6</v>
      </c>
      <c r="N21135">
        <v>19</v>
      </c>
    </row>
    <row r="21136" spans="13:14" x14ac:dyDescent="0.3">
      <c r="M21136" t="s">
        <v>6</v>
      </c>
      <c r="N21136">
        <v>51</v>
      </c>
    </row>
    <row r="21137" spans="13:14" x14ac:dyDescent="0.3">
      <c r="M21137" t="s">
        <v>6</v>
      </c>
      <c r="N21137">
        <v>9</v>
      </c>
    </row>
    <row r="21138" spans="13:14" x14ac:dyDescent="0.3">
      <c r="M21138" t="s">
        <v>6</v>
      </c>
      <c r="N21138">
        <v>30</v>
      </c>
    </row>
    <row r="21139" spans="13:14" x14ac:dyDescent="0.3">
      <c r="M21139" t="s">
        <v>6</v>
      </c>
      <c r="N21139">
        <v>16</v>
      </c>
    </row>
    <row r="21140" spans="13:14" x14ac:dyDescent="0.3">
      <c r="M21140" t="s">
        <v>6</v>
      </c>
      <c r="N21140">
        <v>67</v>
      </c>
    </row>
    <row r="21141" spans="13:14" x14ac:dyDescent="0.3">
      <c r="M21141" t="s">
        <v>6</v>
      </c>
      <c r="N21141">
        <v>15</v>
      </c>
    </row>
    <row r="21142" spans="13:14" x14ac:dyDescent="0.3">
      <c r="M21142" t="s">
        <v>6</v>
      </c>
      <c r="N21142">
        <v>4</v>
      </c>
    </row>
    <row r="21143" spans="13:14" x14ac:dyDescent="0.3">
      <c r="M21143" t="s">
        <v>6</v>
      </c>
      <c r="N21143">
        <v>4</v>
      </c>
    </row>
    <row r="21144" spans="13:14" x14ac:dyDescent="0.3">
      <c r="M21144" t="s">
        <v>6</v>
      </c>
      <c r="N21144">
        <v>10</v>
      </c>
    </row>
    <row r="21145" spans="13:14" x14ac:dyDescent="0.3">
      <c r="M21145" t="s">
        <v>6</v>
      </c>
      <c r="N21145">
        <v>124</v>
      </c>
    </row>
    <row r="21146" spans="13:14" x14ac:dyDescent="0.3">
      <c r="M21146" t="s">
        <v>6</v>
      </c>
      <c r="N21146">
        <v>13</v>
      </c>
    </row>
    <row r="21147" spans="13:14" x14ac:dyDescent="0.3">
      <c r="M21147" t="s">
        <v>6</v>
      </c>
      <c r="N21147">
        <v>43</v>
      </c>
    </row>
    <row r="21148" spans="13:14" x14ac:dyDescent="0.3">
      <c r="M21148" t="s">
        <v>6</v>
      </c>
      <c r="N21148">
        <v>12</v>
      </c>
    </row>
    <row r="21149" spans="13:14" x14ac:dyDescent="0.3">
      <c r="M21149" t="s">
        <v>6</v>
      </c>
      <c r="N21149">
        <v>31</v>
      </c>
    </row>
    <row r="21150" spans="13:14" x14ac:dyDescent="0.3">
      <c r="M21150" t="s">
        <v>6</v>
      </c>
      <c r="N21150">
        <v>6</v>
      </c>
    </row>
    <row r="21151" spans="13:14" x14ac:dyDescent="0.3">
      <c r="M21151" t="s">
        <v>6</v>
      </c>
      <c r="N21151">
        <v>3</v>
      </c>
    </row>
    <row r="21152" spans="13:14" x14ac:dyDescent="0.3">
      <c r="M21152" t="s">
        <v>6</v>
      </c>
      <c r="N21152">
        <v>21</v>
      </c>
    </row>
    <row r="21153" spans="13:14" x14ac:dyDescent="0.3">
      <c r="M21153" t="s">
        <v>6</v>
      </c>
      <c r="N21153">
        <v>86</v>
      </c>
    </row>
    <row r="21154" spans="13:14" x14ac:dyDescent="0.3">
      <c r="M21154" t="s">
        <v>6</v>
      </c>
      <c r="N21154">
        <v>6</v>
      </c>
    </row>
    <row r="21155" spans="13:14" x14ac:dyDescent="0.3">
      <c r="M21155" t="s">
        <v>6</v>
      </c>
      <c r="N21155">
        <v>24</v>
      </c>
    </row>
    <row r="21156" spans="13:14" x14ac:dyDescent="0.3">
      <c r="M21156" t="s">
        <v>6</v>
      </c>
      <c r="N21156">
        <v>14</v>
      </c>
    </row>
    <row r="21157" spans="13:14" x14ac:dyDescent="0.3">
      <c r="M21157" t="s">
        <v>6</v>
      </c>
      <c r="N21157">
        <v>39</v>
      </c>
    </row>
    <row r="21158" spans="13:14" x14ac:dyDescent="0.3">
      <c r="M21158" t="s">
        <v>6</v>
      </c>
      <c r="N21158">
        <v>7</v>
      </c>
    </row>
    <row r="21159" spans="13:14" x14ac:dyDescent="0.3">
      <c r="M21159" t="s">
        <v>6</v>
      </c>
      <c r="N21159">
        <v>54</v>
      </c>
    </row>
    <row r="21160" spans="13:14" x14ac:dyDescent="0.3">
      <c r="M21160" t="s">
        <v>6</v>
      </c>
      <c r="N21160">
        <v>27</v>
      </c>
    </row>
    <row r="21161" spans="13:14" x14ac:dyDescent="0.3">
      <c r="M21161" t="s">
        <v>6</v>
      </c>
      <c r="N21161">
        <v>57</v>
      </c>
    </row>
    <row r="21162" spans="13:14" x14ac:dyDescent="0.3">
      <c r="M21162" t="s">
        <v>6</v>
      </c>
      <c r="N21162">
        <v>32</v>
      </c>
    </row>
    <row r="21163" spans="13:14" x14ac:dyDescent="0.3">
      <c r="M21163" t="s">
        <v>6</v>
      </c>
      <c r="N21163">
        <v>70</v>
      </c>
    </row>
    <row r="21164" spans="13:14" x14ac:dyDescent="0.3">
      <c r="M21164" t="s">
        <v>6</v>
      </c>
      <c r="N21164">
        <v>4</v>
      </c>
    </row>
    <row r="21165" spans="13:14" x14ac:dyDescent="0.3">
      <c r="M21165" t="s">
        <v>6</v>
      </c>
      <c r="N21165">
        <v>37</v>
      </c>
    </row>
    <row r="21166" spans="13:14" x14ac:dyDescent="0.3">
      <c r="M21166" t="s">
        <v>6</v>
      </c>
      <c r="N21166">
        <v>13</v>
      </c>
    </row>
    <row r="21167" spans="13:14" x14ac:dyDescent="0.3">
      <c r="M21167" t="s">
        <v>6</v>
      </c>
      <c r="N21167">
        <v>7</v>
      </c>
    </row>
    <row r="21168" spans="13:14" x14ac:dyDescent="0.3">
      <c r="M21168" t="s">
        <v>6</v>
      </c>
      <c r="N21168">
        <v>34</v>
      </c>
    </row>
    <row r="21169" spans="13:14" x14ac:dyDescent="0.3">
      <c r="M21169" t="s">
        <v>6</v>
      </c>
      <c r="N21169">
        <v>20</v>
      </c>
    </row>
    <row r="21170" spans="13:14" x14ac:dyDescent="0.3">
      <c r="M21170" t="s">
        <v>6</v>
      </c>
      <c r="N21170">
        <v>15</v>
      </c>
    </row>
    <row r="21171" spans="13:14" x14ac:dyDescent="0.3">
      <c r="M21171" t="s">
        <v>6</v>
      </c>
      <c r="N21171">
        <v>7</v>
      </c>
    </row>
    <row r="21172" spans="13:14" x14ac:dyDescent="0.3">
      <c r="M21172" t="s">
        <v>6</v>
      </c>
      <c r="N21172">
        <v>3</v>
      </c>
    </row>
    <row r="21173" spans="13:14" x14ac:dyDescent="0.3">
      <c r="M21173" t="s">
        <v>6</v>
      </c>
      <c r="N21173">
        <v>54</v>
      </c>
    </row>
    <row r="21174" spans="13:14" x14ac:dyDescent="0.3">
      <c r="M21174" t="s">
        <v>6</v>
      </c>
      <c r="N21174">
        <v>11</v>
      </c>
    </row>
    <row r="21175" spans="13:14" x14ac:dyDescent="0.3">
      <c r="M21175" t="s">
        <v>6</v>
      </c>
      <c r="N21175">
        <v>47</v>
      </c>
    </row>
    <row r="21176" spans="13:14" x14ac:dyDescent="0.3">
      <c r="M21176" t="s">
        <v>6</v>
      </c>
      <c r="N21176">
        <v>27</v>
      </c>
    </row>
    <row r="21177" spans="13:14" x14ac:dyDescent="0.3">
      <c r="M21177" t="s">
        <v>6</v>
      </c>
      <c r="N21177">
        <v>18</v>
      </c>
    </row>
    <row r="21178" spans="13:14" x14ac:dyDescent="0.3">
      <c r="M21178" t="s">
        <v>6</v>
      </c>
      <c r="N21178">
        <v>12</v>
      </c>
    </row>
    <row r="21179" spans="13:14" x14ac:dyDescent="0.3">
      <c r="M21179" t="s">
        <v>6</v>
      </c>
      <c r="N21179">
        <v>33</v>
      </c>
    </row>
    <row r="21180" spans="13:14" x14ac:dyDescent="0.3">
      <c r="M21180" t="s">
        <v>6</v>
      </c>
      <c r="N21180">
        <v>15</v>
      </c>
    </row>
    <row r="21181" spans="13:14" x14ac:dyDescent="0.3">
      <c r="M21181" t="s">
        <v>6</v>
      </c>
      <c r="N21181">
        <v>39</v>
      </c>
    </row>
    <row r="21182" spans="13:14" x14ac:dyDescent="0.3">
      <c r="M21182" t="s">
        <v>6</v>
      </c>
      <c r="N21182">
        <v>16</v>
      </c>
    </row>
    <row r="21183" spans="13:14" x14ac:dyDescent="0.3">
      <c r="M21183" t="s">
        <v>6</v>
      </c>
      <c r="N21183">
        <v>12</v>
      </c>
    </row>
    <row r="21184" spans="13:14" x14ac:dyDescent="0.3">
      <c r="M21184" t="s">
        <v>6</v>
      </c>
      <c r="N21184">
        <v>49</v>
      </c>
    </row>
    <row r="21185" spans="13:14" x14ac:dyDescent="0.3">
      <c r="M21185" t="s">
        <v>6</v>
      </c>
      <c r="N21185">
        <v>13</v>
      </c>
    </row>
    <row r="21186" spans="13:14" x14ac:dyDescent="0.3">
      <c r="M21186" t="s">
        <v>6</v>
      </c>
      <c r="N21186">
        <v>31</v>
      </c>
    </row>
    <row r="21187" spans="13:14" x14ac:dyDescent="0.3">
      <c r="M21187" t="s">
        <v>6</v>
      </c>
      <c r="N21187">
        <v>20</v>
      </c>
    </row>
    <row r="21188" spans="13:14" x14ac:dyDescent="0.3">
      <c r="M21188" t="s">
        <v>6</v>
      </c>
      <c r="N21188">
        <v>36</v>
      </c>
    </row>
    <row r="21189" spans="13:14" x14ac:dyDescent="0.3">
      <c r="M21189" t="s">
        <v>6</v>
      </c>
      <c r="N21189">
        <v>39</v>
      </c>
    </row>
    <row r="21190" spans="13:14" x14ac:dyDescent="0.3">
      <c r="M21190" t="s">
        <v>6</v>
      </c>
      <c r="N21190">
        <v>40</v>
      </c>
    </row>
    <row r="21191" spans="13:14" x14ac:dyDescent="0.3">
      <c r="M21191" t="s">
        <v>6</v>
      </c>
      <c r="N21191">
        <v>4</v>
      </c>
    </row>
    <row r="21192" spans="13:14" x14ac:dyDescent="0.3">
      <c r="M21192" t="s">
        <v>6</v>
      </c>
      <c r="N21192">
        <v>3</v>
      </c>
    </row>
    <row r="21193" spans="13:14" x14ac:dyDescent="0.3">
      <c r="M21193" t="s">
        <v>6</v>
      </c>
      <c r="N21193">
        <v>19</v>
      </c>
    </row>
    <row r="21194" spans="13:14" x14ac:dyDescent="0.3">
      <c r="M21194" t="s">
        <v>6</v>
      </c>
      <c r="N21194">
        <v>24</v>
      </c>
    </row>
    <row r="21195" spans="13:14" x14ac:dyDescent="0.3">
      <c r="M21195" t="s">
        <v>6</v>
      </c>
      <c r="N21195">
        <v>21</v>
      </c>
    </row>
    <row r="21196" spans="13:14" x14ac:dyDescent="0.3">
      <c r="M21196" t="s">
        <v>6</v>
      </c>
      <c r="N21196">
        <v>31</v>
      </c>
    </row>
    <row r="21197" spans="13:14" x14ac:dyDescent="0.3">
      <c r="M21197" t="s">
        <v>6</v>
      </c>
      <c r="N21197">
        <v>8</v>
      </c>
    </row>
    <row r="21198" spans="13:14" x14ac:dyDescent="0.3">
      <c r="M21198" t="s">
        <v>6</v>
      </c>
      <c r="N21198">
        <v>30</v>
      </c>
    </row>
    <row r="21199" spans="13:14" x14ac:dyDescent="0.3">
      <c r="M21199" t="s">
        <v>6</v>
      </c>
      <c r="N21199">
        <v>47</v>
      </c>
    </row>
    <row r="21200" spans="13:14" x14ac:dyDescent="0.3">
      <c r="M21200" t="s">
        <v>6</v>
      </c>
      <c r="N21200">
        <v>2</v>
      </c>
    </row>
    <row r="21201" spans="13:14" x14ac:dyDescent="0.3">
      <c r="M21201" t="s">
        <v>6</v>
      </c>
      <c r="N21201">
        <v>5</v>
      </c>
    </row>
    <row r="21202" spans="13:14" x14ac:dyDescent="0.3">
      <c r="M21202" t="s">
        <v>6</v>
      </c>
      <c r="N21202">
        <v>18</v>
      </c>
    </row>
    <row r="21203" spans="13:14" x14ac:dyDescent="0.3">
      <c r="M21203" t="s">
        <v>6</v>
      </c>
      <c r="N21203">
        <v>119</v>
      </c>
    </row>
    <row r="21204" spans="13:14" x14ac:dyDescent="0.3">
      <c r="M21204" t="s">
        <v>6</v>
      </c>
      <c r="N21204">
        <v>49</v>
      </c>
    </row>
    <row r="21205" spans="13:14" x14ac:dyDescent="0.3">
      <c r="M21205" t="s">
        <v>6</v>
      </c>
      <c r="N21205">
        <v>2</v>
      </c>
    </row>
    <row r="21206" spans="13:14" x14ac:dyDescent="0.3">
      <c r="M21206" t="s">
        <v>6</v>
      </c>
      <c r="N21206">
        <v>4</v>
      </c>
    </row>
    <row r="21207" spans="13:14" x14ac:dyDescent="0.3">
      <c r="M21207" t="s">
        <v>6</v>
      </c>
      <c r="N21207">
        <v>53</v>
      </c>
    </row>
    <row r="21208" spans="13:14" x14ac:dyDescent="0.3">
      <c r="M21208" t="s">
        <v>6</v>
      </c>
      <c r="N21208">
        <v>15</v>
      </c>
    </row>
    <row r="21209" spans="13:14" x14ac:dyDescent="0.3">
      <c r="M21209" t="s">
        <v>6</v>
      </c>
      <c r="N21209">
        <v>2</v>
      </c>
    </row>
    <row r="21210" spans="13:14" x14ac:dyDescent="0.3">
      <c r="M21210" t="s">
        <v>6</v>
      </c>
      <c r="N21210">
        <v>16</v>
      </c>
    </row>
    <row r="21211" spans="13:14" x14ac:dyDescent="0.3">
      <c r="M21211" t="s">
        <v>6</v>
      </c>
      <c r="N21211">
        <v>68</v>
      </c>
    </row>
    <row r="21212" spans="13:14" x14ac:dyDescent="0.3">
      <c r="M21212" t="s">
        <v>6</v>
      </c>
      <c r="N21212">
        <v>10</v>
      </c>
    </row>
    <row r="21213" spans="13:14" x14ac:dyDescent="0.3">
      <c r="M21213" t="s">
        <v>6</v>
      </c>
      <c r="N21213">
        <v>45</v>
      </c>
    </row>
    <row r="21214" spans="13:14" x14ac:dyDescent="0.3">
      <c r="M21214" t="s">
        <v>6</v>
      </c>
      <c r="N21214">
        <v>30</v>
      </c>
    </row>
    <row r="21215" spans="13:14" x14ac:dyDescent="0.3">
      <c r="M21215" t="s">
        <v>6</v>
      </c>
      <c r="N21215">
        <v>17</v>
      </c>
    </row>
    <row r="21216" spans="13:14" x14ac:dyDescent="0.3">
      <c r="M21216" t="s">
        <v>6</v>
      </c>
      <c r="N21216">
        <v>35</v>
      </c>
    </row>
    <row r="21217" spans="13:14" x14ac:dyDescent="0.3">
      <c r="M21217" t="s">
        <v>6</v>
      </c>
      <c r="N21217">
        <v>42</v>
      </c>
    </row>
    <row r="21218" spans="13:14" x14ac:dyDescent="0.3">
      <c r="M21218" t="s">
        <v>6</v>
      </c>
      <c r="N21218">
        <v>4</v>
      </c>
    </row>
    <row r="21219" spans="13:14" x14ac:dyDescent="0.3">
      <c r="M21219" t="s">
        <v>6</v>
      </c>
      <c r="N21219">
        <v>17</v>
      </c>
    </row>
    <row r="21220" spans="13:14" x14ac:dyDescent="0.3">
      <c r="M21220" t="s">
        <v>6</v>
      </c>
      <c r="N21220">
        <v>5</v>
      </c>
    </row>
    <row r="21221" spans="13:14" x14ac:dyDescent="0.3">
      <c r="M21221" t="s">
        <v>6</v>
      </c>
      <c r="N21221">
        <v>19</v>
      </c>
    </row>
    <row r="21222" spans="13:14" x14ac:dyDescent="0.3">
      <c r="M21222" t="s">
        <v>6</v>
      </c>
      <c r="N21222">
        <v>25</v>
      </c>
    </row>
    <row r="21223" spans="13:14" x14ac:dyDescent="0.3">
      <c r="M21223" t="s">
        <v>6</v>
      </c>
      <c r="N21223">
        <v>23</v>
      </c>
    </row>
    <row r="21224" spans="13:14" x14ac:dyDescent="0.3">
      <c r="M21224" t="s">
        <v>6</v>
      </c>
      <c r="N21224">
        <v>10</v>
      </c>
    </row>
    <row r="21225" spans="13:14" x14ac:dyDescent="0.3">
      <c r="M21225" t="s">
        <v>6</v>
      </c>
      <c r="N21225">
        <v>4</v>
      </c>
    </row>
    <row r="21226" spans="13:14" x14ac:dyDescent="0.3">
      <c r="M21226" t="s">
        <v>6</v>
      </c>
      <c r="N21226">
        <v>7</v>
      </c>
    </row>
    <row r="21227" spans="13:14" x14ac:dyDescent="0.3">
      <c r="M21227" t="s">
        <v>6</v>
      </c>
      <c r="N21227">
        <v>14</v>
      </c>
    </row>
    <row r="21228" spans="13:14" x14ac:dyDescent="0.3">
      <c r="M21228" t="s">
        <v>6</v>
      </c>
      <c r="N21228">
        <v>7</v>
      </c>
    </row>
    <row r="21229" spans="13:14" x14ac:dyDescent="0.3">
      <c r="M21229" t="s">
        <v>6</v>
      </c>
      <c r="N21229">
        <v>18</v>
      </c>
    </row>
    <row r="21230" spans="13:14" x14ac:dyDescent="0.3">
      <c r="M21230" t="s">
        <v>6</v>
      </c>
      <c r="N21230">
        <v>143</v>
      </c>
    </row>
    <row r="21231" spans="13:14" x14ac:dyDescent="0.3">
      <c r="M21231" t="s">
        <v>6</v>
      </c>
      <c r="N21231">
        <v>41</v>
      </c>
    </row>
    <row r="21232" spans="13:14" x14ac:dyDescent="0.3">
      <c r="M21232" t="s">
        <v>6</v>
      </c>
      <c r="N21232">
        <v>37</v>
      </c>
    </row>
    <row r="21233" spans="13:14" x14ac:dyDescent="0.3">
      <c r="M21233" t="s">
        <v>6</v>
      </c>
      <c r="N21233">
        <v>55</v>
      </c>
    </row>
    <row r="21234" spans="13:14" x14ac:dyDescent="0.3">
      <c r="M21234" t="s">
        <v>6</v>
      </c>
      <c r="N21234">
        <v>32</v>
      </c>
    </row>
    <row r="21235" spans="13:14" x14ac:dyDescent="0.3">
      <c r="M21235" t="s">
        <v>6</v>
      </c>
      <c r="N21235">
        <v>3</v>
      </c>
    </row>
    <row r="21236" spans="13:14" x14ac:dyDescent="0.3">
      <c r="M21236" t="s">
        <v>6</v>
      </c>
      <c r="N21236">
        <v>5</v>
      </c>
    </row>
    <row r="21237" spans="13:14" x14ac:dyDescent="0.3">
      <c r="M21237" t="s">
        <v>6</v>
      </c>
      <c r="N21237">
        <v>12</v>
      </c>
    </row>
    <row r="21238" spans="13:14" x14ac:dyDescent="0.3">
      <c r="M21238" t="s">
        <v>6</v>
      </c>
      <c r="N21238">
        <v>14</v>
      </c>
    </row>
    <row r="21239" spans="13:14" x14ac:dyDescent="0.3">
      <c r="M21239" t="s">
        <v>6</v>
      </c>
      <c r="N21239">
        <v>11</v>
      </c>
    </row>
    <row r="21240" spans="13:14" x14ac:dyDescent="0.3">
      <c r="M21240" t="s">
        <v>6</v>
      </c>
      <c r="N21240">
        <v>67</v>
      </c>
    </row>
    <row r="21241" spans="13:14" x14ac:dyDescent="0.3">
      <c r="M21241" t="s">
        <v>6</v>
      </c>
      <c r="N21241">
        <v>29</v>
      </c>
    </row>
    <row r="21242" spans="13:14" x14ac:dyDescent="0.3">
      <c r="M21242" t="s">
        <v>6</v>
      </c>
      <c r="N21242">
        <v>9</v>
      </c>
    </row>
    <row r="21243" spans="13:14" x14ac:dyDescent="0.3">
      <c r="M21243" t="s">
        <v>6</v>
      </c>
      <c r="N21243">
        <v>16</v>
      </c>
    </row>
    <row r="21244" spans="13:14" x14ac:dyDescent="0.3">
      <c r="M21244" t="s">
        <v>6</v>
      </c>
      <c r="N21244">
        <v>16</v>
      </c>
    </row>
    <row r="21245" spans="13:14" x14ac:dyDescent="0.3">
      <c r="M21245" t="s">
        <v>6</v>
      </c>
      <c r="N21245">
        <v>11</v>
      </c>
    </row>
    <row r="21246" spans="13:14" x14ac:dyDescent="0.3">
      <c r="M21246" t="s">
        <v>6</v>
      </c>
      <c r="N21246">
        <v>22</v>
      </c>
    </row>
    <row r="21247" spans="13:14" x14ac:dyDescent="0.3">
      <c r="M21247" t="s">
        <v>6</v>
      </c>
      <c r="N21247">
        <v>43</v>
      </c>
    </row>
    <row r="21248" spans="13:14" x14ac:dyDescent="0.3">
      <c r="M21248" t="s">
        <v>6</v>
      </c>
      <c r="N21248">
        <v>41</v>
      </c>
    </row>
    <row r="21249" spans="13:14" x14ac:dyDescent="0.3">
      <c r="M21249" t="s">
        <v>6</v>
      </c>
      <c r="N21249">
        <v>14</v>
      </c>
    </row>
    <row r="21250" spans="13:14" x14ac:dyDescent="0.3">
      <c r="M21250" t="s">
        <v>6</v>
      </c>
      <c r="N21250">
        <v>5</v>
      </c>
    </row>
    <row r="21251" spans="13:14" x14ac:dyDescent="0.3">
      <c r="M21251" t="s">
        <v>6</v>
      </c>
      <c r="N21251">
        <v>8</v>
      </c>
    </row>
    <row r="21252" spans="13:14" x14ac:dyDescent="0.3">
      <c r="M21252" t="s">
        <v>6</v>
      </c>
      <c r="N21252">
        <v>1</v>
      </c>
    </row>
    <row r="21253" spans="13:14" x14ac:dyDescent="0.3">
      <c r="M21253" t="s">
        <v>6</v>
      </c>
      <c r="N21253">
        <v>20</v>
      </c>
    </row>
    <row r="21254" spans="13:14" x14ac:dyDescent="0.3">
      <c r="M21254" t="s">
        <v>6</v>
      </c>
      <c r="N21254">
        <v>4</v>
      </c>
    </row>
    <row r="21255" spans="13:14" x14ac:dyDescent="0.3">
      <c r="M21255" t="s">
        <v>6</v>
      </c>
      <c r="N21255">
        <v>63</v>
      </c>
    </row>
    <row r="21256" spans="13:14" x14ac:dyDescent="0.3">
      <c r="M21256" t="s">
        <v>6</v>
      </c>
      <c r="N21256">
        <v>8</v>
      </c>
    </row>
    <row r="21257" spans="13:14" x14ac:dyDescent="0.3">
      <c r="M21257" t="s">
        <v>6</v>
      </c>
      <c r="N21257">
        <v>20</v>
      </c>
    </row>
    <row r="21258" spans="13:14" x14ac:dyDescent="0.3">
      <c r="M21258" t="s">
        <v>6</v>
      </c>
      <c r="N21258">
        <v>113</v>
      </c>
    </row>
    <row r="21259" spans="13:14" x14ac:dyDescent="0.3">
      <c r="M21259" t="s">
        <v>6</v>
      </c>
      <c r="N21259">
        <v>37</v>
      </c>
    </row>
    <row r="21260" spans="13:14" x14ac:dyDescent="0.3">
      <c r="M21260" t="s">
        <v>6</v>
      </c>
      <c r="N21260">
        <v>26</v>
      </c>
    </row>
    <row r="21261" spans="13:14" x14ac:dyDescent="0.3">
      <c r="M21261" t="s">
        <v>6</v>
      </c>
      <c r="N21261">
        <v>372</v>
      </c>
    </row>
    <row r="21262" spans="13:14" x14ac:dyDescent="0.3">
      <c r="M21262" t="s">
        <v>6</v>
      </c>
      <c r="N21262">
        <v>17</v>
      </c>
    </row>
    <row r="21263" spans="13:14" x14ac:dyDescent="0.3">
      <c r="M21263" t="s">
        <v>6</v>
      </c>
      <c r="N21263">
        <v>28</v>
      </c>
    </row>
    <row r="21264" spans="13:14" x14ac:dyDescent="0.3">
      <c r="M21264" t="s">
        <v>6</v>
      </c>
      <c r="N21264">
        <v>26</v>
      </c>
    </row>
    <row r="21265" spans="13:14" x14ac:dyDescent="0.3">
      <c r="M21265" t="s">
        <v>6</v>
      </c>
      <c r="N21265">
        <v>142</v>
      </c>
    </row>
    <row r="21266" spans="13:14" x14ac:dyDescent="0.3">
      <c r="M21266" t="s">
        <v>6</v>
      </c>
      <c r="N21266">
        <v>66</v>
      </c>
    </row>
    <row r="21267" spans="13:14" x14ac:dyDescent="0.3">
      <c r="M21267" t="s">
        <v>6</v>
      </c>
      <c r="N21267">
        <v>16</v>
      </c>
    </row>
    <row r="21268" spans="13:14" x14ac:dyDescent="0.3">
      <c r="M21268" t="s">
        <v>6</v>
      </c>
      <c r="N21268">
        <v>24</v>
      </c>
    </row>
    <row r="21269" spans="13:14" x14ac:dyDescent="0.3">
      <c r="M21269" t="s">
        <v>6</v>
      </c>
      <c r="N21269">
        <v>11</v>
      </c>
    </row>
    <row r="21270" spans="13:14" x14ac:dyDescent="0.3">
      <c r="M21270" t="s">
        <v>6</v>
      </c>
      <c r="N21270">
        <v>8</v>
      </c>
    </row>
    <row r="21271" spans="13:14" x14ac:dyDescent="0.3">
      <c r="M21271" t="s">
        <v>6</v>
      </c>
      <c r="N21271">
        <v>74</v>
      </c>
    </row>
    <row r="21272" spans="13:14" x14ac:dyDescent="0.3">
      <c r="M21272" t="s">
        <v>6</v>
      </c>
      <c r="N21272">
        <v>26</v>
      </c>
    </row>
    <row r="21273" spans="13:14" x14ac:dyDescent="0.3">
      <c r="M21273" t="s">
        <v>6</v>
      </c>
      <c r="N21273">
        <v>22</v>
      </c>
    </row>
    <row r="21274" spans="13:14" x14ac:dyDescent="0.3">
      <c r="M21274" t="s">
        <v>6</v>
      </c>
      <c r="N21274">
        <v>13</v>
      </c>
    </row>
    <row r="21275" spans="13:14" x14ac:dyDescent="0.3">
      <c r="M21275" t="s">
        <v>6</v>
      </c>
      <c r="N21275">
        <v>10</v>
      </c>
    </row>
    <row r="21276" spans="13:14" x14ac:dyDescent="0.3">
      <c r="M21276" t="s">
        <v>6</v>
      </c>
      <c r="N21276">
        <v>8</v>
      </c>
    </row>
    <row r="21277" spans="13:14" x14ac:dyDescent="0.3">
      <c r="M21277" t="s">
        <v>6</v>
      </c>
      <c r="N21277">
        <v>7</v>
      </c>
    </row>
    <row r="21278" spans="13:14" x14ac:dyDescent="0.3">
      <c r="M21278" t="s">
        <v>6</v>
      </c>
      <c r="N21278">
        <v>17</v>
      </c>
    </row>
    <row r="21279" spans="13:14" x14ac:dyDescent="0.3">
      <c r="M21279" t="s">
        <v>6</v>
      </c>
      <c r="N21279">
        <v>17</v>
      </c>
    </row>
    <row r="21280" spans="13:14" x14ac:dyDescent="0.3">
      <c r="M21280" t="s">
        <v>6</v>
      </c>
      <c r="N21280">
        <v>15</v>
      </c>
    </row>
    <row r="21281" spans="13:14" x14ac:dyDescent="0.3">
      <c r="M21281" t="s">
        <v>6</v>
      </c>
      <c r="N21281">
        <v>4</v>
      </c>
    </row>
    <row r="21282" spans="13:14" x14ac:dyDescent="0.3">
      <c r="M21282" t="s">
        <v>6</v>
      </c>
      <c r="N21282">
        <v>16</v>
      </c>
    </row>
    <row r="21283" spans="13:14" x14ac:dyDescent="0.3">
      <c r="M21283" t="s">
        <v>6</v>
      </c>
      <c r="N21283">
        <v>18</v>
      </c>
    </row>
    <row r="21284" spans="13:14" x14ac:dyDescent="0.3">
      <c r="M21284" t="s">
        <v>6</v>
      </c>
      <c r="N21284">
        <v>3</v>
      </c>
    </row>
    <row r="21285" spans="13:14" x14ac:dyDescent="0.3">
      <c r="M21285" t="s">
        <v>6</v>
      </c>
      <c r="N21285">
        <v>122</v>
      </c>
    </row>
    <row r="21286" spans="13:14" x14ac:dyDescent="0.3">
      <c r="M21286" t="s">
        <v>6</v>
      </c>
      <c r="N21286">
        <v>1</v>
      </c>
    </row>
    <row r="21287" spans="13:14" x14ac:dyDescent="0.3">
      <c r="M21287" t="s">
        <v>6</v>
      </c>
      <c r="N21287">
        <v>15</v>
      </c>
    </row>
    <row r="21288" spans="13:14" x14ac:dyDescent="0.3">
      <c r="M21288" t="s">
        <v>6</v>
      </c>
      <c r="N21288">
        <v>31</v>
      </c>
    </row>
    <row r="21289" spans="13:14" x14ac:dyDescent="0.3">
      <c r="M21289" t="s">
        <v>6</v>
      </c>
      <c r="N21289">
        <v>6</v>
      </c>
    </row>
    <row r="21290" spans="13:14" x14ac:dyDescent="0.3">
      <c r="M21290" t="s">
        <v>6</v>
      </c>
      <c r="N21290">
        <v>4</v>
      </c>
    </row>
    <row r="21291" spans="13:14" x14ac:dyDescent="0.3">
      <c r="M21291" t="s">
        <v>6</v>
      </c>
      <c r="N21291">
        <v>13</v>
      </c>
    </row>
    <row r="21292" spans="13:14" x14ac:dyDescent="0.3">
      <c r="M21292" t="s">
        <v>6</v>
      </c>
      <c r="N21292">
        <v>10</v>
      </c>
    </row>
    <row r="21293" spans="13:14" x14ac:dyDescent="0.3">
      <c r="M21293" t="s">
        <v>6</v>
      </c>
      <c r="N21293">
        <v>398</v>
      </c>
    </row>
    <row r="21294" spans="13:14" x14ac:dyDescent="0.3">
      <c r="M21294" t="s">
        <v>6</v>
      </c>
      <c r="N21294">
        <v>8</v>
      </c>
    </row>
    <row r="21295" spans="13:14" x14ac:dyDescent="0.3">
      <c r="M21295" t="s">
        <v>6</v>
      </c>
      <c r="N21295">
        <v>11</v>
      </c>
    </row>
    <row r="21296" spans="13:14" x14ac:dyDescent="0.3">
      <c r="M21296" t="s">
        <v>6</v>
      </c>
      <c r="N21296">
        <v>31</v>
      </c>
    </row>
    <row r="21297" spans="13:14" x14ac:dyDescent="0.3">
      <c r="M21297" t="s">
        <v>6</v>
      </c>
      <c r="N21297">
        <v>4</v>
      </c>
    </row>
    <row r="21298" spans="13:14" x14ac:dyDescent="0.3">
      <c r="M21298" t="s">
        <v>6</v>
      </c>
      <c r="N21298">
        <v>19</v>
      </c>
    </row>
    <row r="21299" spans="13:14" x14ac:dyDescent="0.3">
      <c r="M21299" t="s">
        <v>6</v>
      </c>
      <c r="N21299">
        <v>26</v>
      </c>
    </row>
    <row r="21300" spans="13:14" x14ac:dyDescent="0.3">
      <c r="M21300" t="s">
        <v>6</v>
      </c>
      <c r="N21300">
        <v>10</v>
      </c>
    </row>
    <row r="21301" spans="13:14" x14ac:dyDescent="0.3">
      <c r="M21301" t="s">
        <v>6</v>
      </c>
      <c r="N21301">
        <v>74</v>
      </c>
    </row>
    <row r="21302" spans="13:14" x14ac:dyDescent="0.3">
      <c r="M21302" t="s">
        <v>6</v>
      </c>
      <c r="N21302">
        <v>33</v>
      </c>
    </row>
    <row r="21303" spans="13:14" x14ac:dyDescent="0.3">
      <c r="M21303" t="s">
        <v>6</v>
      </c>
      <c r="N21303">
        <v>12</v>
      </c>
    </row>
    <row r="21304" spans="13:14" x14ac:dyDescent="0.3">
      <c r="M21304" t="s">
        <v>6</v>
      </c>
      <c r="N21304">
        <v>14</v>
      </c>
    </row>
    <row r="21305" spans="13:14" x14ac:dyDescent="0.3">
      <c r="M21305" t="s">
        <v>6</v>
      </c>
      <c r="N21305">
        <v>41</v>
      </c>
    </row>
    <row r="21306" spans="13:14" x14ac:dyDescent="0.3">
      <c r="M21306" t="s">
        <v>6</v>
      </c>
      <c r="N21306">
        <v>101</v>
      </c>
    </row>
    <row r="21307" spans="13:14" x14ac:dyDescent="0.3">
      <c r="M21307" t="s">
        <v>6</v>
      </c>
      <c r="N21307">
        <v>9</v>
      </c>
    </row>
    <row r="21308" spans="13:14" x14ac:dyDescent="0.3">
      <c r="M21308" t="s">
        <v>6</v>
      </c>
      <c r="N21308">
        <v>18</v>
      </c>
    </row>
    <row r="21309" spans="13:14" x14ac:dyDescent="0.3">
      <c r="M21309" t="s">
        <v>6</v>
      </c>
      <c r="N21309">
        <v>8</v>
      </c>
    </row>
    <row r="21310" spans="13:14" x14ac:dyDescent="0.3">
      <c r="M21310" t="s">
        <v>6</v>
      </c>
      <c r="N21310">
        <v>62</v>
      </c>
    </row>
    <row r="21311" spans="13:14" x14ac:dyDescent="0.3">
      <c r="M21311" t="s">
        <v>6</v>
      </c>
      <c r="N21311">
        <v>30</v>
      </c>
    </row>
    <row r="21312" spans="13:14" x14ac:dyDescent="0.3">
      <c r="M21312" t="s">
        <v>6</v>
      </c>
      <c r="N21312">
        <v>79</v>
      </c>
    </row>
    <row r="21313" spans="13:14" x14ac:dyDescent="0.3">
      <c r="M21313" t="s">
        <v>6</v>
      </c>
      <c r="N21313">
        <v>1</v>
      </c>
    </row>
    <row r="21314" spans="13:14" x14ac:dyDescent="0.3">
      <c r="M21314" t="s">
        <v>6</v>
      </c>
      <c r="N21314">
        <v>19</v>
      </c>
    </row>
    <row r="21315" spans="13:14" x14ac:dyDescent="0.3">
      <c r="M21315" t="s">
        <v>6</v>
      </c>
      <c r="N21315">
        <v>113</v>
      </c>
    </row>
    <row r="21316" spans="13:14" x14ac:dyDescent="0.3">
      <c r="M21316" t="s">
        <v>6</v>
      </c>
      <c r="N21316">
        <v>18</v>
      </c>
    </row>
    <row r="21317" spans="13:14" x14ac:dyDescent="0.3">
      <c r="M21317" t="s">
        <v>6</v>
      </c>
      <c r="N21317">
        <v>31</v>
      </c>
    </row>
    <row r="21318" spans="13:14" x14ac:dyDescent="0.3">
      <c r="M21318" t="s">
        <v>6</v>
      </c>
      <c r="N21318">
        <v>15</v>
      </c>
    </row>
    <row r="21319" spans="13:14" x14ac:dyDescent="0.3">
      <c r="M21319" t="s">
        <v>6</v>
      </c>
      <c r="N21319">
        <v>29</v>
      </c>
    </row>
    <row r="21320" spans="13:14" x14ac:dyDescent="0.3">
      <c r="M21320" t="s">
        <v>6</v>
      </c>
      <c r="N21320">
        <v>11</v>
      </c>
    </row>
    <row r="21321" spans="13:14" x14ac:dyDescent="0.3">
      <c r="M21321" t="s">
        <v>6</v>
      </c>
      <c r="N21321">
        <v>64</v>
      </c>
    </row>
    <row r="21322" spans="13:14" x14ac:dyDescent="0.3">
      <c r="M21322" t="s">
        <v>6</v>
      </c>
      <c r="N21322">
        <v>3</v>
      </c>
    </row>
    <row r="21323" spans="13:14" x14ac:dyDescent="0.3">
      <c r="M21323" t="s">
        <v>6</v>
      </c>
      <c r="N21323">
        <v>14</v>
      </c>
    </row>
    <row r="21324" spans="13:14" x14ac:dyDescent="0.3">
      <c r="M21324" t="s">
        <v>6</v>
      </c>
      <c r="N21324">
        <v>12</v>
      </c>
    </row>
    <row r="21325" spans="13:14" x14ac:dyDescent="0.3">
      <c r="M21325" t="s">
        <v>6</v>
      </c>
      <c r="N21325">
        <v>51</v>
      </c>
    </row>
    <row r="21326" spans="13:14" x14ac:dyDescent="0.3">
      <c r="M21326" t="s">
        <v>6</v>
      </c>
      <c r="N21326">
        <v>29</v>
      </c>
    </row>
    <row r="21327" spans="13:14" x14ac:dyDescent="0.3">
      <c r="M21327" t="s">
        <v>6</v>
      </c>
      <c r="N21327">
        <v>10</v>
      </c>
    </row>
    <row r="21328" spans="13:14" x14ac:dyDescent="0.3">
      <c r="M21328" t="s">
        <v>6</v>
      </c>
      <c r="N21328">
        <v>100</v>
      </c>
    </row>
    <row r="21329" spans="13:14" x14ac:dyDescent="0.3">
      <c r="M21329" t="s">
        <v>6</v>
      </c>
      <c r="N21329">
        <v>69</v>
      </c>
    </row>
    <row r="21330" spans="13:14" x14ac:dyDescent="0.3">
      <c r="M21330" t="s">
        <v>6</v>
      </c>
      <c r="N21330">
        <v>7</v>
      </c>
    </row>
    <row r="21331" spans="13:14" x14ac:dyDescent="0.3">
      <c r="M21331" t="s">
        <v>6</v>
      </c>
      <c r="N21331">
        <v>1</v>
      </c>
    </row>
    <row r="21332" spans="13:14" x14ac:dyDescent="0.3">
      <c r="M21332" t="s">
        <v>6</v>
      </c>
      <c r="N21332">
        <v>22</v>
      </c>
    </row>
    <row r="21333" spans="13:14" x14ac:dyDescent="0.3">
      <c r="M21333" t="s">
        <v>6</v>
      </c>
      <c r="N21333">
        <v>18</v>
      </c>
    </row>
    <row r="21334" spans="13:14" x14ac:dyDescent="0.3">
      <c r="M21334" t="s">
        <v>6</v>
      </c>
      <c r="N21334">
        <v>10</v>
      </c>
    </row>
    <row r="21335" spans="13:14" x14ac:dyDescent="0.3">
      <c r="M21335" t="s">
        <v>6</v>
      </c>
      <c r="N21335">
        <v>14</v>
      </c>
    </row>
    <row r="21336" spans="13:14" x14ac:dyDescent="0.3">
      <c r="M21336" t="s">
        <v>6</v>
      </c>
      <c r="N21336">
        <v>0</v>
      </c>
    </row>
    <row r="21337" spans="13:14" x14ac:dyDescent="0.3">
      <c r="M21337" t="s">
        <v>6</v>
      </c>
      <c r="N21337">
        <v>63</v>
      </c>
    </row>
    <row r="21338" spans="13:14" x14ac:dyDescent="0.3">
      <c r="M21338" t="s">
        <v>6</v>
      </c>
      <c r="N21338">
        <v>38</v>
      </c>
    </row>
    <row r="21339" spans="13:14" x14ac:dyDescent="0.3">
      <c r="M21339" t="s">
        <v>6</v>
      </c>
      <c r="N21339">
        <v>4</v>
      </c>
    </row>
    <row r="21340" spans="13:14" x14ac:dyDescent="0.3">
      <c r="M21340" t="s">
        <v>6</v>
      </c>
      <c r="N21340">
        <v>10</v>
      </c>
    </row>
    <row r="21341" spans="13:14" x14ac:dyDescent="0.3">
      <c r="M21341" t="s">
        <v>6</v>
      </c>
      <c r="N21341">
        <v>0</v>
      </c>
    </row>
    <row r="21342" spans="13:14" x14ac:dyDescent="0.3">
      <c r="M21342" t="s">
        <v>6</v>
      </c>
      <c r="N21342">
        <v>7</v>
      </c>
    </row>
    <row r="21343" spans="13:14" x14ac:dyDescent="0.3">
      <c r="M21343" t="s">
        <v>6</v>
      </c>
      <c r="N21343">
        <v>9</v>
      </c>
    </row>
    <row r="21344" spans="13:14" x14ac:dyDescent="0.3">
      <c r="M21344" t="s">
        <v>6</v>
      </c>
      <c r="N21344">
        <v>9</v>
      </c>
    </row>
    <row r="21345" spans="13:14" x14ac:dyDescent="0.3">
      <c r="M21345" t="s">
        <v>6</v>
      </c>
      <c r="N21345">
        <v>31</v>
      </c>
    </row>
    <row r="21346" spans="13:14" x14ac:dyDescent="0.3">
      <c r="M21346" t="s">
        <v>6</v>
      </c>
      <c r="N21346">
        <v>18</v>
      </c>
    </row>
    <row r="21347" spans="13:14" x14ac:dyDescent="0.3">
      <c r="M21347" t="s">
        <v>6</v>
      </c>
      <c r="N21347">
        <v>88</v>
      </c>
    </row>
    <row r="21348" spans="13:14" x14ac:dyDescent="0.3">
      <c r="M21348" t="s">
        <v>6</v>
      </c>
      <c r="N21348">
        <v>6</v>
      </c>
    </row>
    <row r="21349" spans="13:14" x14ac:dyDescent="0.3">
      <c r="M21349" t="s">
        <v>6</v>
      </c>
      <c r="N21349">
        <v>24</v>
      </c>
    </row>
    <row r="21350" spans="13:14" x14ac:dyDescent="0.3">
      <c r="M21350" t="s">
        <v>6</v>
      </c>
      <c r="N21350">
        <v>8</v>
      </c>
    </row>
    <row r="21351" spans="13:14" x14ac:dyDescent="0.3">
      <c r="M21351" t="s">
        <v>6</v>
      </c>
      <c r="N21351">
        <v>58</v>
      </c>
    </row>
    <row r="21352" spans="13:14" x14ac:dyDescent="0.3">
      <c r="M21352" t="s">
        <v>6</v>
      </c>
      <c r="N21352">
        <v>119</v>
      </c>
    </row>
    <row r="21353" spans="13:14" x14ac:dyDescent="0.3">
      <c r="M21353" t="s">
        <v>6</v>
      </c>
      <c r="N21353">
        <v>17</v>
      </c>
    </row>
    <row r="21354" spans="13:14" x14ac:dyDescent="0.3">
      <c r="M21354" t="s">
        <v>6</v>
      </c>
      <c r="N21354">
        <v>0</v>
      </c>
    </row>
    <row r="21355" spans="13:14" x14ac:dyDescent="0.3">
      <c r="M21355" t="s">
        <v>6</v>
      </c>
      <c r="N21355">
        <v>58</v>
      </c>
    </row>
    <row r="21356" spans="13:14" x14ac:dyDescent="0.3">
      <c r="M21356" t="s">
        <v>6</v>
      </c>
      <c r="N21356">
        <v>25</v>
      </c>
    </row>
    <row r="21357" spans="13:14" x14ac:dyDescent="0.3">
      <c r="M21357" t="s">
        <v>6</v>
      </c>
      <c r="N21357">
        <v>21</v>
      </c>
    </row>
    <row r="21358" spans="13:14" x14ac:dyDescent="0.3">
      <c r="M21358" t="s">
        <v>6</v>
      </c>
      <c r="N21358">
        <v>71</v>
      </c>
    </row>
    <row r="21359" spans="13:14" x14ac:dyDescent="0.3">
      <c r="M21359" t="s">
        <v>6</v>
      </c>
      <c r="N21359">
        <v>1</v>
      </c>
    </row>
    <row r="21360" spans="13:14" x14ac:dyDescent="0.3">
      <c r="M21360" t="s">
        <v>6</v>
      </c>
      <c r="N21360">
        <v>0</v>
      </c>
    </row>
    <row r="21361" spans="13:14" x14ac:dyDescent="0.3">
      <c r="M21361" t="s">
        <v>6</v>
      </c>
      <c r="N21361">
        <v>32</v>
      </c>
    </row>
    <row r="21362" spans="13:14" x14ac:dyDescent="0.3">
      <c r="M21362" t="s">
        <v>6</v>
      </c>
      <c r="N21362">
        <v>19</v>
      </c>
    </row>
    <row r="21363" spans="13:14" x14ac:dyDescent="0.3">
      <c r="M21363" t="s">
        <v>6</v>
      </c>
      <c r="N21363">
        <v>216</v>
      </c>
    </row>
    <row r="21364" spans="13:14" x14ac:dyDescent="0.3">
      <c r="M21364" t="s">
        <v>6</v>
      </c>
      <c r="N21364">
        <v>99</v>
      </c>
    </row>
    <row r="21365" spans="13:14" x14ac:dyDescent="0.3">
      <c r="M21365" t="s">
        <v>6</v>
      </c>
      <c r="N21365">
        <v>5</v>
      </c>
    </row>
    <row r="21366" spans="13:14" x14ac:dyDescent="0.3">
      <c r="M21366" t="s">
        <v>6</v>
      </c>
      <c r="N21366">
        <v>10</v>
      </c>
    </row>
    <row r="21367" spans="13:14" x14ac:dyDescent="0.3">
      <c r="M21367" t="s">
        <v>6</v>
      </c>
      <c r="N21367">
        <v>15</v>
      </c>
    </row>
    <row r="21368" spans="13:14" x14ac:dyDescent="0.3">
      <c r="M21368" t="s">
        <v>6</v>
      </c>
      <c r="N21368">
        <v>0</v>
      </c>
    </row>
    <row r="21369" spans="13:14" x14ac:dyDescent="0.3">
      <c r="M21369" t="s">
        <v>6</v>
      </c>
      <c r="N21369">
        <v>34</v>
      </c>
    </row>
    <row r="21370" spans="13:14" x14ac:dyDescent="0.3">
      <c r="M21370" t="s">
        <v>6</v>
      </c>
      <c r="N21370">
        <v>5</v>
      </c>
    </row>
    <row r="21371" spans="13:14" x14ac:dyDescent="0.3">
      <c r="M21371" t="s">
        <v>6</v>
      </c>
      <c r="N21371">
        <v>19</v>
      </c>
    </row>
    <row r="21372" spans="13:14" x14ac:dyDescent="0.3">
      <c r="M21372" t="s">
        <v>6</v>
      </c>
      <c r="N21372">
        <v>13</v>
      </c>
    </row>
    <row r="21373" spans="13:14" x14ac:dyDescent="0.3">
      <c r="M21373" t="s">
        <v>6</v>
      </c>
      <c r="N21373">
        <v>5</v>
      </c>
    </row>
    <row r="21374" spans="13:14" x14ac:dyDescent="0.3">
      <c r="M21374" t="s">
        <v>6</v>
      </c>
      <c r="N21374">
        <v>11</v>
      </c>
    </row>
    <row r="21375" spans="13:14" x14ac:dyDescent="0.3">
      <c r="M21375" t="s">
        <v>6</v>
      </c>
      <c r="N21375">
        <v>66</v>
      </c>
    </row>
    <row r="21376" spans="13:14" x14ac:dyDescent="0.3">
      <c r="M21376" t="s">
        <v>6</v>
      </c>
      <c r="N21376">
        <v>2</v>
      </c>
    </row>
    <row r="21377" spans="13:14" x14ac:dyDescent="0.3">
      <c r="M21377" t="s">
        <v>6</v>
      </c>
      <c r="N21377">
        <v>80</v>
      </c>
    </row>
    <row r="21378" spans="13:14" x14ac:dyDescent="0.3">
      <c r="M21378" t="s">
        <v>6</v>
      </c>
      <c r="N21378">
        <v>27</v>
      </c>
    </row>
    <row r="21379" spans="13:14" x14ac:dyDescent="0.3">
      <c r="M21379" t="s">
        <v>6</v>
      </c>
      <c r="N21379">
        <v>52</v>
      </c>
    </row>
    <row r="21380" spans="13:14" x14ac:dyDescent="0.3">
      <c r="M21380" t="s">
        <v>6</v>
      </c>
      <c r="N21380">
        <v>1</v>
      </c>
    </row>
    <row r="21381" spans="13:14" x14ac:dyDescent="0.3">
      <c r="M21381" t="s">
        <v>6</v>
      </c>
      <c r="N21381">
        <v>11</v>
      </c>
    </row>
    <row r="21382" spans="13:14" x14ac:dyDescent="0.3">
      <c r="M21382" t="s">
        <v>6</v>
      </c>
      <c r="N21382">
        <v>26</v>
      </c>
    </row>
    <row r="21383" spans="13:14" x14ac:dyDescent="0.3">
      <c r="M21383" t="s">
        <v>6</v>
      </c>
      <c r="N21383">
        <v>41</v>
      </c>
    </row>
    <row r="21384" spans="13:14" x14ac:dyDescent="0.3">
      <c r="M21384" t="s">
        <v>6</v>
      </c>
      <c r="N21384">
        <v>14</v>
      </c>
    </row>
    <row r="21385" spans="13:14" x14ac:dyDescent="0.3">
      <c r="M21385" t="s">
        <v>6</v>
      </c>
      <c r="N21385">
        <v>12</v>
      </c>
    </row>
    <row r="21386" spans="13:14" x14ac:dyDescent="0.3">
      <c r="M21386" t="s">
        <v>6</v>
      </c>
      <c r="N21386">
        <v>43</v>
      </c>
    </row>
    <row r="21387" spans="13:14" x14ac:dyDescent="0.3">
      <c r="M21387" t="s">
        <v>6</v>
      </c>
      <c r="N21387">
        <v>33</v>
      </c>
    </row>
    <row r="21388" spans="13:14" x14ac:dyDescent="0.3">
      <c r="M21388" t="s">
        <v>6</v>
      </c>
      <c r="N21388">
        <v>19</v>
      </c>
    </row>
    <row r="21389" spans="13:14" x14ac:dyDescent="0.3">
      <c r="M21389" t="s">
        <v>6</v>
      </c>
      <c r="N21389">
        <v>10</v>
      </c>
    </row>
    <row r="21390" spans="13:14" x14ac:dyDescent="0.3">
      <c r="M21390" t="s">
        <v>6</v>
      </c>
      <c r="N21390">
        <v>39</v>
      </c>
    </row>
    <row r="21391" spans="13:14" x14ac:dyDescent="0.3">
      <c r="M21391" t="s">
        <v>6</v>
      </c>
      <c r="N21391">
        <v>62</v>
      </c>
    </row>
    <row r="21392" spans="13:14" x14ac:dyDescent="0.3">
      <c r="M21392" t="s">
        <v>6</v>
      </c>
      <c r="N21392">
        <v>52</v>
      </c>
    </row>
    <row r="21393" spans="13:14" x14ac:dyDescent="0.3">
      <c r="M21393" t="s">
        <v>6</v>
      </c>
      <c r="N21393">
        <v>3</v>
      </c>
    </row>
    <row r="21394" spans="13:14" x14ac:dyDescent="0.3">
      <c r="M21394" t="s">
        <v>6</v>
      </c>
      <c r="N21394">
        <v>16</v>
      </c>
    </row>
    <row r="21395" spans="13:14" x14ac:dyDescent="0.3">
      <c r="M21395" t="s">
        <v>6</v>
      </c>
      <c r="N21395">
        <v>21</v>
      </c>
    </row>
    <row r="21396" spans="13:14" x14ac:dyDescent="0.3">
      <c r="M21396" t="s">
        <v>6</v>
      </c>
      <c r="N21396">
        <v>12</v>
      </c>
    </row>
    <row r="21397" spans="13:14" x14ac:dyDescent="0.3">
      <c r="M21397" t="s">
        <v>6</v>
      </c>
      <c r="N21397">
        <v>6</v>
      </c>
    </row>
    <row r="21398" spans="13:14" x14ac:dyDescent="0.3">
      <c r="M21398" t="s">
        <v>6</v>
      </c>
      <c r="N21398">
        <v>41</v>
      </c>
    </row>
    <row r="21399" spans="13:14" x14ac:dyDescent="0.3">
      <c r="M21399" t="s">
        <v>6</v>
      </c>
      <c r="N21399">
        <v>24</v>
      </c>
    </row>
    <row r="21400" spans="13:14" x14ac:dyDescent="0.3">
      <c r="M21400" t="s">
        <v>6</v>
      </c>
      <c r="N21400">
        <v>12</v>
      </c>
    </row>
    <row r="21401" spans="13:14" x14ac:dyDescent="0.3">
      <c r="M21401" t="s">
        <v>6</v>
      </c>
      <c r="N21401">
        <v>66</v>
      </c>
    </row>
    <row r="21402" spans="13:14" x14ac:dyDescent="0.3">
      <c r="M21402" t="s">
        <v>6</v>
      </c>
      <c r="N21402">
        <v>12</v>
      </c>
    </row>
    <row r="21403" spans="13:14" x14ac:dyDescent="0.3">
      <c r="M21403" t="s">
        <v>6</v>
      </c>
      <c r="N21403">
        <v>12</v>
      </c>
    </row>
    <row r="21404" spans="13:14" x14ac:dyDescent="0.3">
      <c r="M21404" t="s">
        <v>6</v>
      </c>
      <c r="N21404">
        <v>14</v>
      </c>
    </row>
    <row r="21405" spans="13:14" x14ac:dyDescent="0.3">
      <c r="M21405" t="s">
        <v>6</v>
      </c>
      <c r="N21405">
        <v>65</v>
      </c>
    </row>
    <row r="21406" spans="13:14" x14ac:dyDescent="0.3">
      <c r="M21406" t="s">
        <v>6</v>
      </c>
      <c r="N21406">
        <v>5</v>
      </c>
    </row>
    <row r="21407" spans="13:14" x14ac:dyDescent="0.3">
      <c r="M21407" t="s">
        <v>6</v>
      </c>
      <c r="N21407">
        <v>7</v>
      </c>
    </row>
    <row r="21408" spans="13:14" x14ac:dyDescent="0.3">
      <c r="M21408" t="s">
        <v>6</v>
      </c>
      <c r="N21408">
        <v>4</v>
      </c>
    </row>
    <row r="21409" spans="13:14" x14ac:dyDescent="0.3">
      <c r="M21409" t="s">
        <v>6</v>
      </c>
      <c r="N21409">
        <v>2</v>
      </c>
    </row>
    <row r="21410" spans="13:14" x14ac:dyDescent="0.3">
      <c r="M21410" t="s">
        <v>6</v>
      </c>
      <c r="N21410">
        <v>15</v>
      </c>
    </row>
    <row r="21411" spans="13:14" x14ac:dyDescent="0.3">
      <c r="M21411" t="s">
        <v>6</v>
      </c>
      <c r="N21411">
        <v>31</v>
      </c>
    </row>
    <row r="21412" spans="13:14" x14ac:dyDescent="0.3">
      <c r="M21412" t="s">
        <v>6</v>
      </c>
      <c r="N21412">
        <v>16</v>
      </c>
    </row>
    <row r="21413" spans="13:14" x14ac:dyDescent="0.3">
      <c r="M21413" t="s">
        <v>6</v>
      </c>
      <c r="N21413">
        <v>157</v>
      </c>
    </row>
    <row r="21414" spans="13:14" x14ac:dyDescent="0.3">
      <c r="M21414" t="s">
        <v>6</v>
      </c>
      <c r="N21414">
        <v>17</v>
      </c>
    </row>
    <row r="21415" spans="13:14" x14ac:dyDescent="0.3">
      <c r="M21415" t="s">
        <v>6</v>
      </c>
      <c r="N21415">
        <v>8</v>
      </c>
    </row>
    <row r="21416" spans="13:14" x14ac:dyDescent="0.3">
      <c r="M21416" t="s">
        <v>6</v>
      </c>
      <c r="N21416">
        <v>89</v>
      </c>
    </row>
    <row r="21417" spans="13:14" x14ac:dyDescent="0.3">
      <c r="M21417" t="s">
        <v>6</v>
      </c>
      <c r="N21417">
        <v>7</v>
      </c>
    </row>
    <row r="21418" spans="13:14" x14ac:dyDescent="0.3">
      <c r="M21418" t="s">
        <v>6</v>
      </c>
      <c r="N21418">
        <v>7</v>
      </c>
    </row>
    <row r="21419" spans="13:14" x14ac:dyDescent="0.3">
      <c r="M21419" t="s">
        <v>6</v>
      </c>
      <c r="N21419">
        <v>13</v>
      </c>
    </row>
    <row r="21420" spans="13:14" x14ac:dyDescent="0.3">
      <c r="M21420" t="s">
        <v>6</v>
      </c>
      <c r="N21420">
        <v>20</v>
      </c>
    </row>
    <row r="21421" spans="13:14" x14ac:dyDescent="0.3">
      <c r="M21421" t="s">
        <v>6</v>
      </c>
      <c r="N21421">
        <v>9</v>
      </c>
    </row>
    <row r="21422" spans="13:14" x14ac:dyDescent="0.3">
      <c r="M21422" t="s">
        <v>6</v>
      </c>
      <c r="N21422">
        <v>622</v>
      </c>
    </row>
    <row r="21423" spans="13:14" x14ac:dyDescent="0.3">
      <c r="M21423" t="s">
        <v>6</v>
      </c>
      <c r="N21423">
        <v>19</v>
      </c>
    </row>
    <row r="21424" spans="13:14" x14ac:dyDescent="0.3">
      <c r="M21424" t="s">
        <v>6</v>
      </c>
      <c r="N21424">
        <v>32</v>
      </c>
    </row>
    <row r="21425" spans="13:14" x14ac:dyDescent="0.3">
      <c r="M21425" t="s">
        <v>6</v>
      </c>
      <c r="N21425">
        <v>27</v>
      </c>
    </row>
    <row r="21426" spans="13:14" x14ac:dyDescent="0.3">
      <c r="M21426" t="s">
        <v>6</v>
      </c>
      <c r="N21426">
        <v>2</v>
      </c>
    </row>
    <row r="21427" spans="13:14" x14ac:dyDescent="0.3">
      <c r="M21427" t="s">
        <v>6</v>
      </c>
      <c r="N21427">
        <v>11</v>
      </c>
    </row>
    <row r="21428" spans="13:14" x14ac:dyDescent="0.3">
      <c r="M21428" t="s">
        <v>6</v>
      </c>
      <c r="N21428">
        <v>45</v>
      </c>
    </row>
    <row r="21429" spans="13:14" x14ac:dyDescent="0.3">
      <c r="M21429" t="s">
        <v>6</v>
      </c>
      <c r="N21429">
        <v>4</v>
      </c>
    </row>
    <row r="21430" spans="13:14" x14ac:dyDescent="0.3">
      <c r="M21430" t="s">
        <v>6</v>
      </c>
      <c r="N21430">
        <v>13</v>
      </c>
    </row>
    <row r="21431" spans="13:14" x14ac:dyDescent="0.3">
      <c r="M21431" t="s">
        <v>6</v>
      </c>
      <c r="N21431">
        <v>14</v>
      </c>
    </row>
    <row r="21432" spans="13:14" x14ac:dyDescent="0.3">
      <c r="M21432" t="s">
        <v>6</v>
      </c>
      <c r="N21432">
        <v>8</v>
      </c>
    </row>
    <row r="21433" spans="13:14" x14ac:dyDescent="0.3">
      <c r="M21433" t="s">
        <v>6</v>
      </c>
      <c r="N21433">
        <v>21</v>
      </c>
    </row>
    <row r="21434" spans="13:14" x14ac:dyDescent="0.3">
      <c r="M21434" t="s">
        <v>6</v>
      </c>
      <c r="N21434">
        <v>9</v>
      </c>
    </row>
    <row r="21435" spans="13:14" x14ac:dyDescent="0.3">
      <c r="M21435" t="s">
        <v>6</v>
      </c>
      <c r="N21435">
        <v>18</v>
      </c>
    </row>
    <row r="21436" spans="13:14" x14ac:dyDescent="0.3">
      <c r="M21436" t="s">
        <v>6</v>
      </c>
      <c r="N21436">
        <v>4</v>
      </c>
    </row>
    <row r="21437" spans="13:14" x14ac:dyDescent="0.3">
      <c r="M21437" t="s">
        <v>6</v>
      </c>
      <c r="N21437">
        <v>59</v>
      </c>
    </row>
    <row r="21438" spans="13:14" x14ac:dyDescent="0.3">
      <c r="M21438" t="s">
        <v>6</v>
      </c>
      <c r="N21438">
        <v>21</v>
      </c>
    </row>
    <row r="21439" spans="13:14" x14ac:dyDescent="0.3">
      <c r="M21439" t="s">
        <v>6</v>
      </c>
      <c r="N21439">
        <v>5</v>
      </c>
    </row>
    <row r="21440" spans="13:14" x14ac:dyDescent="0.3">
      <c r="M21440" t="s">
        <v>6</v>
      </c>
      <c r="N21440">
        <v>11</v>
      </c>
    </row>
    <row r="21441" spans="13:14" x14ac:dyDescent="0.3">
      <c r="M21441" t="s">
        <v>6</v>
      </c>
      <c r="N21441">
        <v>5</v>
      </c>
    </row>
    <row r="21442" spans="13:14" x14ac:dyDescent="0.3">
      <c r="M21442" t="s">
        <v>6</v>
      </c>
      <c r="N21442">
        <v>30</v>
      </c>
    </row>
    <row r="21443" spans="13:14" x14ac:dyDescent="0.3">
      <c r="M21443" t="s">
        <v>6</v>
      </c>
      <c r="N21443">
        <v>5</v>
      </c>
    </row>
    <row r="21444" spans="13:14" x14ac:dyDescent="0.3">
      <c r="M21444" t="s">
        <v>6</v>
      </c>
      <c r="N21444">
        <v>18</v>
      </c>
    </row>
    <row r="21445" spans="13:14" x14ac:dyDescent="0.3">
      <c r="M21445" t="s">
        <v>6</v>
      </c>
      <c r="N21445">
        <v>31</v>
      </c>
    </row>
    <row r="21446" spans="13:14" x14ac:dyDescent="0.3">
      <c r="M21446" t="s">
        <v>6</v>
      </c>
      <c r="N21446">
        <v>165</v>
      </c>
    </row>
    <row r="21447" spans="13:14" x14ac:dyDescent="0.3">
      <c r="M21447" t="s">
        <v>6</v>
      </c>
      <c r="N21447">
        <v>24</v>
      </c>
    </row>
    <row r="21448" spans="13:14" x14ac:dyDescent="0.3">
      <c r="M21448" t="s">
        <v>6</v>
      </c>
      <c r="N21448">
        <v>33</v>
      </c>
    </row>
    <row r="21449" spans="13:14" x14ac:dyDescent="0.3">
      <c r="M21449" t="s">
        <v>6</v>
      </c>
      <c r="N21449">
        <v>87</v>
      </c>
    </row>
    <row r="21450" spans="13:14" x14ac:dyDescent="0.3">
      <c r="M21450" t="s">
        <v>6</v>
      </c>
      <c r="N21450">
        <v>20</v>
      </c>
    </row>
    <row r="21451" spans="13:14" x14ac:dyDescent="0.3">
      <c r="M21451" t="s">
        <v>6</v>
      </c>
      <c r="N21451">
        <v>24</v>
      </c>
    </row>
    <row r="21452" spans="13:14" x14ac:dyDescent="0.3">
      <c r="M21452" t="s">
        <v>6</v>
      </c>
      <c r="N21452">
        <v>5</v>
      </c>
    </row>
    <row r="21453" spans="13:14" x14ac:dyDescent="0.3">
      <c r="M21453" t="s">
        <v>6</v>
      </c>
      <c r="N21453">
        <v>11</v>
      </c>
    </row>
    <row r="21454" spans="13:14" x14ac:dyDescent="0.3">
      <c r="M21454" t="s">
        <v>6</v>
      </c>
      <c r="N21454">
        <v>27</v>
      </c>
    </row>
    <row r="21455" spans="13:14" x14ac:dyDescent="0.3">
      <c r="M21455" t="s">
        <v>6</v>
      </c>
      <c r="N21455">
        <v>4</v>
      </c>
    </row>
    <row r="21456" spans="13:14" x14ac:dyDescent="0.3">
      <c r="M21456" t="s">
        <v>6</v>
      </c>
      <c r="N21456">
        <v>16</v>
      </c>
    </row>
    <row r="21457" spans="13:14" x14ac:dyDescent="0.3">
      <c r="M21457" t="s">
        <v>6</v>
      </c>
      <c r="N21457">
        <v>10</v>
      </c>
    </row>
    <row r="21458" spans="13:14" x14ac:dyDescent="0.3">
      <c r="M21458" t="s">
        <v>6</v>
      </c>
      <c r="N21458">
        <v>38</v>
      </c>
    </row>
    <row r="21459" spans="13:14" x14ac:dyDescent="0.3">
      <c r="M21459" t="s">
        <v>6</v>
      </c>
      <c r="N21459">
        <v>17</v>
      </c>
    </row>
    <row r="21460" spans="13:14" x14ac:dyDescent="0.3">
      <c r="M21460" t="s">
        <v>6</v>
      </c>
      <c r="N21460">
        <v>132</v>
      </c>
    </row>
    <row r="21461" spans="13:14" x14ac:dyDescent="0.3">
      <c r="M21461" t="s">
        <v>6</v>
      </c>
      <c r="N21461">
        <v>11</v>
      </c>
    </row>
    <row r="21462" spans="13:14" x14ac:dyDescent="0.3">
      <c r="M21462" t="s">
        <v>6</v>
      </c>
      <c r="N21462">
        <v>6</v>
      </c>
    </row>
    <row r="21463" spans="13:14" x14ac:dyDescent="0.3">
      <c r="M21463" t="s">
        <v>6</v>
      </c>
      <c r="N21463">
        <v>27</v>
      </c>
    </row>
    <row r="21464" spans="13:14" x14ac:dyDescent="0.3">
      <c r="M21464" t="s">
        <v>6</v>
      </c>
      <c r="N21464">
        <v>41</v>
      </c>
    </row>
    <row r="21465" spans="13:14" x14ac:dyDescent="0.3">
      <c r="M21465" t="s">
        <v>6</v>
      </c>
      <c r="N21465">
        <v>7</v>
      </c>
    </row>
    <row r="21466" spans="13:14" x14ac:dyDescent="0.3">
      <c r="M21466" t="s">
        <v>6</v>
      </c>
      <c r="N21466">
        <v>34</v>
      </c>
    </row>
    <row r="21467" spans="13:14" x14ac:dyDescent="0.3">
      <c r="M21467" t="s">
        <v>6</v>
      </c>
      <c r="N21467">
        <v>55</v>
      </c>
    </row>
    <row r="21468" spans="13:14" x14ac:dyDescent="0.3">
      <c r="M21468" t="s">
        <v>6</v>
      </c>
      <c r="N21468">
        <v>6</v>
      </c>
    </row>
    <row r="21469" spans="13:14" x14ac:dyDescent="0.3">
      <c r="M21469" t="s">
        <v>6</v>
      </c>
      <c r="N21469">
        <v>47</v>
      </c>
    </row>
    <row r="21470" spans="13:14" x14ac:dyDescent="0.3">
      <c r="M21470" t="s">
        <v>6</v>
      </c>
      <c r="N21470">
        <v>22</v>
      </c>
    </row>
    <row r="21471" spans="13:14" x14ac:dyDescent="0.3">
      <c r="M21471" t="s">
        <v>6</v>
      </c>
      <c r="N21471">
        <v>25</v>
      </c>
    </row>
    <row r="21472" spans="13:14" x14ac:dyDescent="0.3">
      <c r="M21472" t="s">
        <v>6</v>
      </c>
      <c r="N21472">
        <v>33</v>
      </c>
    </row>
    <row r="21473" spans="13:14" x14ac:dyDescent="0.3">
      <c r="M21473" t="s">
        <v>6</v>
      </c>
      <c r="N21473">
        <v>8</v>
      </c>
    </row>
    <row r="21474" spans="13:14" x14ac:dyDescent="0.3">
      <c r="M21474" t="s">
        <v>6</v>
      </c>
      <c r="N21474">
        <v>44</v>
      </c>
    </row>
    <row r="21475" spans="13:14" x14ac:dyDescent="0.3">
      <c r="M21475" t="s">
        <v>6</v>
      </c>
      <c r="N21475">
        <v>24</v>
      </c>
    </row>
    <row r="21476" spans="13:14" x14ac:dyDescent="0.3">
      <c r="M21476" t="s">
        <v>6</v>
      </c>
      <c r="N21476">
        <v>1</v>
      </c>
    </row>
    <row r="21477" spans="13:14" x14ac:dyDescent="0.3">
      <c r="M21477" t="s">
        <v>6</v>
      </c>
      <c r="N21477">
        <v>14</v>
      </c>
    </row>
    <row r="21478" spans="13:14" x14ac:dyDescent="0.3">
      <c r="M21478" t="s">
        <v>6</v>
      </c>
      <c r="N21478">
        <v>8</v>
      </c>
    </row>
    <row r="21479" spans="13:14" x14ac:dyDescent="0.3">
      <c r="M21479" t="s">
        <v>6</v>
      </c>
      <c r="N21479">
        <v>12</v>
      </c>
    </row>
    <row r="21480" spans="13:14" x14ac:dyDescent="0.3">
      <c r="M21480" t="s">
        <v>6</v>
      </c>
      <c r="N21480">
        <v>4</v>
      </c>
    </row>
    <row r="21481" spans="13:14" x14ac:dyDescent="0.3">
      <c r="M21481" t="s">
        <v>6</v>
      </c>
      <c r="N21481">
        <v>24</v>
      </c>
    </row>
    <row r="21482" spans="13:14" x14ac:dyDescent="0.3">
      <c r="M21482" t="s">
        <v>6</v>
      </c>
      <c r="N21482">
        <v>11</v>
      </c>
    </row>
    <row r="21483" spans="13:14" x14ac:dyDescent="0.3">
      <c r="M21483" t="s">
        <v>6</v>
      </c>
      <c r="N21483">
        <v>3</v>
      </c>
    </row>
    <row r="21484" spans="13:14" x14ac:dyDescent="0.3">
      <c r="M21484" t="s">
        <v>6</v>
      </c>
      <c r="N21484">
        <v>10</v>
      </c>
    </row>
    <row r="21485" spans="13:14" x14ac:dyDescent="0.3">
      <c r="M21485" t="s">
        <v>6</v>
      </c>
      <c r="N21485">
        <v>13</v>
      </c>
    </row>
    <row r="21486" spans="13:14" x14ac:dyDescent="0.3">
      <c r="M21486" t="s">
        <v>6</v>
      </c>
      <c r="N21486">
        <v>34</v>
      </c>
    </row>
    <row r="21487" spans="13:14" x14ac:dyDescent="0.3">
      <c r="M21487" t="s">
        <v>6</v>
      </c>
      <c r="N21487">
        <v>12</v>
      </c>
    </row>
    <row r="21488" spans="13:14" x14ac:dyDescent="0.3">
      <c r="M21488" t="s">
        <v>6</v>
      </c>
      <c r="N21488">
        <v>4</v>
      </c>
    </row>
    <row r="21489" spans="13:14" x14ac:dyDescent="0.3">
      <c r="M21489" t="s">
        <v>6</v>
      </c>
      <c r="N21489">
        <v>110</v>
      </c>
    </row>
    <row r="21490" spans="13:14" x14ac:dyDescent="0.3">
      <c r="M21490" t="s">
        <v>6</v>
      </c>
      <c r="N21490">
        <v>28</v>
      </c>
    </row>
    <row r="21491" spans="13:14" x14ac:dyDescent="0.3">
      <c r="M21491" t="s">
        <v>6</v>
      </c>
      <c r="N21491">
        <v>9</v>
      </c>
    </row>
    <row r="21492" spans="13:14" x14ac:dyDescent="0.3">
      <c r="M21492" t="s">
        <v>6</v>
      </c>
      <c r="N21492">
        <v>13</v>
      </c>
    </row>
    <row r="21493" spans="13:14" x14ac:dyDescent="0.3">
      <c r="M21493" t="s">
        <v>6</v>
      </c>
      <c r="N21493">
        <v>13</v>
      </c>
    </row>
    <row r="21494" spans="13:14" x14ac:dyDescent="0.3">
      <c r="M21494" t="s">
        <v>6</v>
      </c>
      <c r="N21494">
        <v>9</v>
      </c>
    </row>
    <row r="21495" spans="13:14" x14ac:dyDescent="0.3">
      <c r="M21495" t="s">
        <v>6</v>
      </c>
      <c r="N21495">
        <v>28</v>
      </c>
    </row>
    <row r="21496" spans="13:14" x14ac:dyDescent="0.3">
      <c r="M21496" t="s">
        <v>6</v>
      </c>
      <c r="N21496">
        <v>7</v>
      </c>
    </row>
    <row r="21497" spans="13:14" x14ac:dyDescent="0.3">
      <c r="M21497" t="s">
        <v>6</v>
      </c>
      <c r="N21497">
        <v>165</v>
      </c>
    </row>
    <row r="21498" spans="13:14" x14ac:dyDescent="0.3">
      <c r="M21498" t="s">
        <v>6</v>
      </c>
      <c r="N21498">
        <v>4</v>
      </c>
    </row>
    <row r="21499" spans="13:14" x14ac:dyDescent="0.3">
      <c r="M21499" t="s">
        <v>6</v>
      </c>
      <c r="N21499">
        <v>135</v>
      </c>
    </row>
    <row r="21500" spans="13:14" x14ac:dyDescent="0.3">
      <c r="M21500" t="s">
        <v>6</v>
      </c>
      <c r="N21500">
        <v>10</v>
      </c>
    </row>
    <row r="21501" spans="13:14" x14ac:dyDescent="0.3">
      <c r="M21501" t="s">
        <v>6</v>
      </c>
      <c r="N21501">
        <v>7</v>
      </c>
    </row>
    <row r="21502" spans="13:14" x14ac:dyDescent="0.3">
      <c r="M21502" t="s">
        <v>6</v>
      </c>
      <c r="N21502">
        <v>6</v>
      </c>
    </row>
    <row r="21503" spans="13:14" x14ac:dyDescent="0.3">
      <c r="M21503" t="s">
        <v>6</v>
      </c>
      <c r="N21503">
        <v>33</v>
      </c>
    </row>
    <row r="21504" spans="13:14" x14ac:dyDescent="0.3">
      <c r="M21504" t="s">
        <v>6</v>
      </c>
      <c r="N21504">
        <v>14</v>
      </c>
    </row>
    <row r="21505" spans="13:14" x14ac:dyDescent="0.3">
      <c r="M21505" t="s">
        <v>6</v>
      </c>
      <c r="N21505">
        <v>36</v>
      </c>
    </row>
    <row r="21506" spans="13:14" x14ac:dyDescent="0.3">
      <c r="M21506" t="s">
        <v>6</v>
      </c>
      <c r="N21506">
        <v>21</v>
      </c>
    </row>
    <row r="21507" spans="13:14" x14ac:dyDescent="0.3">
      <c r="M21507" t="s">
        <v>6</v>
      </c>
      <c r="N21507">
        <v>26</v>
      </c>
    </row>
    <row r="21508" spans="13:14" x14ac:dyDescent="0.3">
      <c r="M21508" t="s">
        <v>6</v>
      </c>
      <c r="N21508">
        <v>21</v>
      </c>
    </row>
    <row r="21509" spans="13:14" x14ac:dyDescent="0.3">
      <c r="M21509" t="s">
        <v>6</v>
      </c>
      <c r="N21509">
        <v>72</v>
      </c>
    </row>
    <row r="21510" spans="13:14" x14ac:dyDescent="0.3">
      <c r="M21510" t="s">
        <v>6</v>
      </c>
      <c r="N21510">
        <v>27</v>
      </c>
    </row>
    <row r="21511" spans="13:14" x14ac:dyDescent="0.3">
      <c r="M21511" t="s">
        <v>6</v>
      </c>
      <c r="N21511">
        <v>19</v>
      </c>
    </row>
    <row r="21512" spans="13:14" x14ac:dyDescent="0.3">
      <c r="M21512" t="s">
        <v>6</v>
      </c>
      <c r="N21512">
        <v>4</v>
      </c>
    </row>
    <row r="21513" spans="13:14" x14ac:dyDescent="0.3">
      <c r="M21513" t="s">
        <v>6</v>
      </c>
      <c r="N21513">
        <v>3</v>
      </c>
    </row>
    <row r="21514" spans="13:14" x14ac:dyDescent="0.3">
      <c r="M21514" t="s">
        <v>6</v>
      </c>
      <c r="N21514">
        <v>28</v>
      </c>
    </row>
    <row r="21515" spans="13:14" x14ac:dyDescent="0.3">
      <c r="M21515" t="s">
        <v>6</v>
      </c>
      <c r="N21515">
        <v>8</v>
      </c>
    </row>
    <row r="21516" spans="13:14" x14ac:dyDescent="0.3">
      <c r="M21516" t="s">
        <v>6</v>
      </c>
      <c r="N21516">
        <v>77</v>
      </c>
    </row>
    <row r="21517" spans="13:14" x14ac:dyDescent="0.3">
      <c r="M21517" t="s">
        <v>6</v>
      </c>
      <c r="N21517">
        <v>147</v>
      </c>
    </row>
    <row r="21518" spans="13:14" x14ac:dyDescent="0.3">
      <c r="M21518" t="s">
        <v>6</v>
      </c>
      <c r="N21518">
        <v>32</v>
      </c>
    </row>
    <row r="21519" spans="13:14" x14ac:dyDescent="0.3">
      <c r="M21519" t="s">
        <v>6</v>
      </c>
      <c r="N21519">
        <v>2</v>
      </c>
    </row>
    <row r="21520" spans="13:14" x14ac:dyDescent="0.3">
      <c r="M21520" t="s">
        <v>6</v>
      </c>
      <c r="N21520">
        <v>14</v>
      </c>
    </row>
    <row r="21521" spans="13:14" x14ac:dyDescent="0.3">
      <c r="M21521" t="s">
        <v>6</v>
      </c>
      <c r="N21521">
        <v>13</v>
      </c>
    </row>
    <row r="21522" spans="13:14" x14ac:dyDescent="0.3">
      <c r="M21522" t="s">
        <v>6</v>
      </c>
      <c r="N21522">
        <v>22</v>
      </c>
    </row>
    <row r="21523" spans="13:14" x14ac:dyDescent="0.3">
      <c r="M21523" t="s">
        <v>6</v>
      </c>
      <c r="N21523">
        <v>10</v>
      </c>
    </row>
    <row r="21524" spans="13:14" x14ac:dyDescent="0.3">
      <c r="M21524" t="s">
        <v>6</v>
      </c>
      <c r="N21524">
        <v>18</v>
      </c>
    </row>
    <row r="21525" spans="13:14" x14ac:dyDescent="0.3">
      <c r="M21525" t="s">
        <v>6</v>
      </c>
      <c r="N21525">
        <v>87</v>
      </c>
    </row>
    <row r="21526" spans="13:14" x14ac:dyDescent="0.3">
      <c r="M21526" t="s">
        <v>6</v>
      </c>
      <c r="N21526">
        <v>38</v>
      </c>
    </row>
    <row r="21527" spans="13:14" x14ac:dyDescent="0.3">
      <c r="M21527" t="s">
        <v>6</v>
      </c>
      <c r="N21527">
        <v>7</v>
      </c>
    </row>
    <row r="21528" spans="13:14" x14ac:dyDescent="0.3">
      <c r="M21528" t="s">
        <v>6</v>
      </c>
      <c r="N21528">
        <v>4</v>
      </c>
    </row>
    <row r="21529" spans="13:14" x14ac:dyDescent="0.3">
      <c r="M21529" t="s">
        <v>6</v>
      </c>
      <c r="N21529">
        <v>8</v>
      </c>
    </row>
    <row r="21530" spans="13:14" x14ac:dyDescent="0.3">
      <c r="M21530" t="s">
        <v>6</v>
      </c>
      <c r="N21530">
        <v>11</v>
      </c>
    </row>
    <row r="21531" spans="13:14" x14ac:dyDescent="0.3">
      <c r="M21531" t="s">
        <v>6</v>
      </c>
      <c r="N21531">
        <v>2</v>
      </c>
    </row>
    <row r="21532" spans="13:14" x14ac:dyDescent="0.3">
      <c r="M21532" t="s">
        <v>6</v>
      </c>
      <c r="N21532">
        <v>14</v>
      </c>
    </row>
    <row r="21533" spans="13:14" x14ac:dyDescent="0.3">
      <c r="M21533" t="s">
        <v>6</v>
      </c>
      <c r="N21533">
        <v>41</v>
      </c>
    </row>
    <row r="21534" spans="13:14" x14ac:dyDescent="0.3">
      <c r="M21534" t="s">
        <v>6</v>
      </c>
      <c r="N21534">
        <v>25</v>
      </c>
    </row>
    <row r="21535" spans="13:14" x14ac:dyDescent="0.3">
      <c r="M21535" t="s">
        <v>6</v>
      </c>
      <c r="N21535">
        <v>47</v>
      </c>
    </row>
    <row r="21536" spans="13:14" x14ac:dyDescent="0.3">
      <c r="M21536" t="s">
        <v>6</v>
      </c>
      <c r="N21536">
        <v>33</v>
      </c>
    </row>
    <row r="21537" spans="13:14" x14ac:dyDescent="0.3">
      <c r="M21537" t="s">
        <v>6</v>
      </c>
      <c r="N21537">
        <v>100</v>
      </c>
    </row>
    <row r="21538" spans="13:14" x14ac:dyDescent="0.3">
      <c r="M21538" t="s">
        <v>6</v>
      </c>
      <c r="N21538">
        <v>31</v>
      </c>
    </row>
    <row r="21539" spans="13:14" x14ac:dyDescent="0.3">
      <c r="M21539" t="s">
        <v>6</v>
      </c>
      <c r="N21539">
        <v>8</v>
      </c>
    </row>
    <row r="21540" spans="13:14" x14ac:dyDescent="0.3">
      <c r="M21540" t="s">
        <v>6</v>
      </c>
      <c r="N21540">
        <v>10</v>
      </c>
    </row>
    <row r="21541" spans="13:14" x14ac:dyDescent="0.3">
      <c r="M21541" t="s">
        <v>6</v>
      </c>
      <c r="N21541">
        <v>54</v>
      </c>
    </row>
    <row r="21542" spans="13:14" x14ac:dyDescent="0.3">
      <c r="M21542" t="s">
        <v>6</v>
      </c>
      <c r="N21542">
        <v>24</v>
      </c>
    </row>
    <row r="21543" spans="13:14" x14ac:dyDescent="0.3">
      <c r="M21543" t="s">
        <v>6</v>
      </c>
      <c r="N21543">
        <v>59</v>
      </c>
    </row>
    <row r="21544" spans="13:14" x14ac:dyDescent="0.3">
      <c r="M21544" t="s">
        <v>6</v>
      </c>
      <c r="N21544">
        <v>10</v>
      </c>
    </row>
    <row r="21545" spans="13:14" x14ac:dyDescent="0.3">
      <c r="M21545" t="s">
        <v>6</v>
      </c>
      <c r="N21545">
        <v>18</v>
      </c>
    </row>
    <row r="21546" spans="13:14" x14ac:dyDescent="0.3">
      <c r="M21546" t="s">
        <v>6</v>
      </c>
      <c r="N21546">
        <v>13</v>
      </c>
    </row>
    <row r="21547" spans="13:14" x14ac:dyDescent="0.3">
      <c r="M21547" t="s">
        <v>6</v>
      </c>
      <c r="N21547">
        <v>26</v>
      </c>
    </row>
    <row r="21548" spans="13:14" x14ac:dyDescent="0.3">
      <c r="M21548" t="s">
        <v>6</v>
      </c>
      <c r="N21548">
        <v>2</v>
      </c>
    </row>
    <row r="21549" spans="13:14" x14ac:dyDescent="0.3">
      <c r="M21549" t="s">
        <v>6</v>
      </c>
      <c r="N21549">
        <v>16</v>
      </c>
    </row>
    <row r="21550" spans="13:14" x14ac:dyDescent="0.3">
      <c r="M21550" t="s">
        <v>6</v>
      </c>
      <c r="N21550">
        <v>29</v>
      </c>
    </row>
    <row r="21551" spans="13:14" x14ac:dyDescent="0.3">
      <c r="M21551" t="s">
        <v>6</v>
      </c>
      <c r="N21551">
        <v>229</v>
      </c>
    </row>
    <row r="21552" spans="13:14" x14ac:dyDescent="0.3">
      <c r="M21552" t="s">
        <v>6</v>
      </c>
      <c r="N21552">
        <v>155</v>
      </c>
    </row>
    <row r="21553" spans="13:14" x14ac:dyDescent="0.3">
      <c r="M21553" t="s">
        <v>6</v>
      </c>
      <c r="N21553">
        <v>32</v>
      </c>
    </row>
    <row r="21554" spans="13:14" x14ac:dyDescent="0.3">
      <c r="M21554" t="s">
        <v>6</v>
      </c>
      <c r="N21554">
        <v>24</v>
      </c>
    </row>
    <row r="21555" spans="13:14" x14ac:dyDescent="0.3">
      <c r="M21555" t="s">
        <v>6</v>
      </c>
      <c r="N21555">
        <v>16</v>
      </c>
    </row>
    <row r="21556" spans="13:14" x14ac:dyDescent="0.3">
      <c r="M21556" t="s">
        <v>6</v>
      </c>
      <c r="N21556">
        <v>9</v>
      </c>
    </row>
    <row r="21557" spans="13:14" x14ac:dyDescent="0.3">
      <c r="M21557" t="s">
        <v>6</v>
      </c>
      <c r="N21557">
        <v>74</v>
      </c>
    </row>
    <row r="21558" spans="13:14" x14ac:dyDescent="0.3">
      <c r="M21558" t="s">
        <v>6</v>
      </c>
      <c r="N21558">
        <v>2</v>
      </c>
    </row>
    <row r="21559" spans="13:14" x14ac:dyDescent="0.3">
      <c r="M21559" t="s">
        <v>6</v>
      </c>
      <c r="N21559">
        <v>63</v>
      </c>
    </row>
    <row r="21560" spans="13:14" x14ac:dyDescent="0.3">
      <c r="M21560" t="s">
        <v>6</v>
      </c>
      <c r="N21560">
        <v>13</v>
      </c>
    </row>
    <row r="21561" spans="13:14" x14ac:dyDescent="0.3">
      <c r="M21561" t="s">
        <v>6</v>
      </c>
      <c r="N21561">
        <v>36</v>
      </c>
    </row>
    <row r="21562" spans="13:14" x14ac:dyDescent="0.3">
      <c r="M21562" t="s">
        <v>6</v>
      </c>
      <c r="N21562">
        <v>6</v>
      </c>
    </row>
    <row r="21563" spans="13:14" x14ac:dyDescent="0.3">
      <c r="M21563" t="s">
        <v>6</v>
      </c>
      <c r="N21563">
        <v>6</v>
      </c>
    </row>
    <row r="21564" spans="13:14" x14ac:dyDescent="0.3">
      <c r="M21564" t="s">
        <v>6</v>
      </c>
      <c r="N21564">
        <v>74</v>
      </c>
    </row>
    <row r="21565" spans="13:14" x14ac:dyDescent="0.3">
      <c r="M21565" t="s">
        <v>6</v>
      </c>
      <c r="N21565">
        <v>0</v>
      </c>
    </row>
    <row r="21566" spans="13:14" x14ac:dyDescent="0.3">
      <c r="M21566" t="s">
        <v>6</v>
      </c>
      <c r="N21566">
        <v>74</v>
      </c>
    </row>
    <row r="21567" spans="13:14" x14ac:dyDescent="0.3">
      <c r="M21567" t="s">
        <v>6</v>
      </c>
      <c r="N21567">
        <v>9</v>
      </c>
    </row>
    <row r="21568" spans="13:14" x14ac:dyDescent="0.3">
      <c r="M21568" t="s">
        <v>6</v>
      </c>
      <c r="N21568">
        <v>13</v>
      </c>
    </row>
    <row r="21569" spans="13:14" x14ac:dyDescent="0.3">
      <c r="M21569" t="s">
        <v>6</v>
      </c>
      <c r="N21569">
        <v>9</v>
      </c>
    </row>
    <row r="21570" spans="13:14" x14ac:dyDescent="0.3">
      <c r="M21570" t="s">
        <v>6</v>
      </c>
      <c r="N21570">
        <v>17</v>
      </c>
    </row>
    <row r="21571" spans="13:14" x14ac:dyDescent="0.3">
      <c r="M21571" t="s">
        <v>6</v>
      </c>
      <c r="N21571">
        <v>14</v>
      </c>
    </row>
    <row r="21572" spans="13:14" x14ac:dyDescent="0.3">
      <c r="M21572" t="s">
        <v>6</v>
      </c>
      <c r="N21572">
        <v>801</v>
      </c>
    </row>
    <row r="21573" spans="13:14" x14ac:dyDescent="0.3">
      <c r="M21573" t="s">
        <v>6</v>
      </c>
      <c r="N21573">
        <v>13</v>
      </c>
    </row>
    <row r="21574" spans="13:14" x14ac:dyDescent="0.3">
      <c r="M21574" t="s">
        <v>6</v>
      </c>
      <c r="N21574">
        <v>43</v>
      </c>
    </row>
    <row r="21575" spans="13:14" x14ac:dyDescent="0.3">
      <c r="M21575" t="s">
        <v>6</v>
      </c>
      <c r="N21575">
        <v>12</v>
      </c>
    </row>
    <row r="21576" spans="13:14" x14ac:dyDescent="0.3">
      <c r="M21576" t="s">
        <v>6</v>
      </c>
      <c r="N21576">
        <v>28</v>
      </c>
    </row>
    <row r="21577" spans="13:14" x14ac:dyDescent="0.3">
      <c r="M21577" t="s">
        <v>6</v>
      </c>
      <c r="N21577">
        <v>11</v>
      </c>
    </row>
    <row r="21578" spans="13:14" x14ac:dyDescent="0.3">
      <c r="M21578" t="s">
        <v>6</v>
      </c>
      <c r="N21578">
        <v>16</v>
      </c>
    </row>
    <row r="21579" spans="13:14" x14ac:dyDescent="0.3">
      <c r="M21579" t="s">
        <v>6</v>
      </c>
      <c r="N21579">
        <v>8</v>
      </c>
    </row>
    <row r="21580" spans="13:14" x14ac:dyDescent="0.3">
      <c r="M21580" t="s">
        <v>6</v>
      </c>
      <c r="N21580">
        <v>7</v>
      </c>
    </row>
    <row r="21581" spans="13:14" x14ac:dyDescent="0.3">
      <c r="M21581" t="s">
        <v>6</v>
      </c>
      <c r="N21581">
        <v>76</v>
      </c>
    </row>
    <row r="21582" spans="13:14" x14ac:dyDescent="0.3">
      <c r="M21582" t="s">
        <v>6</v>
      </c>
      <c r="N21582">
        <v>86</v>
      </c>
    </row>
    <row r="21583" spans="13:14" x14ac:dyDescent="0.3">
      <c r="M21583" t="s">
        <v>6</v>
      </c>
      <c r="N21583">
        <v>36</v>
      </c>
    </row>
    <row r="21584" spans="13:14" x14ac:dyDescent="0.3">
      <c r="M21584" t="s">
        <v>6</v>
      </c>
      <c r="N21584">
        <v>20</v>
      </c>
    </row>
    <row r="21585" spans="13:14" x14ac:dyDescent="0.3">
      <c r="M21585" t="s">
        <v>6</v>
      </c>
      <c r="N21585">
        <v>17</v>
      </c>
    </row>
    <row r="21586" spans="13:14" x14ac:dyDescent="0.3">
      <c r="M21586" t="s">
        <v>6</v>
      </c>
      <c r="N21586">
        <v>45</v>
      </c>
    </row>
    <row r="21587" spans="13:14" x14ac:dyDescent="0.3">
      <c r="M21587" t="s">
        <v>6</v>
      </c>
      <c r="N21587">
        <v>11</v>
      </c>
    </row>
    <row r="21588" spans="13:14" x14ac:dyDescent="0.3">
      <c r="M21588" t="s">
        <v>6</v>
      </c>
      <c r="N21588">
        <v>5</v>
      </c>
    </row>
    <row r="21589" spans="13:14" x14ac:dyDescent="0.3">
      <c r="M21589" t="s">
        <v>6</v>
      </c>
      <c r="N21589">
        <v>3</v>
      </c>
    </row>
    <row r="21590" spans="13:14" x14ac:dyDescent="0.3">
      <c r="M21590" t="s">
        <v>6</v>
      </c>
      <c r="N21590">
        <v>5</v>
      </c>
    </row>
    <row r="21591" spans="13:14" x14ac:dyDescent="0.3">
      <c r="M21591" t="s">
        <v>6</v>
      </c>
      <c r="N21591">
        <v>15</v>
      </c>
    </row>
    <row r="21592" spans="13:14" x14ac:dyDescent="0.3">
      <c r="M21592" t="s">
        <v>6</v>
      </c>
      <c r="N21592">
        <v>17</v>
      </c>
    </row>
    <row r="21593" spans="13:14" x14ac:dyDescent="0.3">
      <c r="M21593" t="s">
        <v>6</v>
      </c>
      <c r="N21593">
        <v>11</v>
      </c>
    </row>
    <row r="21594" spans="13:14" x14ac:dyDescent="0.3">
      <c r="M21594" t="s">
        <v>6</v>
      </c>
      <c r="N21594">
        <v>44</v>
      </c>
    </row>
    <row r="21595" spans="13:14" x14ac:dyDescent="0.3">
      <c r="M21595" t="s">
        <v>6</v>
      </c>
      <c r="N21595">
        <v>38</v>
      </c>
    </row>
    <row r="21596" spans="13:14" x14ac:dyDescent="0.3">
      <c r="M21596" t="s">
        <v>6</v>
      </c>
      <c r="N21596">
        <v>6</v>
      </c>
    </row>
    <row r="21597" spans="13:14" x14ac:dyDescent="0.3">
      <c r="M21597" t="s">
        <v>6</v>
      </c>
      <c r="N21597">
        <v>70</v>
      </c>
    </row>
    <row r="21598" spans="13:14" x14ac:dyDescent="0.3">
      <c r="M21598" t="s">
        <v>6</v>
      </c>
      <c r="N21598">
        <v>12</v>
      </c>
    </row>
    <row r="21599" spans="13:14" x14ac:dyDescent="0.3">
      <c r="M21599" t="s">
        <v>6</v>
      </c>
      <c r="N21599">
        <v>41</v>
      </c>
    </row>
    <row r="21600" spans="13:14" x14ac:dyDescent="0.3">
      <c r="M21600" t="s">
        <v>6</v>
      </c>
      <c r="N21600">
        <v>52</v>
      </c>
    </row>
    <row r="21601" spans="13:14" x14ac:dyDescent="0.3">
      <c r="M21601" t="s">
        <v>6</v>
      </c>
      <c r="N21601">
        <v>5</v>
      </c>
    </row>
    <row r="21602" spans="13:14" x14ac:dyDescent="0.3">
      <c r="M21602" t="s">
        <v>6</v>
      </c>
      <c r="N21602">
        <v>2</v>
      </c>
    </row>
    <row r="21603" spans="13:14" x14ac:dyDescent="0.3">
      <c r="M21603" t="s">
        <v>6</v>
      </c>
      <c r="N21603">
        <v>69</v>
      </c>
    </row>
    <row r="21604" spans="13:14" x14ac:dyDescent="0.3">
      <c r="M21604" t="s">
        <v>6</v>
      </c>
      <c r="N21604">
        <v>17</v>
      </c>
    </row>
    <row r="21605" spans="13:14" x14ac:dyDescent="0.3">
      <c r="M21605" t="s">
        <v>6</v>
      </c>
      <c r="N21605">
        <v>7</v>
      </c>
    </row>
    <row r="21606" spans="13:14" x14ac:dyDescent="0.3">
      <c r="M21606" t="s">
        <v>6</v>
      </c>
      <c r="N21606">
        <v>7</v>
      </c>
    </row>
    <row r="21607" spans="13:14" x14ac:dyDescent="0.3">
      <c r="M21607" t="s">
        <v>6</v>
      </c>
      <c r="N21607">
        <v>22</v>
      </c>
    </row>
    <row r="21608" spans="13:14" x14ac:dyDescent="0.3">
      <c r="M21608" t="s">
        <v>6</v>
      </c>
      <c r="N21608">
        <v>43</v>
      </c>
    </row>
    <row r="21609" spans="13:14" x14ac:dyDescent="0.3">
      <c r="M21609" t="s">
        <v>6</v>
      </c>
      <c r="N21609">
        <v>44</v>
      </c>
    </row>
    <row r="21610" spans="13:14" x14ac:dyDescent="0.3">
      <c r="M21610" t="s">
        <v>6</v>
      </c>
      <c r="N21610">
        <v>31</v>
      </c>
    </row>
    <row r="21611" spans="13:14" x14ac:dyDescent="0.3">
      <c r="M21611" t="s">
        <v>6</v>
      </c>
      <c r="N21611">
        <v>64</v>
      </c>
    </row>
    <row r="21612" spans="13:14" x14ac:dyDescent="0.3">
      <c r="M21612" t="s">
        <v>6</v>
      </c>
      <c r="N21612">
        <v>40</v>
      </c>
    </row>
    <row r="21613" spans="13:14" x14ac:dyDescent="0.3">
      <c r="M21613" t="s">
        <v>6</v>
      </c>
      <c r="N21613">
        <v>11</v>
      </c>
    </row>
    <row r="21614" spans="13:14" x14ac:dyDescent="0.3">
      <c r="M21614" t="s">
        <v>6</v>
      </c>
      <c r="N21614">
        <v>16</v>
      </c>
    </row>
    <row r="21615" spans="13:14" x14ac:dyDescent="0.3">
      <c r="M21615" t="s">
        <v>6</v>
      </c>
      <c r="N21615">
        <v>17</v>
      </c>
    </row>
    <row r="21616" spans="13:14" x14ac:dyDescent="0.3">
      <c r="M21616" t="s">
        <v>6</v>
      </c>
      <c r="N21616">
        <v>22</v>
      </c>
    </row>
    <row r="21617" spans="13:14" x14ac:dyDescent="0.3">
      <c r="M21617" t="s">
        <v>6</v>
      </c>
      <c r="N21617">
        <v>80</v>
      </c>
    </row>
    <row r="21618" spans="13:14" x14ac:dyDescent="0.3">
      <c r="M21618" t="s">
        <v>6</v>
      </c>
      <c r="N21618">
        <v>63</v>
      </c>
    </row>
    <row r="21619" spans="13:14" x14ac:dyDescent="0.3">
      <c r="M21619" t="s">
        <v>6</v>
      </c>
      <c r="N21619">
        <v>6</v>
      </c>
    </row>
    <row r="21620" spans="13:14" x14ac:dyDescent="0.3">
      <c r="M21620" t="s">
        <v>6</v>
      </c>
      <c r="N21620">
        <v>10</v>
      </c>
    </row>
    <row r="21621" spans="13:14" x14ac:dyDescent="0.3">
      <c r="M21621" t="s">
        <v>6</v>
      </c>
      <c r="N21621">
        <v>6</v>
      </c>
    </row>
    <row r="21622" spans="13:14" x14ac:dyDescent="0.3">
      <c r="M21622" t="s">
        <v>6</v>
      </c>
      <c r="N21622">
        <v>16</v>
      </c>
    </row>
    <row r="21623" spans="13:14" x14ac:dyDescent="0.3">
      <c r="M21623" t="s">
        <v>6</v>
      </c>
      <c r="N21623">
        <v>16</v>
      </c>
    </row>
    <row r="21624" spans="13:14" x14ac:dyDescent="0.3">
      <c r="M21624" t="s">
        <v>6</v>
      </c>
      <c r="N21624">
        <v>1</v>
      </c>
    </row>
    <row r="21625" spans="13:14" x14ac:dyDescent="0.3">
      <c r="M21625" t="s">
        <v>6</v>
      </c>
      <c r="N21625">
        <v>525</v>
      </c>
    </row>
    <row r="21626" spans="13:14" x14ac:dyDescent="0.3">
      <c r="M21626" t="s">
        <v>6</v>
      </c>
      <c r="N21626">
        <v>11</v>
      </c>
    </row>
    <row r="21627" spans="13:14" x14ac:dyDescent="0.3">
      <c r="M21627" t="s">
        <v>6</v>
      </c>
      <c r="N21627">
        <v>37</v>
      </c>
    </row>
    <row r="21628" spans="13:14" x14ac:dyDescent="0.3">
      <c r="M21628" t="s">
        <v>6</v>
      </c>
      <c r="N21628">
        <v>44</v>
      </c>
    </row>
    <row r="21629" spans="13:14" x14ac:dyDescent="0.3">
      <c r="M21629" t="s">
        <v>6</v>
      </c>
      <c r="N21629">
        <v>18</v>
      </c>
    </row>
    <row r="21630" spans="13:14" x14ac:dyDescent="0.3">
      <c r="M21630" t="s">
        <v>6</v>
      </c>
      <c r="N21630">
        <v>37</v>
      </c>
    </row>
    <row r="21631" spans="13:14" x14ac:dyDescent="0.3">
      <c r="M21631" t="s">
        <v>6</v>
      </c>
      <c r="N21631">
        <v>17</v>
      </c>
    </row>
    <row r="21632" spans="13:14" x14ac:dyDescent="0.3">
      <c r="M21632" t="s">
        <v>6</v>
      </c>
      <c r="N21632">
        <v>28</v>
      </c>
    </row>
    <row r="21633" spans="13:14" x14ac:dyDescent="0.3">
      <c r="M21633" t="s">
        <v>6</v>
      </c>
      <c r="N21633">
        <v>3</v>
      </c>
    </row>
    <row r="21634" spans="13:14" x14ac:dyDescent="0.3">
      <c r="M21634" t="s">
        <v>6</v>
      </c>
      <c r="N21634">
        <v>11</v>
      </c>
    </row>
    <row r="21635" spans="13:14" x14ac:dyDescent="0.3">
      <c r="M21635" t="s">
        <v>6</v>
      </c>
      <c r="N21635">
        <v>9</v>
      </c>
    </row>
    <row r="21636" spans="13:14" x14ac:dyDescent="0.3">
      <c r="M21636" t="s">
        <v>6</v>
      </c>
      <c r="N21636">
        <v>8</v>
      </c>
    </row>
    <row r="21637" spans="13:14" x14ac:dyDescent="0.3">
      <c r="M21637" t="s">
        <v>6</v>
      </c>
      <c r="N21637">
        <v>209</v>
      </c>
    </row>
    <row r="21638" spans="13:14" x14ac:dyDescent="0.3">
      <c r="M21638" t="s">
        <v>6</v>
      </c>
      <c r="N21638">
        <v>10</v>
      </c>
    </row>
    <row r="21639" spans="13:14" x14ac:dyDescent="0.3">
      <c r="M21639" t="s">
        <v>6</v>
      </c>
      <c r="N21639">
        <v>42</v>
      </c>
    </row>
    <row r="21640" spans="13:14" x14ac:dyDescent="0.3">
      <c r="M21640" t="s">
        <v>6</v>
      </c>
      <c r="N21640">
        <v>2</v>
      </c>
    </row>
    <row r="21641" spans="13:14" x14ac:dyDescent="0.3">
      <c r="M21641" t="s">
        <v>6</v>
      </c>
      <c r="N21641">
        <v>8</v>
      </c>
    </row>
    <row r="21642" spans="13:14" x14ac:dyDescent="0.3">
      <c r="M21642" t="s">
        <v>6</v>
      </c>
      <c r="N21642">
        <v>12</v>
      </c>
    </row>
    <row r="21643" spans="13:14" x14ac:dyDescent="0.3">
      <c r="M21643" t="s">
        <v>6</v>
      </c>
      <c r="N21643">
        <v>0</v>
      </c>
    </row>
    <row r="21644" spans="13:14" x14ac:dyDescent="0.3">
      <c r="M21644" t="s">
        <v>6</v>
      </c>
      <c r="N21644">
        <v>29</v>
      </c>
    </row>
    <row r="21645" spans="13:14" x14ac:dyDescent="0.3">
      <c r="M21645" t="s">
        <v>6</v>
      </c>
      <c r="N21645">
        <v>25</v>
      </c>
    </row>
    <row r="21646" spans="13:14" x14ac:dyDescent="0.3">
      <c r="M21646" t="s">
        <v>6</v>
      </c>
      <c r="N21646">
        <v>29</v>
      </c>
    </row>
    <row r="21647" spans="13:14" x14ac:dyDescent="0.3">
      <c r="M21647" t="s">
        <v>6</v>
      </c>
      <c r="N21647">
        <v>59</v>
      </c>
    </row>
    <row r="21648" spans="13:14" x14ac:dyDescent="0.3">
      <c r="M21648" t="s">
        <v>6</v>
      </c>
      <c r="N21648">
        <v>68</v>
      </c>
    </row>
    <row r="21649" spans="13:14" x14ac:dyDescent="0.3">
      <c r="M21649" t="s">
        <v>6</v>
      </c>
      <c r="N21649">
        <v>12</v>
      </c>
    </row>
    <row r="21650" spans="13:14" x14ac:dyDescent="0.3">
      <c r="M21650" t="s">
        <v>6</v>
      </c>
      <c r="N21650">
        <v>40</v>
      </c>
    </row>
    <row r="21651" spans="13:14" x14ac:dyDescent="0.3">
      <c r="M21651" t="s">
        <v>6</v>
      </c>
      <c r="N21651">
        <v>19</v>
      </c>
    </row>
    <row r="21652" spans="13:14" x14ac:dyDescent="0.3">
      <c r="M21652" t="s">
        <v>6</v>
      </c>
      <c r="N21652">
        <v>16</v>
      </c>
    </row>
    <row r="21653" spans="13:14" x14ac:dyDescent="0.3">
      <c r="M21653" t="s">
        <v>6</v>
      </c>
      <c r="N21653">
        <v>23</v>
      </c>
    </row>
    <row r="21654" spans="13:14" x14ac:dyDescent="0.3">
      <c r="M21654" t="s">
        <v>6</v>
      </c>
      <c r="N21654">
        <v>7</v>
      </c>
    </row>
    <row r="21655" spans="13:14" x14ac:dyDescent="0.3">
      <c r="M21655" t="s">
        <v>6</v>
      </c>
      <c r="N21655">
        <v>293</v>
      </c>
    </row>
    <row r="21656" spans="13:14" x14ac:dyDescent="0.3">
      <c r="M21656" t="s">
        <v>6</v>
      </c>
      <c r="N21656">
        <v>13</v>
      </c>
    </row>
    <row r="21657" spans="13:14" x14ac:dyDescent="0.3">
      <c r="M21657" t="s">
        <v>6</v>
      </c>
      <c r="N21657">
        <v>23</v>
      </c>
    </row>
    <row r="21658" spans="13:14" x14ac:dyDescent="0.3">
      <c r="M21658" t="s">
        <v>6</v>
      </c>
      <c r="N21658">
        <v>51</v>
      </c>
    </row>
    <row r="21659" spans="13:14" x14ac:dyDescent="0.3">
      <c r="M21659" t="s">
        <v>6</v>
      </c>
      <c r="N21659">
        <v>29</v>
      </c>
    </row>
    <row r="21660" spans="13:14" x14ac:dyDescent="0.3">
      <c r="M21660" t="s">
        <v>6</v>
      </c>
      <c r="N21660">
        <v>16</v>
      </c>
    </row>
    <row r="21661" spans="13:14" x14ac:dyDescent="0.3">
      <c r="M21661" t="s">
        <v>6</v>
      </c>
      <c r="N21661">
        <v>10</v>
      </c>
    </row>
    <row r="21662" spans="13:14" x14ac:dyDescent="0.3">
      <c r="M21662" t="s">
        <v>6</v>
      </c>
      <c r="N21662">
        <v>17</v>
      </c>
    </row>
    <row r="21663" spans="13:14" x14ac:dyDescent="0.3">
      <c r="M21663" t="s">
        <v>6</v>
      </c>
      <c r="N21663">
        <v>14</v>
      </c>
    </row>
    <row r="21664" spans="13:14" x14ac:dyDescent="0.3">
      <c r="M21664" t="s">
        <v>6</v>
      </c>
      <c r="N21664">
        <v>11</v>
      </c>
    </row>
    <row r="21665" spans="13:14" x14ac:dyDescent="0.3">
      <c r="M21665" t="s">
        <v>6</v>
      </c>
      <c r="N21665">
        <v>19</v>
      </c>
    </row>
    <row r="21666" spans="13:14" x14ac:dyDescent="0.3">
      <c r="M21666" t="s">
        <v>6</v>
      </c>
      <c r="N21666">
        <v>19</v>
      </c>
    </row>
    <row r="21667" spans="13:14" x14ac:dyDescent="0.3">
      <c r="M21667" t="s">
        <v>6</v>
      </c>
      <c r="N21667">
        <v>12</v>
      </c>
    </row>
    <row r="21668" spans="13:14" x14ac:dyDescent="0.3">
      <c r="M21668" t="s">
        <v>6</v>
      </c>
      <c r="N21668">
        <v>21</v>
      </c>
    </row>
    <row r="21669" spans="13:14" x14ac:dyDescent="0.3">
      <c r="M21669" t="s">
        <v>6</v>
      </c>
      <c r="N21669">
        <v>5</v>
      </c>
    </row>
    <row r="21670" spans="13:14" x14ac:dyDescent="0.3">
      <c r="M21670" t="s">
        <v>6</v>
      </c>
      <c r="N21670">
        <v>19</v>
      </c>
    </row>
    <row r="21671" spans="13:14" x14ac:dyDescent="0.3">
      <c r="M21671" t="s">
        <v>6</v>
      </c>
      <c r="N21671">
        <v>10</v>
      </c>
    </row>
    <row r="21672" spans="13:14" x14ac:dyDescent="0.3">
      <c r="M21672" t="s">
        <v>6</v>
      </c>
      <c r="N21672">
        <v>38</v>
      </c>
    </row>
    <row r="21673" spans="13:14" x14ac:dyDescent="0.3">
      <c r="M21673" t="s">
        <v>6</v>
      </c>
      <c r="N21673">
        <v>23</v>
      </c>
    </row>
    <row r="21674" spans="13:14" x14ac:dyDescent="0.3">
      <c r="M21674" t="s">
        <v>6</v>
      </c>
      <c r="N21674">
        <v>61</v>
      </c>
    </row>
    <row r="21675" spans="13:14" x14ac:dyDescent="0.3">
      <c r="M21675" t="s">
        <v>6</v>
      </c>
      <c r="N21675">
        <v>16</v>
      </c>
    </row>
    <row r="21676" spans="13:14" x14ac:dyDescent="0.3">
      <c r="M21676" t="s">
        <v>6</v>
      </c>
      <c r="N21676">
        <v>39</v>
      </c>
    </row>
    <row r="21677" spans="13:14" x14ac:dyDescent="0.3">
      <c r="M21677" t="s">
        <v>6</v>
      </c>
      <c r="N21677">
        <v>158</v>
      </c>
    </row>
    <row r="21678" spans="13:14" x14ac:dyDescent="0.3">
      <c r="M21678" t="s">
        <v>6</v>
      </c>
      <c r="N21678">
        <v>1</v>
      </c>
    </row>
    <row r="21679" spans="13:14" x14ac:dyDescent="0.3">
      <c r="M21679" t="s">
        <v>6</v>
      </c>
      <c r="N21679">
        <v>3</v>
      </c>
    </row>
    <row r="21680" spans="13:14" x14ac:dyDescent="0.3">
      <c r="M21680" t="s">
        <v>6</v>
      </c>
      <c r="N21680">
        <v>22</v>
      </c>
    </row>
    <row r="21681" spans="13:14" x14ac:dyDescent="0.3">
      <c r="M21681" t="s">
        <v>6</v>
      </c>
      <c r="N21681">
        <v>10</v>
      </c>
    </row>
    <row r="21682" spans="13:14" x14ac:dyDescent="0.3">
      <c r="M21682" t="s">
        <v>6</v>
      </c>
      <c r="N21682">
        <v>19</v>
      </c>
    </row>
    <row r="21683" spans="13:14" x14ac:dyDescent="0.3">
      <c r="M21683" t="s">
        <v>6</v>
      </c>
      <c r="N21683">
        <v>5</v>
      </c>
    </row>
    <row r="21684" spans="13:14" x14ac:dyDescent="0.3">
      <c r="M21684" t="s">
        <v>6</v>
      </c>
      <c r="N21684">
        <v>24</v>
      </c>
    </row>
    <row r="21685" spans="13:14" x14ac:dyDescent="0.3">
      <c r="M21685" t="s">
        <v>6</v>
      </c>
      <c r="N21685">
        <v>71</v>
      </c>
    </row>
    <row r="21686" spans="13:14" x14ac:dyDescent="0.3">
      <c r="M21686" t="s">
        <v>6</v>
      </c>
      <c r="N21686">
        <v>6</v>
      </c>
    </row>
    <row r="21687" spans="13:14" x14ac:dyDescent="0.3">
      <c r="M21687" t="s">
        <v>6</v>
      </c>
      <c r="N21687">
        <v>7</v>
      </c>
    </row>
    <row r="21688" spans="13:14" x14ac:dyDescent="0.3">
      <c r="M21688" t="s">
        <v>6</v>
      </c>
      <c r="N21688">
        <v>5</v>
      </c>
    </row>
    <row r="21689" spans="13:14" x14ac:dyDescent="0.3">
      <c r="M21689" t="s">
        <v>6</v>
      </c>
      <c r="N21689">
        <v>5</v>
      </c>
    </row>
    <row r="21690" spans="13:14" x14ac:dyDescent="0.3">
      <c r="M21690" t="s">
        <v>6</v>
      </c>
      <c r="N21690">
        <v>11</v>
      </c>
    </row>
    <row r="21691" spans="13:14" x14ac:dyDescent="0.3">
      <c r="M21691" t="s">
        <v>6</v>
      </c>
      <c r="N21691">
        <v>38</v>
      </c>
    </row>
    <row r="21692" spans="13:14" x14ac:dyDescent="0.3">
      <c r="M21692" t="s">
        <v>6</v>
      </c>
      <c r="N21692">
        <v>8</v>
      </c>
    </row>
    <row r="21693" spans="13:14" x14ac:dyDescent="0.3">
      <c r="M21693" t="s">
        <v>6</v>
      </c>
      <c r="N21693">
        <v>2</v>
      </c>
    </row>
    <row r="21694" spans="13:14" x14ac:dyDescent="0.3">
      <c r="M21694" t="s">
        <v>6</v>
      </c>
      <c r="N21694">
        <v>86</v>
      </c>
    </row>
    <row r="21695" spans="13:14" x14ac:dyDescent="0.3">
      <c r="M21695" t="s">
        <v>6</v>
      </c>
      <c r="N21695">
        <v>71</v>
      </c>
    </row>
    <row r="21696" spans="13:14" x14ac:dyDescent="0.3">
      <c r="M21696" t="s">
        <v>6</v>
      </c>
      <c r="N21696">
        <v>88</v>
      </c>
    </row>
    <row r="21697" spans="13:14" x14ac:dyDescent="0.3">
      <c r="M21697" t="s">
        <v>6</v>
      </c>
      <c r="N21697">
        <v>54</v>
      </c>
    </row>
    <row r="21698" spans="13:14" x14ac:dyDescent="0.3">
      <c r="M21698" t="s">
        <v>6</v>
      </c>
      <c r="N21698">
        <v>98</v>
      </c>
    </row>
    <row r="21699" spans="13:14" x14ac:dyDescent="0.3">
      <c r="M21699" t="s">
        <v>6</v>
      </c>
      <c r="N21699">
        <v>28</v>
      </c>
    </row>
    <row r="21700" spans="13:14" x14ac:dyDescent="0.3">
      <c r="M21700" t="s">
        <v>6</v>
      </c>
      <c r="N21700">
        <v>49</v>
      </c>
    </row>
    <row r="21701" spans="13:14" x14ac:dyDescent="0.3">
      <c r="M21701" t="s">
        <v>6</v>
      </c>
      <c r="N21701">
        <v>473</v>
      </c>
    </row>
    <row r="21702" spans="13:14" x14ac:dyDescent="0.3">
      <c r="M21702" t="s">
        <v>6</v>
      </c>
      <c r="N21702">
        <v>9</v>
      </c>
    </row>
    <row r="21703" spans="13:14" x14ac:dyDescent="0.3">
      <c r="M21703" t="s">
        <v>6</v>
      </c>
      <c r="N21703">
        <v>46</v>
      </c>
    </row>
    <row r="21704" spans="13:14" x14ac:dyDescent="0.3">
      <c r="M21704" t="s">
        <v>6</v>
      </c>
      <c r="N21704">
        <v>25</v>
      </c>
    </row>
    <row r="21705" spans="13:14" x14ac:dyDescent="0.3">
      <c r="M21705" t="s">
        <v>6</v>
      </c>
      <c r="N21705">
        <v>15</v>
      </c>
    </row>
    <row r="21706" spans="13:14" x14ac:dyDescent="0.3">
      <c r="M21706" t="s">
        <v>6</v>
      </c>
      <c r="N21706">
        <v>58</v>
      </c>
    </row>
    <row r="21707" spans="13:14" x14ac:dyDescent="0.3">
      <c r="M21707" t="s">
        <v>6</v>
      </c>
      <c r="N21707">
        <v>27</v>
      </c>
    </row>
    <row r="21708" spans="13:14" x14ac:dyDescent="0.3">
      <c r="M21708" t="s">
        <v>6</v>
      </c>
      <c r="N21708">
        <v>1</v>
      </c>
    </row>
    <row r="21709" spans="13:14" x14ac:dyDescent="0.3">
      <c r="M21709" t="s">
        <v>6</v>
      </c>
      <c r="N21709">
        <v>534</v>
      </c>
    </row>
    <row r="21710" spans="13:14" x14ac:dyDescent="0.3">
      <c r="M21710" t="s">
        <v>6</v>
      </c>
      <c r="N21710">
        <v>35</v>
      </c>
    </row>
    <row r="21711" spans="13:14" x14ac:dyDescent="0.3">
      <c r="M21711" t="s">
        <v>6</v>
      </c>
      <c r="N21711">
        <v>32</v>
      </c>
    </row>
    <row r="21712" spans="13:14" x14ac:dyDescent="0.3">
      <c r="M21712" t="s">
        <v>6</v>
      </c>
      <c r="N21712">
        <v>13</v>
      </c>
    </row>
    <row r="21713" spans="13:14" x14ac:dyDescent="0.3">
      <c r="M21713" t="s">
        <v>6</v>
      </c>
      <c r="N21713">
        <v>38</v>
      </c>
    </row>
    <row r="21714" spans="13:14" x14ac:dyDescent="0.3">
      <c r="M21714" t="s">
        <v>6</v>
      </c>
      <c r="N21714">
        <v>62</v>
      </c>
    </row>
    <row r="21715" spans="13:14" x14ac:dyDescent="0.3">
      <c r="M21715" t="s">
        <v>6</v>
      </c>
      <c r="N21715">
        <v>41</v>
      </c>
    </row>
    <row r="21716" spans="13:14" x14ac:dyDescent="0.3">
      <c r="M21716" t="s">
        <v>6</v>
      </c>
      <c r="N21716">
        <v>9</v>
      </c>
    </row>
    <row r="21717" spans="13:14" x14ac:dyDescent="0.3">
      <c r="M21717" t="s">
        <v>6</v>
      </c>
      <c r="N21717">
        <v>23</v>
      </c>
    </row>
    <row r="21718" spans="13:14" x14ac:dyDescent="0.3">
      <c r="M21718" t="s">
        <v>6</v>
      </c>
      <c r="N21718">
        <v>3</v>
      </c>
    </row>
    <row r="21719" spans="13:14" x14ac:dyDescent="0.3">
      <c r="M21719" t="s">
        <v>6</v>
      </c>
      <c r="N21719">
        <v>0</v>
      </c>
    </row>
    <row r="21720" spans="13:14" x14ac:dyDescent="0.3">
      <c r="M21720" t="s">
        <v>6</v>
      </c>
      <c r="N21720">
        <v>15</v>
      </c>
    </row>
    <row r="21721" spans="13:14" x14ac:dyDescent="0.3">
      <c r="M21721" t="s">
        <v>6</v>
      </c>
      <c r="N21721">
        <v>0</v>
      </c>
    </row>
    <row r="21722" spans="13:14" x14ac:dyDescent="0.3">
      <c r="M21722" t="s">
        <v>6</v>
      </c>
      <c r="N21722">
        <v>13</v>
      </c>
    </row>
    <row r="21723" spans="13:14" x14ac:dyDescent="0.3">
      <c r="M21723" t="s">
        <v>6</v>
      </c>
      <c r="N21723">
        <v>12</v>
      </c>
    </row>
    <row r="21724" spans="13:14" x14ac:dyDescent="0.3">
      <c r="M21724" t="s">
        <v>6</v>
      </c>
      <c r="N21724">
        <v>2</v>
      </c>
    </row>
    <row r="21725" spans="13:14" x14ac:dyDescent="0.3">
      <c r="M21725" t="s">
        <v>6</v>
      </c>
      <c r="N21725">
        <v>16</v>
      </c>
    </row>
    <row r="21726" spans="13:14" x14ac:dyDescent="0.3">
      <c r="M21726" t="s">
        <v>6</v>
      </c>
      <c r="N21726">
        <v>12</v>
      </c>
    </row>
    <row r="21727" spans="13:14" x14ac:dyDescent="0.3">
      <c r="M21727" t="s">
        <v>6</v>
      </c>
      <c r="N21727">
        <v>15</v>
      </c>
    </row>
    <row r="21728" spans="13:14" x14ac:dyDescent="0.3">
      <c r="M21728" t="s">
        <v>6</v>
      </c>
      <c r="N21728">
        <v>16</v>
      </c>
    </row>
    <row r="21729" spans="13:14" x14ac:dyDescent="0.3">
      <c r="M21729" t="s">
        <v>6</v>
      </c>
      <c r="N21729">
        <v>19</v>
      </c>
    </row>
    <row r="21730" spans="13:14" x14ac:dyDescent="0.3">
      <c r="M21730" t="s">
        <v>6</v>
      </c>
      <c r="N21730">
        <v>3</v>
      </c>
    </row>
    <row r="21731" spans="13:14" x14ac:dyDescent="0.3">
      <c r="M21731" t="s">
        <v>6</v>
      </c>
      <c r="N21731">
        <v>4</v>
      </c>
    </row>
    <row r="21732" spans="13:14" x14ac:dyDescent="0.3">
      <c r="M21732" t="s">
        <v>6</v>
      </c>
      <c r="N21732">
        <v>15</v>
      </c>
    </row>
    <row r="21733" spans="13:14" x14ac:dyDescent="0.3">
      <c r="M21733" t="s">
        <v>6</v>
      </c>
      <c r="N21733">
        <v>18</v>
      </c>
    </row>
    <row r="21734" spans="13:14" x14ac:dyDescent="0.3">
      <c r="M21734" t="s">
        <v>6</v>
      </c>
      <c r="N21734">
        <v>4</v>
      </c>
    </row>
    <row r="21735" spans="13:14" x14ac:dyDescent="0.3">
      <c r="M21735" t="s">
        <v>6</v>
      </c>
      <c r="N21735">
        <v>16</v>
      </c>
    </row>
    <row r="21736" spans="13:14" x14ac:dyDescent="0.3">
      <c r="M21736" t="s">
        <v>6</v>
      </c>
      <c r="N21736">
        <v>5</v>
      </c>
    </row>
    <row r="21737" spans="13:14" x14ac:dyDescent="0.3">
      <c r="M21737" t="s">
        <v>6</v>
      </c>
      <c r="N21737">
        <v>59</v>
      </c>
    </row>
    <row r="21738" spans="13:14" x14ac:dyDescent="0.3">
      <c r="M21738" t="s">
        <v>6</v>
      </c>
      <c r="N21738">
        <v>24</v>
      </c>
    </row>
    <row r="21739" spans="13:14" x14ac:dyDescent="0.3">
      <c r="M21739" t="s">
        <v>6</v>
      </c>
      <c r="N21739">
        <v>7</v>
      </c>
    </row>
    <row r="21740" spans="13:14" x14ac:dyDescent="0.3">
      <c r="M21740" t="s">
        <v>6</v>
      </c>
      <c r="N21740">
        <v>3</v>
      </c>
    </row>
    <row r="21741" spans="13:14" x14ac:dyDescent="0.3">
      <c r="M21741" t="s">
        <v>6</v>
      </c>
      <c r="N21741">
        <v>5</v>
      </c>
    </row>
    <row r="21742" spans="13:14" x14ac:dyDescent="0.3">
      <c r="M21742" t="s">
        <v>6</v>
      </c>
      <c r="N21742">
        <v>31</v>
      </c>
    </row>
    <row r="21743" spans="13:14" x14ac:dyDescent="0.3">
      <c r="M21743" t="s">
        <v>6</v>
      </c>
      <c r="N21743">
        <v>4</v>
      </c>
    </row>
    <row r="21744" spans="13:14" x14ac:dyDescent="0.3">
      <c r="M21744" t="s">
        <v>6</v>
      </c>
      <c r="N21744">
        <v>43</v>
      </c>
    </row>
    <row r="21745" spans="13:14" x14ac:dyDescent="0.3">
      <c r="M21745" t="s">
        <v>6</v>
      </c>
      <c r="N21745">
        <v>20</v>
      </c>
    </row>
    <row r="21746" spans="13:14" x14ac:dyDescent="0.3">
      <c r="M21746" t="s">
        <v>6</v>
      </c>
      <c r="N21746">
        <v>41</v>
      </c>
    </row>
    <row r="21747" spans="13:14" x14ac:dyDescent="0.3">
      <c r="M21747" t="s">
        <v>6</v>
      </c>
      <c r="N21747">
        <v>32</v>
      </c>
    </row>
    <row r="21748" spans="13:14" x14ac:dyDescent="0.3">
      <c r="M21748" t="s">
        <v>6</v>
      </c>
      <c r="N21748">
        <v>28</v>
      </c>
    </row>
    <row r="21749" spans="13:14" x14ac:dyDescent="0.3">
      <c r="M21749" t="s">
        <v>6</v>
      </c>
      <c r="N21749">
        <v>19</v>
      </c>
    </row>
    <row r="21750" spans="13:14" x14ac:dyDescent="0.3">
      <c r="M21750" t="s">
        <v>6</v>
      </c>
      <c r="N21750">
        <v>9</v>
      </c>
    </row>
    <row r="21751" spans="13:14" x14ac:dyDescent="0.3">
      <c r="M21751" t="s">
        <v>6</v>
      </c>
      <c r="N21751">
        <v>43</v>
      </c>
    </row>
    <row r="21752" spans="13:14" x14ac:dyDescent="0.3">
      <c r="M21752" t="s">
        <v>6</v>
      </c>
      <c r="N21752">
        <v>3</v>
      </c>
    </row>
    <row r="21753" spans="13:14" x14ac:dyDescent="0.3">
      <c r="M21753" t="s">
        <v>6</v>
      </c>
      <c r="N21753">
        <v>11</v>
      </c>
    </row>
    <row r="21754" spans="13:14" x14ac:dyDescent="0.3">
      <c r="M21754" t="s">
        <v>6</v>
      </c>
      <c r="N21754">
        <v>17</v>
      </c>
    </row>
    <row r="21755" spans="13:14" x14ac:dyDescent="0.3">
      <c r="M21755" t="s">
        <v>6</v>
      </c>
      <c r="N21755">
        <v>0</v>
      </c>
    </row>
    <row r="21756" spans="13:14" x14ac:dyDescent="0.3">
      <c r="M21756" t="s">
        <v>6</v>
      </c>
      <c r="N21756">
        <v>8</v>
      </c>
    </row>
    <row r="21757" spans="13:14" x14ac:dyDescent="0.3">
      <c r="M21757" t="s">
        <v>6</v>
      </c>
      <c r="N21757">
        <v>0</v>
      </c>
    </row>
    <row r="21758" spans="13:14" x14ac:dyDescent="0.3">
      <c r="M21758" t="s">
        <v>6</v>
      </c>
      <c r="N21758">
        <v>14</v>
      </c>
    </row>
    <row r="21759" spans="13:14" x14ac:dyDescent="0.3">
      <c r="M21759" t="s">
        <v>6</v>
      </c>
      <c r="N21759">
        <v>14</v>
      </c>
    </row>
    <row r="21760" spans="13:14" x14ac:dyDescent="0.3">
      <c r="M21760" t="s">
        <v>6</v>
      </c>
      <c r="N21760">
        <v>68</v>
      </c>
    </row>
    <row r="21761" spans="13:14" x14ac:dyDescent="0.3">
      <c r="M21761" t="s">
        <v>6</v>
      </c>
      <c r="N21761">
        <v>12</v>
      </c>
    </row>
    <row r="21762" spans="13:14" x14ac:dyDescent="0.3">
      <c r="M21762" t="s">
        <v>6</v>
      </c>
      <c r="N21762">
        <v>16</v>
      </c>
    </row>
    <row r="21763" spans="13:14" x14ac:dyDescent="0.3">
      <c r="M21763" t="s">
        <v>6</v>
      </c>
      <c r="N21763">
        <v>5</v>
      </c>
    </row>
    <row r="21764" spans="13:14" x14ac:dyDescent="0.3">
      <c r="M21764" t="s">
        <v>6</v>
      </c>
      <c r="N21764">
        <v>1</v>
      </c>
    </row>
    <row r="21765" spans="13:14" x14ac:dyDescent="0.3">
      <c r="M21765" t="s">
        <v>6</v>
      </c>
      <c r="N21765">
        <v>15</v>
      </c>
    </row>
    <row r="21766" spans="13:14" x14ac:dyDescent="0.3">
      <c r="M21766" t="s">
        <v>6</v>
      </c>
      <c r="N21766">
        <v>63</v>
      </c>
    </row>
    <row r="21767" spans="13:14" x14ac:dyDescent="0.3">
      <c r="M21767" t="s">
        <v>6</v>
      </c>
      <c r="N21767">
        <v>16</v>
      </c>
    </row>
    <row r="21768" spans="13:14" x14ac:dyDescent="0.3">
      <c r="M21768" t="s">
        <v>6</v>
      </c>
      <c r="N21768">
        <v>616</v>
      </c>
    </row>
    <row r="21769" spans="13:14" x14ac:dyDescent="0.3">
      <c r="M21769" t="s">
        <v>6</v>
      </c>
      <c r="N21769">
        <v>36</v>
      </c>
    </row>
    <row r="21770" spans="13:14" x14ac:dyDescent="0.3">
      <c r="M21770" t="s">
        <v>6</v>
      </c>
      <c r="N21770">
        <v>22</v>
      </c>
    </row>
    <row r="21771" spans="13:14" x14ac:dyDescent="0.3">
      <c r="M21771" t="s">
        <v>6</v>
      </c>
      <c r="N21771">
        <v>76</v>
      </c>
    </row>
    <row r="21772" spans="13:14" x14ac:dyDescent="0.3">
      <c r="M21772" t="s">
        <v>6</v>
      </c>
      <c r="N21772">
        <v>3</v>
      </c>
    </row>
    <row r="21773" spans="13:14" x14ac:dyDescent="0.3">
      <c r="M21773" t="s">
        <v>6</v>
      </c>
      <c r="N21773">
        <v>4</v>
      </c>
    </row>
    <row r="21774" spans="13:14" x14ac:dyDescent="0.3">
      <c r="M21774" t="s">
        <v>6</v>
      </c>
      <c r="N21774">
        <v>30</v>
      </c>
    </row>
    <row r="21775" spans="13:14" x14ac:dyDescent="0.3">
      <c r="M21775" t="s">
        <v>6</v>
      </c>
      <c r="N21775">
        <v>2</v>
      </c>
    </row>
    <row r="21776" spans="13:14" x14ac:dyDescent="0.3">
      <c r="M21776" t="s">
        <v>6</v>
      </c>
      <c r="N21776">
        <v>4</v>
      </c>
    </row>
    <row r="21777" spans="13:14" x14ac:dyDescent="0.3">
      <c r="M21777" t="s">
        <v>6</v>
      </c>
      <c r="N21777">
        <v>48</v>
      </c>
    </row>
    <row r="21778" spans="13:14" x14ac:dyDescent="0.3">
      <c r="M21778" t="s">
        <v>6</v>
      </c>
      <c r="N21778">
        <v>106</v>
      </c>
    </row>
    <row r="21779" spans="13:14" x14ac:dyDescent="0.3">
      <c r="M21779" t="s">
        <v>6</v>
      </c>
      <c r="N21779">
        <v>24</v>
      </c>
    </row>
    <row r="21780" spans="13:14" x14ac:dyDescent="0.3">
      <c r="M21780" t="s">
        <v>6</v>
      </c>
      <c r="N21780">
        <v>11</v>
      </c>
    </row>
    <row r="21781" spans="13:14" x14ac:dyDescent="0.3">
      <c r="M21781" t="s">
        <v>6</v>
      </c>
      <c r="N21781">
        <v>8</v>
      </c>
    </row>
    <row r="21782" spans="13:14" x14ac:dyDescent="0.3">
      <c r="M21782" t="s">
        <v>6</v>
      </c>
      <c r="N21782">
        <v>4</v>
      </c>
    </row>
    <row r="21783" spans="13:14" x14ac:dyDescent="0.3">
      <c r="M21783" t="s">
        <v>6</v>
      </c>
      <c r="N21783">
        <v>10</v>
      </c>
    </row>
    <row r="21784" spans="13:14" x14ac:dyDescent="0.3">
      <c r="M21784" t="s">
        <v>6</v>
      </c>
      <c r="N21784">
        <v>5</v>
      </c>
    </row>
    <row r="21785" spans="13:14" x14ac:dyDescent="0.3">
      <c r="M21785" t="s">
        <v>6</v>
      </c>
      <c r="N21785">
        <v>17</v>
      </c>
    </row>
    <row r="21786" spans="13:14" x14ac:dyDescent="0.3">
      <c r="M21786" t="s">
        <v>6</v>
      </c>
      <c r="N21786">
        <v>11</v>
      </c>
    </row>
    <row r="21787" spans="13:14" x14ac:dyDescent="0.3">
      <c r="M21787" t="s">
        <v>6</v>
      </c>
      <c r="N21787">
        <v>7</v>
      </c>
    </row>
    <row r="21788" spans="13:14" x14ac:dyDescent="0.3">
      <c r="M21788" t="s">
        <v>6</v>
      </c>
      <c r="N21788">
        <v>13</v>
      </c>
    </row>
    <row r="21789" spans="13:14" x14ac:dyDescent="0.3">
      <c r="M21789" t="s">
        <v>6</v>
      </c>
      <c r="N21789">
        <v>51</v>
      </c>
    </row>
    <row r="21790" spans="13:14" x14ac:dyDescent="0.3">
      <c r="M21790" t="s">
        <v>6</v>
      </c>
      <c r="N21790">
        <v>59</v>
      </c>
    </row>
    <row r="21791" spans="13:14" x14ac:dyDescent="0.3">
      <c r="M21791" t="s">
        <v>6</v>
      </c>
      <c r="N21791">
        <v>7</v>
      </c>
    </row>
    <row r="21792" spans="13:14" x14ac:dyDescent="0.3">
      <c r="M21792" t="s">
        <v>6</v>
      </c>
      <c r="N21792">
        <v>14</v>
      </c>
    </row>
    <row r="21793" spans="13:14" x14ac:dyDescent="0.3">
      <c r="M21793" t="s">
        <v>6</v>
      </c>
      <c r="N21793">
        <v>81</v>
      </c>
    </row>
    <row r="21794" spans="13:14" x14ac:dyDescent="0.3">
      <c r="M21794" t="s">
        <v>6</v>
      </c>
      <c r="N21794">
        <v>21</v>
      </c>
    </row>
    <row r="21795" spans="13:14" x14ac:dyDescent="0.3">
      <c r="M21795" t="s">
        <v>6</v>
      </c>
      <c r="N21795">
        <v>63</v>
      </c>
    </row>
    <row r="21796" spans="13:14" x14ac:dyDescent="0.3">
      <c r="M21796" t="s">
        <v>6</v>
      </c>
      <c r="N21796">
        <v>15</v>
      </c>
    </row>
    <row r="21797" spans="13:14" x14ac:dyDescent="0.3">
      <c r="M21797" t="s">
        <v>6</v>
      </c>
      <c r="N21797">
        <v>392</v>
      </c>
    </row>
    <row r="21798" spans="13:14" x14ac:dyDescent="0.3">
      <c r="M21798" t="s">
        <v>6</v>
      </c>
      <c r="N21798">
        <v>1</v>
      </c>
    </row>
    <row r="21799" spans="13:14" x14ac:dyDescent="0.3">
      <c r="M21799" t="s">
        <v>6</v>
      </c>
      <c r="N21799">
        <v>22</v>
      </c>
    </row>
    <row r="21800" spans="13:14" x14ac:dyDescent="0.3">
      <c r="M21800" t="s">
        <v>6</v>
      </c>
      <c r="N21800">
        <v>127</v>
      </c>
    </row>
    <row r="21801" spans="13:14" x14ac:dyDescent="0.3">
      <c r="M21801" t="s">
        <v>6</v>
      </c>
      <c r="N21801">
        <v>56</v>
      </c>
    </row>
    <row r="21802" spans="13:14" x14ac:dyDescent="0.3">
      <c r="M21802" t="s">
        <v>6</v>
      </c>
      <c r="N21802">
        <v>41</v>
      </c>
    </row>
    <row r="21803" spans="13:14" x14ac:dyDescent="0.3">
      <c r="M21803" t="s">
        <v>6</v>
      </c>
      <c r="N21803">
        <v>74</v>
      </c>
    </row>
    <row r="21804" spans="13:14" x14ac:dyDescent="0.3">
      <c r="M21804" t="s">
        <v>6</v>
      </c>
      <c r="N21804">
        <v>6</v>
      </c>
    </row>
    <row r="21805" spans="13:14" x14ac:dyDescent="0.3">
      <c r="M21805" t="s">
        <v>6</v>
      </c>
      <c r="N21805">
        <v>6</v>
      </c>
    </row>
    <row r="21806" spans="13:14" x14ac:dyDescent="0.3">
      <c r="M21806" t="s">
        <v>6</v>
      </c>
      <c r="N21806">
        <v>28</v>
      </c>
    </row>
    <row r="21807" spans="13:14" x14ac:dyDescent="0.3">
      <c r="M21807" t="s">
        <v>6</v>
      </c>
      <c r="N21807">
        <v>7</v>
      </c>
    </row>
    <row r="21808" spans="13:14" x14ac:dyDescent="0.3">
      <c r="M21808" t="s">
        <v>6</v>
      </c>
      <c r="N21808">
        <v>1</v>
      </c>
    </row>
    <row r="21809" spans="13:14" x14ac:dyDescent="0.3">
      <c r="M21809" t="s">
        <v>6</v>
      </c>
      <c r="N21809">
        <v>84</v>
      </c>
    </row>
    <row r="21810" spans="13:14" x14ac:dyDescent="0.3">
      <c r="M21810" t="s">
        <v>6</v>
      </c>
      <c r="N21810">
        <v>9</v>
      </c>
    </row>
    <row r="21811" spans="13:14" x14ac:dyDescent="0.3">
      <c r="M21811" t="s">
        <v>6</v>
      </c>
      <c r="N21811">
        <v>22</v>
      </c>
    </row>
    <row r="21812" spans="13:14" x14ac:dyDescent="0.3">
      <c r="M21812" t="s">
        <v>6</v>
      </c>
      <c r="N21812">
        <v>10</v>
      </c>
    </row>
    <row r="21813" spans="13:14" x14ac:dyDescent="0.3">
      <c r="M21813" t="s">
        <v>6</v>
      </c>
      <c r="N21813">
        <v>2</v>
      </c>
    </row>
    <row r="21814" spans="13:14" x14ac:dyDescent="0.3">
      <c r="M21814" t="s">
        <v>6</v>
      </c>
      <c r="N21814">
        <v>147</v>
      </c>
    </row>
    <row r="21815" spans="13:14" x14ac:dyDescent="0.3">
      <c r="M21815" t="s">
        <v>6</v>
      </c>
      <c r="N21815">
        <v>4</v>
      </c>
    </row>
    <row r="21816" spans="13:14" x14ac:dyDescent="0.3">
      <c r="M21816" t="s">
        <v>6</v>
      </c>
      <c r="N21816">
        <v>11</v>
      </c>
    </row>
    <row r="21817" spans="13:14" x14ac:dyDescent="0.3">
      <c r="M21817" t="s">
        <v>6</v>
      </c>
      <c r="N21817">
        <v>2</v>
      </c>
    </row>
    <row r="21818" spans="13:14" x14ac:dyDescent="0.3">
      <c r="M21818" t="s">
        <v>6</v>
      </c>
      <c r="N21818">
        <v>45</v>
      </c>
    </row>
    <row r="21819" spans="13:14" x14ac:dyDescent="0.3">
      <c r="M21819" t="s">
        <v>6</v>
      </c>
      <c r="N21819">
        <v>4</v>
      </c>
    </row>
    <row r="21820" spans="13:14" x14ac:dyDescent="0.3">
      <c r="M21820" t="s">
        <v>6</v>
      </c>
      <c r="N21820">
        <v>3</v>
      </c>
    </row>
    <row r="21821" spans="13:14" x14ac:dyDescent="0.3">
      <c r="M21821" t="s">
        <v>6</v>
      </c>
      <c r="N21821">
        <v>57</v>
      </c>
    </row>
    <row r="21822" spans="13:14" x14ac:dyDescent="0.3">
      <c r="M21822" t="s">
        <v>6</v>
      </c>
      <c r="N21822">
        <v>20</v>
      </c>
    </row>
    <row r="21823" spans="13:14" x14ac:dyDescent="0.3">
      <c r="M21823" t="s">
        <v>6</v>
      </c>
      <c r="N21823">
        <v>4</v>
      </c>
    </row>
    <row r="21824" spans="13:14" x14ac:dyDescent="0.3">
      <c r="M21824" t="s">
        <v>6</v>
      </c>
      <c r="N21824">
        <v>17</v>
      </c>
    </row>
    <row r="21825" spans="13:14" x14ac:dyDescent="0.3">
      <c r="M21825" t="s">
        <v>6</v>
      </c>
      <c r="N21825">
        <v>2</v>
      </c>
    </row>
    <row r="21826" spans="13:14" x14ac:dyDescent="0.3">
      <c r="M21826" t="s">
        <v>6</v>
      </c>
      <c r="N21826">
        <v>41</v>
      </c>
    </row>
    <row r="21827" spans="13:14" x14ac:dyDescent="0.3">
      <c r="M21827" t="s">
        <v>6</v>
      </c>
      <c r="N21827">
        <v>11</v>
      </c>
    </row>
    <row r="21828" spans="13:14" x14ac:dyDescent="0.3">
      <c r="M21828" t="s">
        <v>6</v>
      </c>
      <c r="N21828">
        <v>0</v>
      </c>
    </row>
    <row r="21829" spans="13:14" x14ac:dyDescent="0.3">
      <c r="M21829" t="s">
        <v>6</v>
      </c>
      <c r="N21829">
        <v>8</v>
      </c>
    </row>
    <row r="21830" spans="13:14" x14ac:dyDescent="0.3">
      <c r="M21830" t="s">
        <v>6</v>
      </c>
      <c r="N21830">
        <v>4</v>
      </c>
    </row>
    <row r="21831" spans="13:14" x14ac:dyDescent="0.3">
      <c r="M21831" t="s">
        <v>6</v>
      </c>
      <c r="N21831">
        <v>9</v>
      </c>
    </row>
    <row r="21832" spans="13:14" x14ac:dyDescent="0.3">
      <c r="M21832" t="s">
        <v>6</v>
      </c>
      <c r="N21832">
        <v>7</v>
      </c>
    </row>
    <row r="21833" spans="13:14" x14ac:dyDescent="0.3">
      <c r="M21833" t="s">
        <v>6</v>
      </c>
      <c r="N21833">
        <v>2</v>
      </c>
    </row>
    <row r="21834" spans="13:14" x14ac:dyDescent="0.3">
      <c r="M21834" t="s">
        <v>6</v>
      </c>
      <c r="N21834">
        <v>36</v>
      </c>
    </row>
    <row r="21835" spans="13:14" x14ac:dyDescent="0.3">
      <c r="M21835" t="s">
        <v>6</v>
      </c>
      <c r="N21835">
        <v>40</v>
      </c>
    </row>
    <row r="21836" spans="13:14" x14ac:dyDescent="0.3">
      <c r="M21836" t="s">
        <v>6</v>
      </c>
      <c r="N21836">
        <v>78</v>
      </c>
    </row>
    <row r="21837" spans="13:14" x14ac:dyDescent="0.3">
      <c r="M21837" t="s">
        <v>6</v>
      </c>
      <c r="N21837">
        <v>16</v>
      </c>
    </row>
    <row r="21838" spans="13:14" x14ac:dyDescent="0.3">
      <c r="M21838" t="s">
        <v>6</v>
      </c>
      <c r="N21838">
        <v>14</v>
      </c>
    </row>
    <row r="21839" spans="13:14" x14ac:dyDescent="0.3">
      <c r="M21839" t="s">
        <v>6</v>
      </c>
      <c r="N21839">
        <v>8</v>
      </c>
    </row>
    <row r="21840" spans="13:14" x14ac:dyDescent="0.3">
      <c r="M21840" t="s">
        <v>6</v>
      </c>
      <c r="N21840">
        <v>25</v>
      </c>
    </row>
    <row r="21841" spans="13:14" x14ac:dyDescent="0.3">
      <c r="M21841" t="s">
        <v>6</v>
      </c>
      <c r="N21841">
        <v>51</v>
      </c>
    </row>
    <row r="21842" spans="13:14" x14ac:dyDescent="0.3">
      <c r="M21842" t="s">
        <v>6</v>
      </c>
      <c r="N21842">
        <v>8</v>
      </c>
    </row>
    <row r="21843" spans="13:14" x14ac:dyDescent="0.3">
      <c r="M21843" t="s">
        <v>6</v>
      </c>
      <c r="N21843">
        <v>46</v>
      </c>
    </row>
    <row r="21844" spans="13:14" x14ac:dyDescent="0.3">
      <c r="M21844" t="s">
        <v>6</v>
      </c>
      <c r="N21844">
        <v>22</v>
      </c>
    </row>
    <row r="21845" spans="13:14" x14ac:dyDescent="0.3">
      <c r="M21845" t="s">
        <v>6</v>
      </c>
      <c r="N21845">
        <v>96</v>
      </c>
    </row>
    <row r="21846" spans="13:14" x14ac:dyDescent="0.3">
      <c r="M21846" t="s">
        <v>6</v>
      </c>
      <c r="N21846">
        <v>28</v>
      </c>
    </row>
    <row r="21847" spans="13:14" x14ac:dyDescent="0.3">
      <c r="M21847" t="s">
        <v>6</v>
      </c>
      <c r="N21847">
        <v>4</v>
      </c>
    </row>
    <row r="21848" spans="13:14" x14ac:dyDescent="0.3">
      <c r="M21848" t="s">
        <v>6</v>
      </c>
      <c r="N21848">
        <v>4</v>
      </c>
    </row>
    <row r="21849" spans="13:14" x14ac:dyDescent="0.3">
      <c r="M21849" t="s">
        <v>6</v>
      </c>
      <c r="N21849">
        <v>7</v>
      </c>
    </row>
    <row r="21850" spans="13:14" x14ac:dyDescent="0.3">
      <c r="M21850" t="s">
        <v>6</v>
      </c>
      <c r="N21850">
        <v>195</v>
      </c>
    </row>
    <row r="21851" spans="13:14" x14ac:dyDescent="0.3">
      <c r="M21851" t="s">
        <v>6</v>
      </c>
      <c r="N21851">
        <v>40</v>
      </c>
    </row>
    <row r="21852" spans="13:14" x14ac:dyDescent="0.3">
      <c r="M21852" t="s">
        <v>6</v>
      </c>
      <c r="N21852">
        <v>132</v>
      </c>
    </row>
    <row r="21853" spans="13:14" x14ac:dyDescent="0.3">
      <c r="M21853" t="s">
        <v>6</v>
      </c>
      <c r="N21853">
        <v>3</v>
      </c>
    </row>
    <row r="21854" spans="13:14" x14ac:dyDescent="0.3">
      <c r="M21854" t="s">
        <v>6</v>
      </c>
      <c r="N21854">
        <v>27</v>
      </c>
    </row>
    <row r="21855" spans="13:14" x14ac:dyDescent="0.3">
      <c r="M21855" t="s">
        <v>6</v>
      </c>
      <c r="N21855">
        <v>62</v>
      </c>
    </row>
    <row r="21856" spans="13:14" x14ac:dyDescent="0.3">
      <c r="M21856" t="s">
        <v>6</v>
      </c>
      <c r="N21856">
        <v>13</v>
      </c>
    </row>
    <row r="21857" spans="13:14" x14ac:dyDescent="0.3">
      <c r="M21857" t="s">
        <v>6</v>
      </c>
      <c r="N21857">
        <v>32</v>
      </c>
    </row>
    <row r="21858" spans="13:14" x14ac:dyDescent="0.3">
      <c r="M21858" t="s">
        <v>6</v>
      </c>
      <c r="N21858">
        <v>14</v>
      </c>
    </row>
    <row r="21859" spans="13:14" x14ac:dyDescent="0.3">
      <c r="M21859" t="s">
        <v>6</v>
      </c>
      <c r="N21859">
        <v>45</v>
      </c>
    </row>
    <row r="21860" spans="13:14" x14ac:dyDescent="0.3">
      <c r="M21860" t="s">
        <v>6</v>
      </c>
      <c r="N21860">
        <v>4</v>
      </c>
    </row>
    <row r="21861" spans="13:14" x14ac:dyDescent="0.3">
      <c r="M21861" t="s">
        <v>6</v>
      </c>
      <c r="N21861">
        <v>7</v>
      </c>
    </row>
    <row r="21862" spans="13:14" x14ac:dyDescent="0.3">
      <c r="M21862" t="s">
        <v>6</v>
      </c>
      <c r="N21862">
        <v>19</v>
      </c>
    </row>
    <row r="21863" spans="13:14" x14ac:dyDescent="0.3">
      <c r="M21863" t="s">
        <v>6</v>
      </c>
      <c r="N21863">
        <v>7</v>
      </c>
    </row>
    <row r="21864" spans="13:14" x14ac:dyDescent="0.3">
      <c r="M21864" t="s">
        <v>6</v>
      </c>
      <c r="N21864">
        <v>23</v>
      </c>
    </row>
    <row r="21865" spans="13:14" x14ac:dyDescent="0.3">
      <c r="M21865" t="s">
        <v>6</v>
      </c>
      <c r="N21865">
        <v>21</v>
      </c>
    </row>
    <row r="21866" spans="13:14" x14ac:dyDescent="0.3">
      <c r="M21866" t="s">
        <v>6</v>
      </c>
      <c r="N21866">
        <v>48</v>
      </c>
    </row>
    <row r="21867" spans="13:14" x14ac:dyDescent="0.3">
      <c r="M21867" t="s">
        <v>6</v>
      </c>
      <c r="N21867">
        <v>230</v>
      </c>
    </row>
    <row r="21868" spans="13:14" x14ac:dyDescent="0.3">
      <c r="M21868" t="s">
        <v>6</v>
      </c>
      <c r="N21868">
        <v>37</v>
      </c>
    </row>
    <row r="21869" spans="13:14" x14ac:dyDescent="0.3">
      <c r="M21869" t="s">
        <v>6</v>
      </c>
      <c r="N21869">
        <v>251</v>
      </c>
    </row>
    <row r="21870" spans="13:14" x14ac:dyDescent="0.3">
      <c r="M21870" t="s">
        <v>6</v>
      </c>
      <c r="N21870">
        <v>84</v>
      </c>
    </row>
    <row r="21871" spans="13:14" x14ac:dyDescent="0.3">
      <c r="M21871" t="s">
        <v>6</v>
      </c>
      <c r="N21871">
        <v>27</v>
      </c>
    </row>
    <row r="21872" spans="13:14" x14ac:dyDescent="0.3">
      <c r="M21872" t="s">
        <v>6</v>
      </c>
      <c r="N21872">
        <v>24</v>
      </c>
    </row>
    <row r="21873" spans="13:14" x14ac:dyDescent="0.3">
      <c r="M21873" t="s">
        <v>6</v>
      </c>
      <c r="N21873">
        <v>108</v>
      </c>
    </row>
    <row r="21874" spans="13:14" x14ac:dyDescent="0.3">
      <c r="M21874" t="s">
        <v>6</v>
      </c>
      <c r="N21874">
        <v>35</v>
      </c>
    </row>
    <row r="21875" spans="13:14" x14ac:dyDescent="0.3">
      <c r="M21875" t="s">
        <v>6</v>
      </c>
      <c r="N21875">
        <v>32</v>
      </c>
    </row>
    <row r="21876" spans="13:14" x14ac:dyDescent="0.3">
      <c r="M21876" t="s">
        <v>6</v>
      </c>
      <c r="N21876">
        <v>15</v>
      </c>
    </row>
    <row r="21877" spans="13:14" x14ac:dyDescent="0.3">
      <c r="M21877" t="s">
        <v>6</v>
      </c>
      <c r="N21877">
        <v>14</v>
      </c>
    </row>
    <row r="21878" spans="13:14" x14ac:dyDescent="0.3">
      <c r="M21878" t="s">
        <v>6</v>
      </c>
      <c r="N21878">
        <v>29</v>
      </c>
    </row>
    <row r="21879" spans="13:14" x14ac:dyDescent="0.3">
      <c r="M21879" t="s">
        <v>6</v>
      </c>
      <c r="N21879">
        <v>52</v>
      </c>
    </row>
    <row r="21880" spans="13:14" x14ac:dyDescent="0.3">
      <c r="M21880" t="s">
        <v>6</v>
      </c>
      <c r="N21880">
        <v>7</v>
      </c>
    </row>
    <row r="21881" spans="13:14" x14ac:dyDescent="0.3">
      <c r="M21881" t="s">
        <v>6</v>
      </c>
      <c r="N21881">
        <v>7</v>
      </c>
    </row>
    <row r="21882" spans="13:14" x14ac:dyDescent="0.3">
      <c r="M21882" t="s">
        <v>6</v>
      </c>
      <c r="N21882">
        <v>16</v>
      </c>
    </row>
    <row r="21883" spans="13:14" x14ac:dyDescent="0.3">
      <c r="M21883" t="s">
        <v>6</v>
      </c>
      <c r="N21883">
        <v>54</v>
      </c>
    </row>
    <row r="21884" spans="13:14" x14ac:dyDescent="0.3">
      <c r="M21884" t="s">
        <v>6</v>
      </c>
      <c r="N21884">
        <v>31</v>
      </c>
    </row>
    <row r="21885" spans="13:14" x14ac:dyDescent="0.3">
      <c r="M21885" t="s">
        <v>6</v>
      </c>
      <c r="N21885">
        <v>7</v>
      </c>
    </row>
    <row r="21886" spans="13:14" x14ac:dyDescent="0.3">
      <c r="M21886" t="s">
        <v>6</v>
      </c>
      <c r="N21886">
        <v>9</v>
      </c>
    </row>
    <row r="21887" spans="13:14" x14ac:dyDescent="0.3">
      <c r="M21887" t="s">
        <v>6</v>
      </c>
      <c r="N21887">
        <v>6</v>
      </c>
    </row>
    <row r="21888" spans="13:14" x14ac:dyDescent="0.3">
      <c r="M21888" t="s">
        <v>6</v>
      </c>
      <c r="N21888">
        <v>10</v>
      </c>
    </row>
    <row r="21889" spans="13:14" x14ac:dyDescent="0.3">
      <c r="M21889" t="s">
        <v>6</v>
      </c>
      <c r="N21889">
        <v>16</v>
      </c>
    </row>
    <row r="21890" spans="13:14" x14ac:dyDescent="0.3">
      <c r="M21890" t="s">
        <v>6</v>
      </c>
      <c r="N21890">
        <v>23</v>
      </c>
    </row>
    <row r="21891" spans="13:14" x14ac:dyDescent="0.3">
      <c r="M21891" t="s">
        <v>6</v>
      </c>
      <c r="N21891">
        <v>59</v>
      </c>
    </row>
    <row r="21892" spans="13:14" x14ac:dyDescent="0.3">
      <c r="M21892" t="s">
        <v>6</v>
      </c>
      <c r="N21892">
        <v>9</v>
      </c>
    </row>
    <row r="21893" spans="13:14" x14ac:dyDescent="0.3">
      <c r="M21893" t="s">
        <v>6</v>
      </c>
      <c r="N21893">
        <v>2</v>
      </c>
    </row>
    <row r="21894" spans="13:14" x14ac:dyDescent="0.3">
      <c r="M21894" t="s">
        <v>6</v>
      </c>
      <c r="N21894">
        <v>21</v>
      </c>
    </row>
    <row r="21895" spans="13:14" x14ac:dyDescent="0.3">
      <c r="M21895" t="s">
        <v>6</v>
      </c>
      <c r="N21895">
        <v>40</v>
      </c>
    </row>
    <row r="21896" spans="13:14" x14ac:dyDescent="0.3">
      <c r="M21896" t="s">
        <v>6</v>
      </c>
      <c r="N21896">
        <v>16</v>
      </c>
    </row>
    <row r="21897" spans="13:14" x14ac:dyDescent="0.3">
      <c r="M21897" t="s">
        <v>6</v>
      </c>
      <c r="N21897">
        <v>16</v>
      </c>
    </row>
    <row r="21898" spans="13:14" x14ac:dyDescent="0.3">
      <c r="M21898" t="s">
        <v>6</v>
      </c>
      <c r="N21898">
        <v>0</v>
      </c>
    </row>
    <row r="21899" spans="13:14" x14ac:dyDescent="0.3">
      <c r="M21899" t="s">
        <v>6</v>
      </c>
      <c r="N21899">
        <v>17</v>
      </c>
    </row>
    <row r="21900" spans="13:14" x14ac:dyDescent="0.3">
      <c r="M21900" t="s">
        <v>6</v>
      </c>
      <c r="N21900">
        <v>21</v>
      </c>
    </row>
    <row r="21901" spans="13:14" x14ac:dyDescent="0.3">
      <c r="M21901" t="s">
        <v>6</v>
      </c>
      <c r="N21901">
        <v>5</v>
      </c>
    </row>
    <row r="21902" spans="13:14" x14ac:dyDescent="0.3">
      <c r="M21902" t="s">
        <v>6</v>
      </c>
      <c r="N21902">
        <v>6</v>
      </c>
    </row>
    <row r="21903" spans="13:14" x14ac:dyDescent="0.3">
      <c r="M21903" t="s">
        <v>6</v>
      </c>
      <c r="N21903">
        <v>46</v>
      </c>
    </row>
    <row r="21904" spans="13:14" x14ac:dyDescent="0.3">
      <c r="M21904" t="s">
        <v>6</v>
      </c>
      <c r="N21904">
        <v>1</v>
      </c>
    </row>
    <row r="21905" spans="13:14" x14ac:dyDescent="0.3">
      <c r="M21905" t="s">
        <v>6</v>
      </c>
      <c r="N21905">
        <v>1</v>
      </c>
    </row>
    <row r="21906" spans="13:14" x14ac:dyDescent="0.3">
      <c r="M21906" t="s">
        <v>6</v>
      </c>
      <c r="N21906">
        <v>29</v>
      </c>
    </row>
    <row r="21907" spans="13:14" x14ac:dyDescent="0.3">
      <c r="M21907" t="s">
        <v>6</v>
      </c>
      <c r="N21907">
        <v>115</v>
      </c>
    </row>
    <row r="21908" spans="13:14" x14ac:dyDescent="0.3">
      <c r="M21908" t="s">
        <v>6</v>
      </c>
      <c r="N21908">
        <v>110</v>
      </c>
    </row>
    <row r="21909" spans="13:14" x14ac:dyDescent="0.3">
      <c r="M21909" t="s">
        <v>6</v>
      </c>
      <c r="N21909">
        <v>10</v>
      </c>
    </row>
    <row r="21910" spans="13:14" x14ac:dyDescent="0.3">
      <c r="M21910" t="s">
        <v>6</v>
      </c>
      <c r="N21910">
        <v>9</v>
      </c>
    </row>
    <row r="21911" spans="13:14" x14ac:dyDescent="0.3">
      <c r="M21911" t="s">
        <v>6</v>
      </c>
      <c r="N21911">
        <v>11</v>
      </c>
    </row>
    <row r="21912" spans="13:14" x14ac:dyDescent="0.3">
      <c r="M21912" t="s">
        <v>6</v>
      </c>
      <c r="N21912">
        <v>32</v>
      </c>
    </row>
    <row r="21913" spans="13:14" x14ac:dyDescent="0.3">
      <c r="M21913" t="s">
        <v>6</v>
      </c>
      <c r="N21913">
        <v>24</v>
      </c>
    </row>
    <row r="21914" spans="13:14" x14ac:dyDescent="0.3">
      <c r="M21914" t="s">
        <v>6</v>
      </c>
      <c r="N21914">
        <v>16</v>
      </c>
    </row>
    <row r="21915" spans="13:14" x14ac:dyDescent="0.3">
      <c r="M21915" t="s">
        <v>6</v>
      </c>
      <c r="N21915">
        <v>12</v>
      </c>
    </row>
    <row r="21916" spans="13:14" x14ac:dyDescent="0.3">
      <c r="M21916" t="s">
        <v>6</v>
      </c>
      <c r="N21916">
        <v>20</v>
      </c>
    </row>
    <row r="21917" spans="13:14" x14ac:dyDescent="0.3">
      <c r="M21917" t="s">
        <v>6</v>
      </c>
      <c r="N21917">
        <v>19</v>
      </c>
    </row>
    <row r="21918" spans="13:14" x14ac:dyDescent="0.3">
      <c r="M21918" t="s">
        <v>6</v>
      </c>
      <c r="N21918">
        <v>28</v>
      </c>
    </row>
    <row r="21919" spans="13:14" x14ac:dyDescent="0.3">
      <c r="M21919" t="s">
        <v>6</v>
      </c>
      <c r="N21919">
        <v>6</v>
      </c>
    </row>
    <row r="21920" spans="13:14" x14ac:dyDescent="0.3">
      <c r="M21920" t="s">
        <v>6</v>
      </c>
      <c r="N21920">
        <v>7</v>
      </c>
    </row>
    <row r="21921" spans="13:14" x14ac:dyDescent="0.3">
      <c r="M21921" t="s">
        <v>6</v>
      </c>
      <c r="N21921">
        <v>33</v>
      </c>
    </row>
    <row r="21922" spans="13:14" x14ac:dyDescent="0.3">
      <c r="M21922" t="s">
        <v>6</v>
      </c>
      <c r="N21922">
        <v>34</v>
      </c>
    </row>
    <row r="21923" spans="13:14" x14ac:dyDescent="0.3">
      <c r="M21923" t="s">
        <v>6</v>
      </c>
      <c r="N21923">
        <v>8</v>
      </c>
    </row>
    <row r="21924" spans="13:14" x14ac:dyDescent="0.3">
      <c r="M21924" t="s">
        <v>6</v>
      </c>
      <c r="N21924">
        <v>26</v>
      </c>
    </row>
    <row r="21925" spans="13:14" x14ac:dyDescent="0.3">
      <c r="M21925" t="s">
        <v>6</v>
      </c>
      <c r="N21925">
        <v>39</v>
      </c>
    </row>
    <row r="21926" spans="13:14" x14ac:dyDescent="0.3">
      <c r="M21926" t="s">
        <v>6</v>
      </c>
      <c r="N21926">
        <v>20</v>
      </c>
    </row>
    <row r="21927" spans="13:14" x14ac:dyDescent="0.3">
      <c r="M21927" t="s">
        <v>6</v>
      </c>
      <c r="N21927">
        <v>26</v>
      </c>
    </row>
    <row r="21928" spans="13:14" x14ac:dyDescent="0.3">
      <c r="M21928" t="s">
        <v>6</v>
      </c>
      <c r="N21928">
        <v>24</v>
      </c>
    </row>
    <row r="21929" spans="13:14" x14ac:dyDescent="0.3">
      <c r="M21929" t="s">
        <v>6</v>
      </c>
      <c r="N21929">
        <v>19</v>
      </c>
    </row>
    <row r="21930" spans="13:14" x14ac:dyDescent="0.3">
      <c r="M21930" t="s">
        <v>6</v>
      </c>
      <c r="N21930">
        <v>190</v>
      </c>
    </row>
    <row r="21931" spans="13:14" x14ac:dyDescent="0.3">
      <c r="M21931" t="s">
        <v>6</v>
      </c>
      <c r="N21931">
        <v>9</v>
      </c>
    </row>
    <row r="21932" spans="13:14" x14ac:dyDescent="0.3">
      <c r="M21932" t="s">
        <v>6</v>
      </c>
      <c r="N21932">
        <v>99</v>
      </c>
    </row>
    <row r="21933" spans="13:14" x14ac:dyDescent="0.3">
      <c r="M21933" t="s">
        <v>6</v>
      </c>
      <c r="N21933">
        <v>89</v>
      </c>
    </row>
    <row r="21934" spans="13:14" x14ac:dyDescent="0.3">
      <c r="M21934" t="s">
        <v>6</v>
      </c>
      <c r="N21934">
        <v>9</v>
      </c>
    </row>
    <row r="21935" spans="13:14" x14ac:dyDescent="0.3">
      <c r="M21935" t="s">
        <v>6</v>
      </c>
      <c r="N21935">
        <v>1</v>
      </c>
    </row>
    <row r="21936" spans="13:14" x14ac:dyDescent="0.3">
      <c r="M21936" t="s">
        <v>6</v>
      </c>
      <c r="N21936">
        <v>198</v>
      </c>
    </row>
    <row r="21937" spans="13:14" x14ac:dyDescent="0.3">
      <c r="M21937" t="s">
        <v>6</v>
      </c>
      <c r="N21937">
        <v>8</v>
      </c>
    </row>
    <row r="21938" spans="13:14" x14ac:dyDescent="0.3">
      <c r="M21938" t="s">
        <v>6</v>
      </c>
      <c r="N21938">
        <v>12</v>
      </c>
    </row>
    <row r="21939" spans="13:14" x14ac:dyDescent="0.3">
      <c r="M21939" t="s">
        <v>6</v>
      </c>
      <c r="N21939">
        <v>47</v>
      </c>
    </row>
    <row r="21940" spans="13:14" x14ac:dyDescent="0.3">
      <c r="M21940" t="s">
        <v>6</v>
      </c>
      <c r="N21940">
        <v>24</v>
      </c>
    </row>
    <row r="21941" spans="13:14" x14ac:dyDescent="0.3">
      <c r="M21941" t="s">
        <v>6</v>
      </c>
      <c r="N21941">
        <v>2</v>
      </c>
    </row>
    <row r="21942" spans="13:14" x14ac:dyDescent="0.3">
      <c r="M21942" t="s">
        <v>6</v>
      </c>
      <c r="N21942">
        <v>17</v>
      </c>
    </row>
    <row r="21943" spans="13:14" x14ac:dyDescent="0.3">
      <c r="M21943" t="s">
        <v>6</v>
      </c>
      <c r="N21943">
        <v>0</v>
      </c>
    </row>
    <row r="21944" spans="13:14" x14ac:dyDescent="0.3">
      <c r="M21944" t="s">
        <v>6</v>
      </c>
      <c r="N21944">
        <v>5</v>
      </c>
    </row>
    <row r="21945" spans="13:14" x14ac:dyDescent="0.3">
      <c r="M21945" t="s">
        <v>6</v>
      </c>
      <c r="N21945">
        <v>3</v>
      </c>
    </row>
    <row r="21946" spans="13:14" x14ac:dyDescent="0.3">
      <c r="M21946" t="s">
        <v>6</v>
      </c>
      <c r="N21946">
        <v>58</v>
      </c>
    </row>
    <row r="21947" spans="13:14" x14ac:dyDescent="0.3">
      <c r="M21947" t="s">
        <v>6</v>
      </c>
      <c r="N21947">
        <v>10</v>
      </c>
    </row>
    <row r="21948" spans="13:14" x14ac:dyDescent="0.3">
      <c r="M21948" t="s">
        <v>6</v>
      </c>
      <c r="N21948">
        <v>22</v>
      </c>
    </row>
    <row r="21949" spans="13:14" x14ac:dyDescent="0.3">
      <c r="M21949" t="s">
        <v>6</v>
      </c>
      <c r="N21949">
        <v>41</v>
      </c>
    </row>
    <row r="21950" spans="13:14" x14ac:dyDescent="0.3">
      <c r="M21950" t="s">
        <v>6</v>
      </c>
      <c r="N21950">
        <v>96</v>
      </c>
    </row>
    <row r="21951" spans="13:14" x14ac:dyDescent="0.3">
      <c r="M21951" t="s">
        <v>6</v>
      </c>
      <c r="N21951">
        <v>33</v>
      </c>
    </row>
    <row r="21952" spans="13:14" x14ac:dyDescent="0.3">
      <c r="M21952" t="s">
        <v>6</v>
      </c>
      <c r="N21952">
        <v>77</v>
      </c>
    </row>
    <row r="21953" spans="13:14" x14ac:dyDescent="0.3">
      <c r="M21953" t="s">
        <v>6</v>
      </c>
      <c r="N21953">
        <v>83</v>
      </c>
    </row>
    <row r="21954" spans="13:14" x14ac:dyDescent="0.3">
      <c r="M21954" t="s">
        <v>6</v>
      </c>
      <c r="N21954">
        <v>6</v>
      </c>
    </row>
    <row r="21955" spans="13:14" x14ac:dyDescent="0.3">
      <c r="M21955" t="s">
        <v>6</v>
      </c>
      <c r="N21955">
        <v>151</v>
      </c>
    </row>
    <row r="21956" spans="13:14" x14ac:dyDescent="0.3">
      <c r="M21956" t="s">
        <v>6</v>
      </c>
      <c r="N21956">
        <v>40</v>
      </c>
    </row>
    <row r="21957" spans="13:14" x14ac:dyDescent="0.3">
      <c r="M21957" t="s">
        <v>6</v>
      </c>
      <c r="N21957">
        <v>676</v>
      </c>
    </row>
    <row r="21958" spans="13:14" x14ac:dyDescent="0.3">
      <c r="M21958" t="s">
        <v>6</v>
      </c>
      <c r="N21958">
        <v>2</v>
      </c>
    </row>
    <row r="21959" spans="13:14" x14ac:dyDescent="0.3">
      <c r="M21959" t="s">
        <v>6</v>
      </c>
      <c r="N21959">
        <v>4</v>
      </c>
    </row>
    <row r="21960" spans="13:14" x14ac:dyDescent="0.3">
      <c r="M21960" t="s">
        <v>6</v>
      </c>
      <c r="N21960">
        <v>44</v>
      </c>
    </row>
    <row r="21961" spans="13:14" x14ac:dyDescent="0.3">
      <c r="M21961" t="s">
        <v>6</v>
      </c>
      <c r="N21961">
        <v>75</v>
      </c>
    </row>
    <row r="21962" spans="13:14" x14ac:dyDescent="0.3">
      <c r="M21962" t="s">
        <v>6</v>
      </c>
      <c r="N21962">
        <v>83</v>
      </c>
    </row>
    <row r="21963" spans="13:14" x14ac:dyDescent="0.3">
      <c r="M21963" t="s">
        <v>6</v>
      </c>
      <c r="N21963">
        <v>6</v>
      </c>
    </row>
    <row r="21964" spans="13:14" x14ac:dyDescent="0.3">
      <c r="M21964" t="s">
        <v>6</v>
      </c>
      <c r="N21964">
        <v>200</v>
      </c>
    </row>
    <row r="21965" spans="13:14" x14ac:dyDescent="0.3">
      <c r="M21965" t="s">
        <v>6</v>
      </c>
      <c r="N21965">
        <v>23</v>
      </c>
    </row>
    <row r="21966" spans="13:14" x14ac:dyDescent="0.3">
      <c r="M21966" t="s">
        <v>6</v>
      </c>
      <c r="N21966">
        <v>48</v>
      </c>
    </row>
    <row r="21967" spans="13:14" x14ac:dyDescent="0.3">
      <c r="M21967" t="s">
        <v>6</v>
      </c>
      <c r="N21967">
        <v>27</v>
      </c>
    </row>
    <row r="21968" spans="13:14" x14ac:dyDescent="0.3">
      <c r="M21968" t="s">
        <v>6</v>
      </c>
      <c r="N21968">
        <v>25</v>
      </c>
    </row>
    <row r="21969" spans="13:14" x14ac:dyDescent="0.3">
      <c r="M21969" t="s">
        <v>6</v>
      </c>
      <c r="N21969">
        <v>1</v>
      </c>
    </row>
    <row r="21970" spans="13:14" x14ac:dyDescent="0.3">
      <c r="M21970" t="s">
        <v>6</v>
      </c>
      <c r="N21970">
        <v>53</v>
      </c>
    </row>
    <row r="21971" spans="13:14" x14ac:dyDescent="0.3">
      <c r="M21971" t="s">
        <v>6</v>
      </c>
      <c r="N21971">
        <v>301</v>
      </c>
    </row>
    <row r="21972" spans="13:14" x14ac:dyDescent="0.3">
      <c r="M21972" t="s">
        <v>6</v>
      </c>
      <c r="N21972">
        <v>11</v>
      </c>
    </row>
    <row r="21973" spans="13:14" x14ac:dyDescent="0.3">
      <c r="M21973" t="s">
        <v>6</v>
      </c>
      <c r="N21973">
        <v>23</v>
      </c>
    </row>
    <row r="21974" spans="13:14" x14ac:dyDescent="0.3">
      <c r="M21974" t="s">
        <v>6</v>
      </c>
      <c r="N21974">
        <v>16</v>
      </c>
    </row>
    <row r="21975" spans="13:14" x14ac:dyDescent="0.3">
      <c r="M21975" t="s">
        <v>6</v>
      </c>
      <c r="N21975">
        <v>10</v>
      </c>
    </row>
    <row r="21976" spans="13:14" x14ac:dyDescent="0.3">
      <c r="M21976" t="s">
        <v>6</v>
      </c>
      <c r="N21976">
        <v>1</v>
      </c>
    </row>
    <row r="21977" spans="13:14" x14ac:dyDescent="0.3">
      <c r="M21977" t="s">
        <v>6</v>
      </c>
      <c r="N21977">
        <v>53</v>
      </c>
    </row>
    <row r="21978" spans="13:14" x14ac:dyDescent="0.3">
      <c r="M21978" t="s">
        <v>6</v>
      </c>
      <c r="N21978">
        <v>3</v>
      </c>
    </row>
    <row r="21979" spans="13:14" x14ac:dyDescent="0.3">
      <c r="M21979" t="s">
        <v>6</v>
      </c>
      <c r="N21979">
        <v>0</v>
      </c>
    </row>
    <row r="21980" spans="13:14" x14ac:dyDescent="0.3">
      <c r="M21980" t="s">
        <v>6</v>
      </c>
      <c r="N21980">
        <v>4</v>
      </c>
    </row>
    <row r="21981" spans="13:14" x14ac:dyDescent="0.3">
      <c r="M21981" t="s">
        <v>6</v>
      </c>
      <c r="N21981">
        <v>11</v>
      </c>
    </row>
    <row r="21982" spans="13:14" x14ac:dyDescent="0.3">
      <c r="M21982" t="s">
        <v>6</v>
      </c>
      <c r="N21982">
        <v>6</v>
      </c>
    </row>
    <row r="21983" spans="13:14" x14ac:dyDescent="0.3">
      <c r="M21983" t="s">
        <v>6</v>
      </c>
      <c r="N21983">
        <v>22</v>
      </c>
    </row>
    <row r="21984" spans="13:14" x14ac:dyDescent="0.3">
      <c r="M21984" t="s">
        <v>6</v>
      </c>
      <c r="N21984">
        <v>42</v>
      </c>
    </row>
    <row r="21985" spans="13:14" x14ac:dyDescent="0.3">
      <c r="M21985" t="s">
        <v>6</v>
      </c>
      <c r="N21985">
        <v>2</v>
      </c>
    </row>
    <row r="21986" spans="13:14" x14ac:dyDescent="0.3">
      <c r="M21986" t="s">
        <v>6</v>
      </c>
      <c r="N21986">
        <v>13</v>
      </c>
    </row>
    <row r="21987" spans="13:14" x14ac:dyDescent="0.3">
      <c r="M21987" t="s">
        <v>6</v>
      </c>
      <c r="N21987">
        <v>19</v>
      </c>
    </row>
    <row r="21988" spans="13:14" x14ac:dyDescent="0.3">
      <c r="M21988" t="s">
        <v>6</v>
      </c>
      <c r="N21988">
        <v>163</v>
      </c>
    </row>
    <row r="21989" spans="13:14" x14ac:dyDescent="0.3">
      <c r="M21989" t="s">
        <v>6</v>
      </c>
      <c r="N21989">
        <v>27</v>
      </c>
    </row>
    <row r="21990" spans="13:14" x14ac:dyDescent="0.3">
      <c r="M21990" t="s">
        <v>6</v>
      </c>
      <c r="N21990">
        <v>30</v>
      </c>
    </row>
    <row r="21991" spans="13:14" x14ac:dyDescent="0.3">
      <c r="M21991" t="s">
        <v>6</v>
      </c>
      <c r="N21991">
        <v>35</v>
      </c>
    </row>
    <row r="21992" spans="13:14" x14ac:dyDescent="0.3">
      <c r="M21992" t="s">
        <v>6</v>
      </c>
      <c r="N21992">
        <v>0</v>
      </c>
    </row>
    <row r="21993" spans="13:14" x14ac:dyDescent="0.3">
      <c r="M21993" t="s">
        <v>6</v>
      </c>
      <c r="N21993">
        <v>218</v>
      </c>
    </row>
    <row r="21994" spans="13:14" x14ac:dyDescent="0.3">
      <c r="M21994" t="s">
        <v>6</v>
      </c>
      <c r="N21994">
        <v>1</v>
      </c>
    </row>
    <row r="21995" spans="13:14" x14ac:dyDescent="0.3">
      <c r="M21995" t="s">
        <v>6</v>
      </c>
      <c r="N21995">
        <v>31</v>
      </c>
    </row>
    <row r="21996" spans="13:14" x14ac:dyDescent="0.3">
      <c r="M21996" t="s">
        <v>6</v>
      </c>
      <c r="N21996">
        <v>5</v>
      </c>
    </row>
    <row r="21997" spans="13:14" x14ac:dyDescent="0.3">
      <c r="M21997" t="s">
        <v>6</v>
      </c>
      <c r="N21997">
        <v>11</v>
      </c>
    </row>
    <row r="21998" spans="13:14" x14ac:dyDescent="0.3">
      <c r="M21998" t="s">
        <v>6</v>
      </c>
      <c r="N21998">
        <v>3</v>
      </c>
    </row>
    <row r="21999" spans="13:14" x14ac:dyDescent="0.3">
      <c r="M21999" t="s">
        <v>6</v>
      </c>
      <c r="N21999">
        <v>1</v>
      </c>
    </row>
    <row r="22000" spans="13:14" x14ac:dyDescent="0.3">
      <c r="M22000" t="s">
        <v>6</v>
      </c>
      <c r="N22000">
        <v>17</v>
      </c>
    </row>
    <row r="22001" spans="13:14" x14ac:dyDescent="0.3">
      <c r="M22001" t="s">
        <v>6</v>
      </c>
      <c r="N22001">
        <v>12</v>
      </c>
    </row>
    <row r="22002" spans="13:14" x14ac:dyDescent="0.3">
      <c r="M22002" t="s">
        <v>6</v>
      </c>
      <c r="N22002">
        <v>7</v>
      </c>
    </row>
    <row r="22003" spans="13:14" x14ac:dyDescent="0.3">
      <c r="M22003" t="s">
        <v>6</v>
      </c>
      <c r="N22003">
        <v>96</v>
      </c>
    </row>
    <row r="22004" spans="13:14" x14ac:dyDescent="0.3">
      <c r="M22004" t="s">
        <v>6</v>
      </c>
      <c r="N22004">
        <v>15</v>
      </c>
    </row>
    <row r="22005" spans="13:14" x14ac:dyDescent="0.3">
      <c r="M22005" t="s">
        <v>6</v>
      </c>
      <c r="N22005">
        <v>4</v>
      </c>
    </row>
    <row r="22006" spans="13:14" x14ac:dyDescent="0.3">
      <c r="M22006" t="s">
        <v>6</v>
      </c>
      <c r="N22006">
        <v>13</v>
      </c>
    </row>
    <row r="22007" spans="13:14" x14ac:dyDescent="0.3">
      <c r="M22007" t="s">
        <v>6</v>
      </c>
      <c r="N22007">
        <v>32</v>
      </c>
    </row>
    <row r="22008" spans="13:14" x14ac:dyDescent="0.3">
      <c r="M22008" t="s">
        <v>6</v>
      </c>
      <c r="N22008">
        <v>8</v>
      </c>
    </row>
    <row r="22009" spans="13:14" x14ac:dyDescent="0.3">
      <c r="M22009" t="s">
        <v>6</v>
      </c>
      <c r="N22009">
        <v>21</v>
      </c>
    </row>
    <row r="22010" spans="13:14" x14ac:dyDescent="0.3">
      <c r="M22010" t="s">
        <v>6</v>
      </c>
      <c r="N22010">
        <v>20</v>
      </c>
    </row>
    <row r="22011" spans="13:14" x14ac:dyDescent="0.3">
      <c r="M22011" t="s">
        <v>6</v>
      </c>
      <c r="N22011">
        <v>4</v>
      </c>
    </row>
    <row r="22012" spans="13:14" x14ac:dyDescent="0.3">
      <c r="M22012" t="s">
        <v>6</v>
      </c>
      <c r="N22012">
        <v>17</v>
      </c>
    </row>
    <row r="22013" spans="13:14" x14ac:dyDescent="0.3">
      <c r="M22013" t="s">
        <v>6</v>
      </c>
      <c r="N22013">
        <v>11</v>
      </c>
    </row>
    <row r="22014" spans="13:14" x14ac:dyDescent="0.3">
      <c r="M22014" t="s">
        <v>6</v>
      </c>
      <c r="N22014">
        <v>3</v>
      </c>
    </row>
    <row r="22015" spans="13:14" x14ac:dyDescent="0.3">
      <c r="M22015" t="s">
        <v>6</v>
      </c>
      <c r="N22015">
        <v>255</v>
      </c>
    </row>
    <row r="22016" spans="13:14" x14ac:dyDescent="0.3">
      <c r="M22016" t="s">
        <v>6</v>
      </c>
      <c r="N22016">
        <v>5</v>
      </c>
    </row>
    <row r="22017" spans="13:14" x14ac:dyDescent="0.3">
      <c r="M22017" t="s">
        <v>6</v>
      </c>
      <c r="N22017">
        <v>14</v>
      </c>
    </row>
    <row r="22018" spans="13:14" x14ac:dyDescent="0.3">
      <c r="M22018" t="s">
        <v>6</v>
      </c>
      <c r="N22018">
        <v>21</v>
      </c>
    </row>
    <row r="22019" spans="13:14" x14ac:dyDescent="0.3">
      <c r="M22019" t="s">
        <v>6</v>
      </c>
      <c r="N22019">
        <v>18</v>
      </c>
    </row>
    <row r="22020" spans="13:14" x14ac:dyDescent="0.3">
      <c r="M22020" t="s">
        <v>6</v>
      </c>
      <c r="N22020">
        <v>24</v>
      </c>
    </row>
    <row r="22021" spans="13:14" x14ac:dyDescent="0.3">
      <c r="M22021" t="s">
        <v>6</v>
      </c>
      <c r="N22021">
        <v>3</v>
      </c>
    </row>
    <row r="22022" spans="13:14" x14ac:dyDescent="0.3">
      <c r="M22022" t="s">
        <v>6</v>
      </c>
      <c r="N22022">
        <v>67</v>
      </c>
    </row>
    <row r="22023" spans="13:14" x14ac:dyDescent="0.3">
      <c r="M22023" t="s">
        <v>6</v>
      </c>
      <c r="N22023">
        <v>93</v>
      </c>
    </row>
    <row r="22024" spans="13:14" x14ac:dyDescent="0.3">
      <c r="M22024" t="s">
        <v>6</v>
      </c>
      <c r="N22024">
        <v>0</v>
      </c>
    </row>
    <row r="22025" spans="13:14" x14ac:dyDescent="0.3">
      <c r="M22025" t="s">
        <v>6</v>
      </c>
      <c r="N22025">
        <v>40</v>
      </c>
    </row>
    <row r="22026" spans="13:14" x14ac:dyDescent="0.3">
      <c r="M22026" t="s">
        <v>6</v>
      </c>
      <c r="N22026">
        <v>16</v>
      </c>
    </row>
    <row r="22027" spans="13:14" x14ac:dyDescent="0.3">
      <c r="M22027" t="s">
        <v>6</v>
      </c>
      <c r="N22027">
        <v>15</v>
      </c>
    </row>
    <row r="22028" spans="13:14" x14ac:dyDescent="0.3">
      <c r="M22028" t="s">
        <v>6</v>
      </c>
      <c r="N22028">
        <v>315</v>
      </c>
    </row>
    <row r="22029" spans="13:14" x14ac:dyDescent="0.3">
      <c r="M22029" t="s">
        <v>6</v>
      </c>
      <c r="N22029">
        <v>417</v>
      </c>
    </row>
    <row r="22030" spans="13:14" x14ac:dyDescent="0.3">
      <c r="M22030" t="s">
        <v>6</v>
      </c>
      <c r="N22030">
        <v>1</v>
      </c>
    </row>
    <row r="22031" spans="13:14" x14ac:dyDescent="0.3">
      <c r="M22031" t="s">
        <v>6</v>
      </c>
      <c r="N22031">
        <v>22</v>
      </c>
    </row>
    <row r="22032" spans="13:14" x14ac:dyDescent="0.3">
      <c r="M22032" t="s">
        <v>6</v>
      </c>
      <c r="N22032">
        <v>15</v>
      </c>
    </row>
    <row r="22033" spans="13:14" x14ac:dyDescent="0.3">
      <c r="M22033" t="s">
        <v>6</v>
      </c>
      <c r="N22033">
        <v>4</v>
      </c>
    </row>
    <row r="22034" spans="13:14" x14ac:dyDescent="0.3">
      <c r="M22034" t="s">
        <v>6</v>
      </c>
      <c r="N22034">
        <v>23</v>
      </c>
    </row>
    <row r="22035" spans="13:14" x14ac:dyDescent="0.3">
      <c r="M22035" t="s">
        <v>6</v>
      </c>
      <c r="N22035">
        <v>4</v>
      </c>
    </row>
    <row r="22036" spans="13:14" x14ac:dyDescent="0.3">
      <c r="M22036" t="s">
        <v>6</v>
      </c>
      <c r="N22036">
        <v>32</v>
      </c>
    </row>
    <row r="22037" spans="13:14" x14ac:dyDescent="0.3">
      <c r="M22037" t="s">
        <v>6</v>
      </c>
      <c r="N22037">
        <v>270</v>
      </c>
    </row>
    <row r="22038" spans="13:14" x14ac:dyDescent="0.3">
      <c r="M22038" t="s">
        <v>6</v>
      </c>
      <c r="N22038">
        <v>10</v>
      </c>
    </row>
    <row r="22039" spans="13:14" x14ac:dyDescent="0.3">
      <c r="M22039" t="s">
        <v>6</v>
      </c>
      <c r="N22039">
        <v>18</v>
      </c>
    </row>
    <row r="22040" spans="13:14" x14ac:dyDescent="0.3">
      <c r="M22040" t="s">
        <v>6</v>
      </c>
      <c r="N22040">
        <v>12</v>
      </c>
    </row>
    <row r="22041" spans="13:14" x14ac:dyDescent="0.3">
      <c r="M22041" t="s">
        <v>6</v>
      </c>
      <c r="N22041">
        <v>40</v>
      </c>
    </row>
    <row r="22042" spans="13:14" x14ac:dyDescent="0.3">
      <c r="M22042" t="s">
        <v>6</v>
      </c>
      <c r="N22042">
        <v>132</v>
      </c>
    </row>
    <row r="22043" spans="13:14" x14ac:dyDescent="0.3">
      <c r="M22043" t="s">
        <v>6</v>
      </c>
      <c r="N22043">
        <v>31</v>
      </c>
    </row>
    <row r="22044" spans="13:14" x14ac:dyDescent="0.3">
      <c r="M22044" t="s">
        <v>6</v>
      </c>
      <c r="N22044">
        <v>73</v>
      </c>
    </row>
    <row r="22045" spans="13:14" x14ac:dyDescent="0.3">
      <c r="M22045" t="s">
        <v>6</v>
      </c>
      <c r="N22045">
        <v>8</v>
      </c>
    </row>
    <row r="22046" spans="13:14" x14ac:dyDescent="0.3">
      <c r="M22046" t="s">
        <v>6</v>
      </c>
      <c r="N22046">
        <v>45</v>
      </c>
    </row>
    <row r="22047" spans="13:14" x14ac:dyDescent="0.3">
      <c r="M22047" t="s">
        <v>6</v>
      </c>
      <c r="N22047">
        <v>7</v>
      </c>
    </row>
    <row r="22048" spans="13:14" x14ac:dyDescent="0.3">
      <c r="M22048" t="s">
        <v>6</v>
      </c>
      <c r="N22048">
        <v>2</v>
      </c>
    </row>
    <row r="22049" spans="13:14" x14ac:dyDescent="0.3">
      <c r="M22049" t="s">
        <v>6</v>
      </c>
      <c r="N22049">
        <v>6</v>
      </c>
    </row>
    <row r="22050" spans="13:14" x14ac:dyDescent="0.3">
      <c r="M22050" t="s">
        <v>6</v>
      </c>
      <c r="N22050">
        <v>20</v>
      </c>
    </row>
    <row r="22051" spans="13:14" x14ac:dyDescent="0.3">
      <c r="M22051" t="s">
        <v>6</v>
      </c>
      <c r="N22051">
        <v>43</v>
      </c>
    </row>
    <row r="22052" spans="13:14" x14ac:dyDescent="0.3">
      <c r="M22052" t="s">
        <v>6</v>
      </c>
      <c r="N22052">
        <v>104</v>
      </c>
    </row>
    <row r="22053" spans="13:14" x14ac:dyDescent="0.3">
      <c r="M22053" t="s">
        <v>6</v>
      </c>
      <c r="N22053">
        <v>41</v>
      </c>
    </row>
    <row r="22054" spans="13:14" x14ac:dyDescent="0.3">
      <c r="M22054" t="s">
        <v>6</v>
      </c>
      <c r="N22054">
        <v>71</v>
      </c>
    </row>
    <row r="22055" spans="13:14" x14ac:dyDescent="0.3">
      <c r="M22055" t="s">
        <v>6</v>
      </c>
      <c r="N22055">
        <v>32</v>
      </c>
    </row>
    <row r="22056" spans="13:14" x14ac:dyDescent="0.3">
      <c r="M22056" t="s">
        <v>6</v>
      </c>
      <c r="N22056">
        <v>4</v>
      </c>
    </row>
    <row r="22057" spans="13:14" x14ac:dyDescent="0.3">
      <c r="M22057" t="s">
        <v>6</v>
      </c>
      <c r="N22057">
        <v>15</v>
      </c>
    </row>
    <row r="22058" spans="13:14" x14ac:dyDescent="0.3">
      <c r="M22058" t="s">
        <v>6</v>
      </c>
      <c r="N22058">
        <v>8</v>
      </c>
    </row>
    <row r="22059" spans="13:14" x14ac:dyDescent="0.3">
      <c r="M22059" t="s">
        <v>6</v>
      </c>
      <c r="N22059">
        <v>14</v>
      </c>
    </row>
    <row r="22060" spans="13:14" x14ac:dyDescent="0.3">
      <c r="M22060" t="s">
        <v>6</v>
      </c>
      <c r="N22060">
        <v>6</v>
      </c>
    </row>
    <row r="22061" spans="13:14" x14ac:dyDescent="0.3">
      <c r="M22061" t="s">
        <v>6</v>
      </c>
      <c r="N22061">
        <v>1</v>
      </c>
    </row>
    <row r="22062" spans="13:14" x14ac:dyDescent="0.3">
      <c r="M22062" t="s">
        <v>6</v>
      </c>
      <c r="N22062">
        <v>32</v>
      </c>
    </row>
    <row r="22063" spans="13:14" x14ac:dyDescent="0.3">
      <c r="M22063" t="s">
        <v>6</v>
      </c>
      <c r="N22063">
        <v>8</v>
      </c>
    </row>
    <row r="22064" spans="13:14" x14ac:dyDescent="0.3">
      <c r="M22064" t="s">
        <v>6</v>
      </c>
      <c r="N22064">
        <v>7</v>
      </c>
    </row>
    <row r="22065" spans="13:14" x14ac:dyDescent="0.3">
      <c r="M22065" t="s">
        <v>6</v>
      </c>
      <c r="N22065">
        <v>4</v>
      </c>
    </row>
    <row r="22066" spans="13:14" x14ac:dyDescent="0.3">
      <c r="M22066" t="s">
        <v>6</v>
      </c>
      <c r="N22066">
        <v>52</v>
      </c>
    </row>
    <row r="22067" spans="13:14" x14ac:dyDescent="0.3">
      <c r="M22067" t="s">
        <v>6</v>
      </c>
      <c r="N22067">
        <v>75</v>
      </c>
    </row>
    <row r="22068" spans="13:14" x14ac:dyDescent="0.3">
      <c r="M22068" t="s">
        <v>6</v>
      </c>
      <c r="N22068">
        <v>20</v>
      </c>
    </row>
    <row r="22069" spans="13:14" x14ac:dyDescent="0.3">
      <c r="M22069" t="s">
        <v>6</v>
      </c>
      <c r="N22069">
        <v>0</v>
      </c>
    </row>
    <row r="22070" spans="13:14" x14ac:dyDescent="0.3">
      <c r="M22070" t="s">
        <v>6</v>
      </c>
      <c r="N22070">
        <v>8</v>
      </c>
    </row>
    <row r="22071" spans="13:14" x14ac:dyDescent="0.3">
      <c r="M22071" t="s">
        <v>6</v>
      </c>
      <c r="N22071">
        <v>34</v>
      </c>
    </row>
    <row r="22072" spans="13:14" x14ac:dyDescent="0.3">
      <c r="M22072" t="s">
        <v>6</v>
      </c>
      <c r="N22072">
        <v>66</v>
      </c>
    </row>
    <row r="22073" spans="13:14" x14ac:dyDescent="0.3">
      <c r="M22073" t="s">
        <v>6</v>
      </c>
      <c r="N22073">
        <v>130</v>
      </c>
    </row>
    <row r="22074" spans="13:14" x14ac:dyDescent="0.3">
      <c r="M22074" t="s">
        <v>6</v>
      </c>
      <c r="N22074">
        <v>20</v>
      </c>
    </row>
    <row r="22075" spans="13:14" x14ac:dyDescent="0.3">
      <c r="M22075" t="s">
        <v>6</v>
      </c>
      <c r="N22075">
        <v>43</v>
      </c>
    </row>
    <row r="22076" spans="13:14" x14ac:dyDescent="0.3">
      <c r="M22076" t="s">
        <v>6</v>
      </c>
      <c r="N22076">
        <v>32</v>
      </c>
    </row>
    <row r="22077" spans="13:14" x14ac:dyDescent="0.3">
      <c r="M22077" t="s">
        <v>6</v>
      </c>
      <c r="N22077">
        <v>811</v>
      </c>
    </row>
    <row r="22078" spans="13:14" x14ac:dyDescent="0.3">
      <c r="M22078" t="s">
        <v>6</v>
      </c>
      <c r="N22078">
        <v>3</v>
      </c>
    </row>
    <row r="22079" spans="13:14" x14ac:dyDescent="0.3">
      <c r="M22079" t="s">
        <v>6</v>
      </c>
      <c r="N22079">
        <v>176</v>
      </c>
    </row>
    <row r="22080" spans="13:14" x14ac:dyDescent="0.3">
      <c r="M22080" t="s">
        <v>6</v>
      </c>
      <c r="N22080">
        <v>21</v>
      </c>
    </row>
    <row r="22081" spans="13:14" x14ac:dyDescent="0.3">
      <c r="M22081" t="s">
        <v>6</v>
      </c>
      <c r="N22081">
        <v>20</v>
      </c>
    </row>
    <row r="22082" spans="13:14" x14ac:dyDescent="0.3">
      <c r="M22082" t="s">
        <v>6</v>
      </c>
      <c r="N22082">
        <v>45</v>
      </c>
    </row>
    <row r="22083" spans="13:14" x14ac:dyDescent="0.3">
      <c r="M22083" t="s">
        <v>6</v>
      </c>
      <c r="N22083">
        <v>16</v>
      </c>
    </row>
    <row r="22084" spans="13:14" x14ac:dyDescent="0.3">
      <c r="M22084" t="s">
        <v>6</v>
      </c>
      <c r="N22084">
        <v>11</v>
      </c>
    </row>
    <row r="22085" spans="13:14" x14ac:dyDescent="0.3">
      <c r="M22085" t="s">
        <v>6</v>
      </c>
      <c r="N22085">
        <v>4</v>
      </c>
    </row>
    <row r="22086" spans="13:14" x14ac:dyDescent="0.3">
      <c r="M22086" t="s">
        <v>6</v>
      </c>
      <c r="N22086">
        <v>66</v>
      </c>
    </row>
    <row r="22087" spans="13:14" x14ac:dyDescent="0.3">
      <c r="M22087" t="s">
        <v>6</v>
      </c>
      <c r="N22087">
        <v>13</v>
      </c>
    </row>
    <row r="22088" spans="13:14" x14ac:dyDescent="0.3">
      <c r="M22088" t="s">
        <v>6</v>
      </c>
      <c r="N22088">
        <v>21</v>
      </c>
    </row>
    <row r="22089" spans="13:14" x14ac:dyDescent="0.3">
      <c r="M22089" t="s">
        <v>6</v>
      </c>
      <c r="N22089">
        <v>5</v>
      </c>
    </row>
    <row r="22090" spans="13:14" x14ac:dyDescent="0.3">
      <c r="M22090" t="s">
        <v>6</v>
      </c>
      <c r="N22090">
        <v>295</v>
      </c>
    </row>
    <row r="22091" spans="13:14" x14ac:dyDescent="0.3">
      <c r="M22091" t="s">
        <v>6</v>
      </c>
      <c r="N22091">
        <v>13</v>
      </c>
    </row>
    <row r="22092" spans="13:14" x14ac:dyDescent="0.3">
      <c r="M22092" t="s">
        <v>6</v>
      </c>
      <c r="N22092">
        <v>32</v>
      </c>
    </row>
    <row r="22093" spans="13:14" x14ac:dyDescent="0.3">
      <c r="M22093" t="s">
        <v>6</v>
      </c>
      <c r="N22093">
        <v>4</v>
      </c>
    </row>
    <row r="22094" spans="13:14" x14ac:dyDescent="0.3">
      <c r="M22094" t="s">
        <v>6</v>
      </c>
      <c r="N22094">
        <v>17</v>
      </c>
    </row>
    <row r="22095" spans="13:14" x14ac:dyDescent="0.3">
      <c r="M22095" t="s">
        <v>6</v>
      </c>
      <c r="N22095">
        <v>22</v>
      </c>
    </row>
    <row r="22096" spans="13:14" x14ac:dyDescent="0.3">
      <c r="M22096" t="s">
        <v>6</v>
      </c>
      <c r="N22096">
        <v>19</v>
      </c>
    </row>
    <row r="22097" spans="13:14" x14ac:dyDescent="0.3">
      <c r="M22097" t="s">
        <v>6</v>
      </c>
      <c r="N22097">
        <v>33</v>
      </c>
    </row>
    <row r="22098" spans="13:14" x14ac:dyDescent="0.3">
      <c r="M22098" t="s">
        <v>6</v>
      </c>
      <c r="N22098">
        <v>70</v>
      </c>
    </row>
    <row r="22099" spans="13:14" x14ac:dyDescent="0.3">
      <c r="M22099" t="s">
        <v>6</v>
      </c>
      <c r="N22099">
        <v>9</v>
      </c>
    </row>
    <row r="22100" spans="13:14" x14ac:dyDescent="0.3">
      <c r="M22100" t="s">
        <v>6</v>
      </c>
      <c r="N22100">
        <v>18</v>
      </c>
    </row>
    <row r="22101" spans="13:14" x14ac:dyDescent="0.3">
      <c r="M22101" t="s">
        <v>6</v>
      </c>
      <c r="N22101">
        <v>55</v>
      </c>
    </row>
    <row r="22102" spans="13:14" x14ac:dyDescent="0.3">
      <c r="M22102" t="s">
        <v>6</v>
      </c>
      <c r="N22102">
        <v>0</v>
      </c>
    </row>
    <row r="22103" spans="13:14" x14ac:dyDescent="0.3">
      <c r="M22103" t="s">
        <v>6</v>
      </c>
      <c r="N22103">
        <v>76</v>
      </c>
    </row>
    <row r="22104" spans="13:14" x14ac:dyDescent="0.3">
      <c r="M22104" t="s">
        <v>6</v>
      </c>
      <c r="N22104">
        <v>3</v>
      </c>
    </row>
    <row r="22105" spans="13:14" x14ac:dyDescent="0.3">
      <c r="M22105" t="s">
        <v>6</v>
      </c>
      <c r="N22105">
        <v>21</v>
      </c>
    </row>
    <row r="22106" spans="13:14" x14ac:dyDescent="0.3">
      <c r="M22106" t="s">
        <v>6</v>
      </c>
      <c r="N22106">
        <v>15</v>
      </c>
    </row>
    <row r="22107" spans="13:14" x14ac:dyDescent="0.3">
      <c r="M22107" t="s">
        <v>6</v>
      </c>
      <c r="N22107">
        <v>93</v>
      </c>
    </row>
    <row r="22108" spans="13:14" x14ac:dyDescent="0.3">
      <c r="M22108" t="s">
        <v>6</v>
      </c>
      <c r="N22108">
        <v>66</v>
      </c>
    </row>
    <row r="22109" spans="13:14" x14ac:dyDescent="0.3">
      <c r="M22109" t="s">
        <v>6</v>
      </c>
      <c r="N22109">
        <v>4</v>
      </c>
    </row>
    <row r="22110" spans="13:14" x14ac:dyDescent="0.3">
      <c r="M22110" t="s">
        <v>6</v>
      </c>
      <c r="N22110">
        <v>5</v>
      </c>
    </row>
    <row r="22111" spans="13:14" x14ac:dyDescent="0.3">
      <c r="M22111" t="s">
        <v>6</v>
      </c>
      <c r="N22111">
        <v>3</v>
      </c>
    </row>
    <row r="22112" spans="13:14" x14ac:dyDescent="0.3">
      <c r="M22112" t="s">
        <v>6</v>
      </c>
      <c r="N22112">
        <v>5</v>
      </c>
    </row>
    <row r="22113" spans="13:14" x14ac:dyDescent="0.3">
      <c r="M22113" t="s">
        <v>6</v>
      </c>
      <c r="N22113">
        <v>465</v>
      </c>
    </row>
    <row r="22114" spans="13:14" x14ac:dyDescent="0.3">
      <c r="M22114" t="s">
        <v>6</v>
      </c>
      <c r="N22114">
        <v>16</v>
      </c>
    </row>
    <row r="22115" spans="13:14" x14ac:dyDescent="0.3">
      <c r="M22115" t="s">
        <v>6</v>
      </c>
      <c r="N22115">
        <v>23</v>
      </c>
    </row>
    <row r="22116" spans="13:14" x14ac:dyDescent="0.3">
      <c r="M22116" t="s">
        <v>6</v>
      </c>
      <c r="N22116">
        <v>15</v>
      </c>
    </row>
    <row r="22117" spans="13:14" x14ac:dyDescent="0.3">
      <c r="M22117" t="s">
        <v>6</v>
      </c>
      <c r="N22117">
        <v>18</v>
      </c>
    </row>
    <row r="22118" spans="13:14" x14ac:dyDescent="0.3">
      <c r="M22118" t="s">
        <v>6</v>
      </c>
      <c r="N22118">
        <v>1</v>
      </c>
    </row>
    <row r="22119" spans="13:14" x14ac:dyDescent="0.3">
      <c r="M22119" t="s">
        <v>6</v>
      </c>
      <c r="N22119">
        <v>18</v>
      </c>
    </row>
    <row r="22120" spans="13:14" x14ac:dyDescent="0.3">
      <c r="M22120" t="s">
        <v>6</v>
      </c>
      <c r="N22120">
        <v>125</v>
      </c>
    </row>
    <row r="22121" spans="13:14" x14ac:dyDescent="0.3">
      <c r="M22121" t="s">
        <v>6</v>
      </c>
      <c r="N22121">
        <v>8</v>
      </c>
    </row>
    <row r="22122" spans="13:14" x14ac:dyDescent="0.3">
      <c r="M22122" t="s">
        <v>6</v>
      </c>
      <c r="N22122">
        <v>13</v>
      </c>
    </row>
    <row r="22123" spans="13:14" x14ac:dyDescent="0.3">
      <c r="M22123" t="s">
        <v>6</v>
      </c>
      <c r="N22123">
        <v>11</v>
      </c>
    </row>
    <row r="22124" spans="13:14" x14ac:dyDescent="0.3">
      <c r="M22124" t="s">
        <v>6</v>
      </c>
      <c r="N22124">
        <v>31</v>
      </c>
    </row>
    <row r="22125" spans="13:14" x14ac:dyDescent="0.3">
      <c r="M22125" t="s">
        <v>6</v>
      </c>
      <c r="N22125">
        <v>59</v>
      </c>
    </row>
    <row r="22126" spans="13:14" x14ac:dyDescent="0.3">
      <c r="M22126" t="s">
        <v>6</v>
      </c>
      <c r="N22126">
        <v>11</v>
      </c>
    </row>
    <row r="22127" spans="13:14" x14ac:dyDescent="0.3">
      <c r="M22127" t="s">
        <v>6</v>
      </c>
      <c r="N22127">
        <v>13</v>
      </c>
    </row>
    <row r="22128" spans="13:14" x14ac:dyDescent="0.3">
      <c r="M22128" t="s">
        <v>6</v>
      </c>
      <c r="N22128">
        <v>49</v>
      </c>
    </row>
    <row r="22129" spans="13:14" x14ac:dyDescent="0.3">
      <c r="M22129" t="s">
        <v>6</v>
      </c>
      <c r="N22129">
        <v>4</v>
      </c>
    </row>
    <row r="22130" spans="13:14" x14ac:dyDescent="0.3">
      <c r="M22130" t="s">
        <v>6</v>
      </c>
      <c r="N22130">
        <v>8</v>
      </c>
    </row>
    <row r="22131" spans="13:14" x14ac:dyDescent="0.3">
      <c r="M22131" t="s">
        <v>6</v>
      </c>
      <c r="N22131">
        <v>27</v>
      </c>
    </row>
    <row r="22132" spans="13:14" x14ac:dyDescent="0.3">
      <c r="M22132" t="s">
        <v>6</v>
      </c>
      <c r="N22132">
        <v>14</v>
      </c>
    </row>
    <row r="22133" spans="13:14" x14ac:dyDescent="0.3">
      <c r="M22133" t="s">
        <v>6</v>
      </c>
      <c r="N22133">
        <v>10</v>
      </c>
    </row>
    <row r="22134" spans="13:14" x14ac:dyDescent="0.3">
      <c r="M22134" t="s">
        <v>6</v>
      </c>
      <c r="N22134">
        <v>23</v>
      </c>
    </row>
    <row r="22135" spans="13:14" x14ac:dyDescent="0.3">
      <c r="M22135" t="s">
        <v>6</v>
      </c>
      <c r="N22135">
        <v>10</v>
      </c>
    </row>
    <row r="22136" spans="13:14" x14ac:dyDescent="0.3">
      <c r="M22136" t="s">
        <v>6</v>
      </c>
      <c r="N22136">
        <v>8</v>
      </c>
    </row>
    <row r="22137" spans="13:14" x14ac:dyDescent="0.3">
      <c r="M22137" t="s">
        <v>6</v>
      </c>
      <c r="N22137">
        <v>28</v>
      </c>
    </row>
    <row r="22138" spans="13:14" x14ac:dyDescent="0.3">
      <c r="M22138" t="s">
        <v>6</v>
      </c>
      <c r="N22138">
        <v>7</v>
      </c>
    </row>
    <row r="22139" spans="13:14" x14ac:dyDescent="0.3">
      <c r="M22139" t="s">
        <v>6</v>
      </c>
      <c r="N22139">
        <v>9</v>
      </c>
    </row>
    <row r="22140" spans="13:14" x14ac:dyDescent="0.3">
      <c r="M22140" t="s">
        <v>6</v>
      </c>
      <c r="N22140">
        <v>4</v>
      </c>
    </row>
    <row r="22141" spans="13:14" x14ac:dyDescent="0.3">
      <c r="M22141" t="s">
        <v>6</v>
      </c>
      <c r="N22141">
        <v>39</v>
      </c>
    </row>
    <row r="22142" spans="13:14" x14ac:dyDescent="0.3">
      <c r="M22142" t="s">
        <v>6</v>
      </c>
      <c r="N22142">
        <v>22</v>
      </c>
    </row>
    <row r="22143" spans="13:14" x14ac:dyDescent="0.3">
      <c r="M22143" t="s">
        <v>6</v>
      </c>
      <c r="N22143">
        <v>11</v>
      </c>
    </row>
    <row r="22144" spans="13:14" x14ac:dyDescent="0.3">
      <c r="M22144" t="s">
        <v>6</v>
      </c>
      <c r="N22144">
        <v>26</v>
      </c>
    </row>
    <row r="22145" spans="13:14" x14ac:dyDescent="0.3">
      <c r="M22145" t="s">
        <v>6</v>
      </c>
      <c r="N22145">
        <v>31</v>
      </c>
    </row>
    <row r="22146" spans="13:14" x14ac:dyDescent="0.3">
      <c r="M22146" t="s">
        <v>6</v>
      </c>
      <c r="N22146">
        <v>19</v>
      </c>
    </row>
    <row r="22147" spans="13:14" x14ac:dyDescent="0.3">
      <c r="M22147" t="s">
        <v>6</v>
      </c>
      <c r="N22147">
        <v>300</v>
      </c>
    </row>
    <row r="22148" spans="13:14" x14ac:dyDescent="0.3">
      <c r="M22148" t="s">
        <v>6</v>
      </c>
      <c r="N22148">
        <v>22</v>
      </c>
    </row>
    <row r="22149" spans="13:14" x14ac:dyDescent="0.3">
      <c r="M22149" t="s">
        <v>6</v>
      </c>
      <c r="N22149">
        <v>33</v>
      </c>
    </row>
    <row r="22150" spans="13:14" x14ac:dyDescent="0.3">
      <c r="M22150" t="s">
        <v>6</v>
      </c>
      <c r="N22150">
        <v>0</v>
      </c>
    </row>
    <row r="22151" spans="13:14" x14ac:dyDescent="0.3">
      <c r="M22151" t="s">
        <v>6</v>
      </c>
      <c r="N22151">
        <v>6</v>
      </c>
    </row>
    <row r="22152" spans="13:14" x14ac:dyDescent="0.3">
      <c r="M22152" t="s">
        <v>6</v>
      </c>
      <c r="N22152">
        <v>6</v>
      </c>
    </row>
    <row r="22153" spans="13:14" x14ac:dyDescent="0.3">
      <c r="M22153" t="s">
        <v>6</v>
      </c>
      <c r="N22153">
        <v>4</v>
      </c>
    </row>
    <row r="22154" spans="13:14" x14ac:dyDescent="0.3">
      <c r="M22154" t="s">
        <v>6</v>
      </c>
      <c r="N22154">
        <v>3</v>
      </c>
    </row>
    <row r="22155" spans="13:14" x14ac:dyDescent="0.3">
      <c r="M22155" t="s">
        <v>6</v>
      </c>
      <c r="N22155">
        <v>20</v>
      </c>
    </row>
    <row r="22156" spans="13:14" x14ac:dyDescent="0.3">
      <c r="M22156" t="s">
        <v>6</v>
      </c>
      <c r="N22156">
        <v>16</v>
      </c>
    </row>
    <row r="22157" spans="13:14" x14ac:dyDescent="0.3">
      <c r="M22157" t="s">
        <v>6</v>
      </c>
      <c r="N22157">
        <v>38</v>
      </c>
    </row>
    <row r="22158" spans="13:14" x14ac:dyDescent="0.3">
      <c r="M22158" t="s">
        <v>6</v>
      </c>
      <c r="N22158">
        <v>47</v>
      </c>
    </row>
    <row r="22159" spans="13:14" x14ac:dyDescent="0.3">
      <c r="M22159" t="s">
        <v>6</v>
      </c>
      <c r="N22159">
        <v>9</v>
      </c>
    </row>
    <row r="22160" spans="13:14" x14ac:dyDescent="0.3">
      <c r="M22160" t="s">
        <v>6</v>
      </c>
      <c r="N22160">
        <v>11</v>
      </c>
    </row>
    <row r="22161" spans="13:14" x14ac:dyDescent="0.3">
      <c r="M22161" t="s">
        <v>6</v>
      </c>
      <c r="N22161">
        <v>3</v>
      </c>
    </row>
    <row r="22162" spans="13:14" x14ac:dyDescent="0.3">
      <c r="M22162" t="s">
        <v>6</v>
      </c>
      <c r="N22162">
        <v>10</v>
      </c>
    </row>
    <row r="22163" spans="13:14" x14ac:dyDescent="0.3">
      <c r="M22163" t="s">
        <v>6</v>
      </c>
      <c r="N22163">
        <v>7</v>
      </c>
    </row>
    <row r="22164" spans="13:14" x14ac:dyDescent="0.3">
      <c r="M22164" t="s">
        <v>6</v>
      </c>
      <c r="N22164">
        <v>24</v>
      </c>
    </row>
    <row r="22165" spans="13:14" x14ac:dyDescent="0.3">
      <c r="M22165" t="s">
        <v>6</v>
      </c>
      <c r="N22165">
        <v>8</v>
      </c>
    </row>
    <row r="22166" spans="13:14" x14ac:dyDescent="0.3">
      <c r="M22166" t="s">
        <v>6</v>
      </c>
      <c r="N22166">
        <v>4</v>
      </c>
    </row>
    <row r="22167" spans="13:14" x14ac:dyDescent="0.3">
      <c r="M22167" t="s">
        <v>6</v>
      </c>
      <c r="N22167">
        <v>43</v>
      </c>
    </row>
    <row r="22168" spans="13:14" x14ac:dyDescent="0.3">
      <c r="M22168" t="s">
        <v>6</v>
      </c>
      <c r="N22168">
        <v>20</v>
      </c>
    </row>
    <row r="22169" spans="13:14" x14ac:dyDescent="0.3">
      <c r="M22169" t="s">
        <v>6</v>
      </c>
      <c r="N22169">
        <v>3</v>
      </c>
    </row>
    <row r="22170" spans="13:14" x14ac:dyDescent="0.3">
      <c r="M22170" t="s">
        <v>6</v>
      </c>
      <c r="N22170">
        <v>5</v>
      </c>
    </row>
    <row r="22171" spans="13:14" x14ac:dyDescent="0.3">
      <c r="M22171" t="s">
        <v>6</v>
      </c>
      <c r="N22171">
        <v>40</v>
      </c>
    </row>
    <row r="22172" spans="13:14" x14ac:dyDescent="0.3">
      <c r="M22172" t="s">
        <v>6</v>
      </c>
      <c r="N22172">
        <v>1</v>
      </c>
    </row>
    <row r="22173" spans="13:14" x14ac:dyDescent="0.3">
      <c r="M22173" t="s">
        <v>6</v>
      </c>
      <c r="N22173">
        <v>12</v>
      </c>
    </row>
    <row r="22174" spans="13:14" x14ac:dyDescent="0.3">
      <c r="M22174" t="s">
        <v>6</v>
      </c>
      <c r="N22174">
        <v>9</v>
      </c>
    </row>
    <row r="22175" spans="13:14" x14ac:dyDescent="0.3">
      <c r="M22175" t="s">
        <v>6</v>
      </c>
      <c r="N22175">
        <v>15</v>
      </c>
    </row>
    <row r="22176" spans="13:14" x14ac:dyDescent="0.3">
      <c r="M22176" t="s">
        <v>6</v>
      </c>
      <c r="N22176">
        <v>8</v>
      </c>
    </row>
    <row r="22177" spans="13:14" x14ac:dyDescent="0.3">
      <c r="M22177" t="s">
        <v>6</v>
      </c>
      <c r="N22177">
        <v>22</v>
      </c>
    </row>
    <row r="22178" spans="13:14" x14ac:dyDescent="0.3">
      <c r="M22178" t="s">
        <v>6</v>
      </c>
      <c r="N22178">
        <v>8</v>
      </c>
    </row>
    <row r="22179" spans="13:14" x14ac:dyDescent="0.3">
      <c r="M22179" t="s">
        <v>6</v>
      </c>
      <c r="N22179">
        <v>14</v>
      </c>
    </row>
    <row r="22180" spans="13:14" x14ac:dyDescent="0.3">
      <c r="M22180" t="s">
        <v>6</v>
      </c>
      <c r="N22180">
        <v>13</v>
      </c>
    </row>
    <row r="22181" spans="13:14" x14ac:dyDescent="0.3">
      <c r="M22181" t="s">
        <v>6</v>
      </c>
      <c r="N22181">
        <v>23</v>
      </c>
    </row>
    <row r="22182" spans="13:14" x14ac:dyDescent="0.3">
      <c r="M22182" t="s">
        <v>6</v>
      </c>
      <c r="N22182">
        <v>9</v>
      </c>
    </row>
    <row r="22183" spans="13:14" x14ac:dyDescent="0.3">
      <c r="M22183" t="s">
        <v>6</v>
      </c>
      <c r="N22183">
        <v>9</v>
      </c>
    </row>
    <row r="22184" spans="13:14" x14ac:dyDescent="0.3">
      <c r="M22184" t="s">
        <v>6</v>
      </c>
      <c r="N22184">
        <v>7</v>
      </c>
    </row>
    <row r="22185" spans="13:14" x14ac:dyDescent="0.3">
      <c r="M22185" t="s">
        <v>6</v>
      </c>
      <c r="N22185">
        <v>31</v>
      </c>
    </row>
    <row r="22186" spans="13:14" x14ac:dyDescent="0.3">
      <c r="M22186" t="s">
        <v>6</v>
      </c>
      <c r="N22186">
        <v>98</v>
      </c>
    </row>
    <row r="22187" spans="13:14" x14ac:dyDescent="0.3">
      <c r="M22187" t="s">
        <v>6</v>
      </c>
      <c r="N22187">
        <v>7</v>
      </c>
    </row>
    <row r="22188" spans="13:14" x14ac:dyDescent="0.3">
      <c r="M22188" t="s">
        <v>6</v>
      </c>
      <c r="N22188">
        <v>36</v>
      </c>
    </row>
    <row r="22189" spans="13:14" x14ac:dyDescent="0.3">
      <c r="M22189" t="s">
        <v>6</v>
      </c>
      <c r="N22189">
        <v>8</v>
      </c>
    </row>
    <row r="22190" spans="13:14" x14ac:dyDescent="0.3">
      <c r="M22190" t="s">
        <v>6</v>
      </c>
      <c r="N22190">
        <v>9</v>
      </c>
    </row>
    <row r="22191" spans="13:14" x14ac:dyDescent="0.3">
      <c r="M22191" t="s">
        <v>6</v>
      </c>
      <c r="N22191">
        <v>11</v>
      </c>
    </row>
    <row r="22192" spans="13:14" x14ac:dyDescent="0.3">
      <c r="M22192" t="s">
        <v>6</v>
      </c>
      <c r="N22192">
        <v>10</v>
      </c>
    </row>
    <row r="22193" spans="13:14" x14ac:dyDescent="0.3">
      <c r="M22193" t="s">
        <v>6</v>
      </c>
      <c r="N22193">
        <v>3</v>
      </c>
    </row>
    <row r="22194" spans="13:14" x14ac:dyDescent="0.3">
      <c r="M22194" t="s">
        <v>6</v>
      </c>
      <c r="N22194">
        <v>3</v>
      </c>
    </row>
    <row r="22195" spans="13:14" x14ac:dyDescent="0.3">
      <c r="M22195" t="s">
        <v>6</v>
      </c>
      <c r="N22195">
        <v>6</v>
      </c>
    </row>
    <row r="22196" spans="13:14" x14ac:dyDescent="0.3">
      <c r="M22196" t="s">
        <v>6</v>
      </c>
      <c r="N22196">
        <v>5</v>
      </c>
    </row>
    <row r="22197" spans="13:14" x14ac:dyDescent="0.3">
      <c r="M22197" t="s">
        <v>6</v>
      </c>
      <c r="N22197">
        <v>55</v>
      </c>
    </row>
    <row r="22198" spans="13:14" x14ac:dyDescent="0.3">
      <c r="M22198" t="s">
        <v>6</v>
      </c>
      <c r="N22198">
        <v>77</v>
      </c>
    </row>
    <row r="22199" spans="13:14" x14ac:dyDescent="0.3">
      <c r="M22199" t="s">
        <v>6</v>
      </c>
      <c r="N22199">
        <v>4</v>
      </c>
    </row>
    <row r="22200" spans="13:14" x14ac:dyDescent="0.3">
      <c r="M22200" t="s">
        <v>6</v>
      </c>
      <c r="N22200">
        <v>24</v>
      </c>
    </row>
    <row r="22201" spans="13:14" x14ac:dyDescent="0.3">
      <c r="M22201" t="s">
        <v>6</v>
      </c>
      <c r="N22201">
        <v>9</v>
      </c>
    </row>
    <row r="22202" spans="13:14" x14ac:dyDescent="0.3">
      <c r="M22202" t="s">
        <v>6</v>
      </c>
      <c r="N22202">
        <v>10</v>
      </c>
    </row>
    <row r="22203" spans="13:14" x14ac:dyDescent="0.3">
      <c r="M22203" t="s">
        <v>6</v>
      </c>
      <c r="N22203">
        <v>48</v>
      </c>
    </row>
    <row r="22204" spans="13:14" x14ac:dyDescent="0.3">
      <c r="M22204" t="s">
        <v>6</v>
      </c>
      <c r="N22204">
        <v>13</v>
      </c>
    </row>
    <row r="22205" spans="13:14" x14ac:dyDescent="0.3">
      <c r="M22205" t="s">
        <v>6</v>
      </c>
      <c r="N22205">
        <v>13</v>
      </c>
    </row>
    <row r="22206" spans="13:14" x14ac:dyDescent="0.3">
      <c r="M22206" t="s">
        <v>6</v>
      </c>
      <c r="N22206">
        <v>9</v>
      </c>
    </row>
    <row r="22207" spans="13:14" x14ac:dyDescent="0.3">
      <c r="M22207" t="s">
        <v>6</v>
      </c>
      <c r="N22207">
        <v>14</v>
      </c>
    </row>
    <row r="22208" spans="13:14" x14ac:dyDescent="0.3">
      <c r="M22208" t="s">
        <v>6</v>
      </c>
      <c r="N22208">
        <v>29</v>
      </c>
    </row>
    <row r="22209" spans="13:14" x14ac:dyDescent="0.3">
      <c r="M22209" t="s">
        <v>6</v>
      </c>
      <c r="N22209">
        <v>29</v>
      </c>
    </row>
    <row r="22210" spans="13:14" x14ac:dyDescent="0.3">
      <c r="M22210" t="s">
        <v>6</v>
      </c>
      <c r="N22210">
        <v>22</v>
      </c>
    </row>
    <row r="22211" spans="13:14" x14ac:dyDescent="0.3">
      <c r="M22211" t="s">
        <v>6</v>
      </c>
      <c r="N22211">
        <v>22</v>
      </c>
    </row>
    <row r="22212" spans="13:14" x14ac:dyDescent="0.3">
      <c r="M22212" t="s">
        <v>6</v>
      </c>
      <c r="N22212">
        <v>9</v>
      </c>
    </row>
    <row r="22213" spans="13:14" x14ac:dyDescent="0.3">
      <c r="M22213" t="s">
        <v>6</v>
      </c>
      <c r="N22213">
        <v>9</v>
      </c>
    </row>
    <row r="22214" spans="13:14" x14ac:dyDescent="0.3">
      <c r="M22214" t="s">
        <v>6</v>
      </c>
      <c r="N22214">
        <v>89</v>
      </c>
    </row>
    <row r="22215" spans="13:14" x14ac:dyDescent="0.3">
      <c r="M22215" t="s">
        <v>6</v>
      </c>
      <c r="N22215">
        <v>89</v>
      </c>
    </row>
    <row r="22216" spans="13:14" x14ac:dyDescent="0.3">
      <c r="M22216" t="s">
        <v>6</v>
      </c>
      <c r="N22216">
        <v>38</v>
      </c>
    </row>
    <row r="22217" spans="13:14" x14ac:dyDescent="0.3">
      <c r="M22217" t="s">
        <v>6</v>
      </c>
      <c r="N22217">
        <v>38</v>
      </c>
    </row>
    <row r="22218" spans="13:14" x14ac:dyDescent="0.3">
      <c r="M22218" t="s">
        <v>6</v>
      </c>
      <c r="N22218">
        <v>6</v>
      </c>
    </row>
    <row r="22219" spans="13:14" x14ac:dyDescent="0.3">
      <c r="M22219" t="s">
        <v>6</v>
      </c>
      <c r="N22219">
        <v>6</v>
      </c>
    </row>
    <row r="22220" spans="13:14" x14ac:dyDescent="0.3">
      <c r="M22220" t="s">
        <v>6</v>
      </c>
      <c r="N22220">
        <v>18</v>
      </c>
    </row>
    <row r="22221" spans="13:14" x14ac:dyDescent="0.3">
      <c r="M22221" t="s">
        <v>6</v>
      </c>
      <c r="N22221">
        <v>18</v>
      </c>
    </row>
    <row r="22222" spans="13:14" x14ac:dyDescent="0.3">
      <c r="M22222" t="s">
        <v>6</v>
      </c>
      <c r="N22222">
        <v>20</v>
      </c>
    </row>
    <row r="22223" spans="13:14" x14ac:dyDescent="0.3">
      <c r="M22223" t="s">
        <v>6</v>
      </c>
      <c r="N22223">
        <v>20</v>
      </c>
    </row>
    <row r="22224" spans="13:14" x14ac:dyDescent="0.3">
      <c r="M22224" t="s">
        <v>6</v>
      </c>
      <c r="N22224">
        <v>54</v>
      </c>
    </row>
    <row r="22225" spans="13:14" x14ac:dyDescent="0.3">
      <c r="M22225" t="s">
        <v>6</v>
      </c>
      <c r="N22225">
        <v>54</v>
      </c>
    </row>
    <row r="22226" spans="13:14" x14ac:dyDescent="0.3">
      <c r="M22226" t="s">
        <v>6</v>
      </c>
      <c r="N22226">
        <v>12</v>
      </c>
    </row>
    <row r="22227" spans="13:14" x14ac:dyDescent="0.3">
      <c r="M22227" t="s">
        <v>6</v>
      </c>
      <c r="N22227">
        <v>12</v>
      </c>
    </row>
    <row r="22228" spans="13:14" x14ac:dyDescent="0.3">
      <c r="M22228" t="s">
        <v>6</v>
      </c>
      <c r="N22228">
        <v>2</v>
      </c>
    </row>
    <row r="22229" spans="13:14" x14ac:dyDescent="0.3">
      <c r="M22229" t="s">
        <v>6</v>
      </c>
      <c r="N22229">
        <v>2</v>
      </c>
    </row>
    <row r="22230" spans="13:14" x14ac:dyDescent="0.3">
      <c r="M22230" t="s">
        <v>6</v>
      </c>
      <c r="N22230">
        <v>15</v>
      </c>
    </row>
    <row r="22231" spans="13:14" x14ac:dyDescent="0.3">
      <c r="M22231" t="s">
        <v>6</v>
      </c>
      <c r="N22231">
        <v>15</v>
      </c>
    </row>
    <row r="22232" spans="13:14" x14ac:dyDescent="0.3">
      <c r="M22232" t="s">
        <v>6</v>
      </c>
      <c r="N22232">
        <v>27</v>
      </c>
    </row>
    <row r="22233" spans="13:14" x14ac:dyDescent="0.3">
      <c r="M22233" t="s">
        <v>6</v>
      </c>
      <c r="N22233">
        <v>27</v>
      </c>
    </row>
    <row r="22234" spans="13:14" x14ac:dyDescent="0.3">
      <c r="M22234" t="s">
        <v>6</v>
      </c>
      <c r="N22234">
        <v>5</v>
      </c>
    </row>
    <row r="22235" spans="13:14" x14ac:dyDescent="0.3">
      <c r="M22235" t="s">
        <v>6</v>
      </c>
      <c r="N22235">
        <v>5</v>
      </c>
    </row>
    <row r="22236" spans="13:14" x14ac:dyDescent="0.3">
      <c r="M22236" t="s">
        <v>6</v>
      </c>
      <c r="N22236">
        <v>18</v>
      </c>
    </row>
    <row r="22237" spans="13:14" x14ac:dyDescent="0.3">
      <c r="M22237" t="s">
        <v>6</v>
      </c>
      <c r="N22237">
        <v>18</v>
      </c>
    </row>
    <row r="22238" spans="13:14" x14ac:dyDescent="0.3">
      <c r="M22238" t="s">
        <v>6</v>
      </c>
      <c r="N22238">
        <v>39</v>
      </c>
    </row>
    <row r="22239" spans="13:14" x14ac:dyDescent="0.3">
      <c r="M22239" t="s">
        <v>6</v>
      </c>
      <c r="N22239">
        <v>39</v>
      </c>
    </row>
    <row r="22240" spans="13:14" x14ac:dyDescent="0.3">
      <c r="M22240" t="s">
        <v>6</v>
      </c>
      <c r="N22240">
        <v>2</v>
      </c>
    </row>
    <row r="22241" spans="13:14" x14ac:dyDescent="0.3">
      <c r="M22241" t="s">
        <v>6</v>
      </c>
      <c r="N22241">
        <v>2</v>
      </c>
    </row>
    <row r="22242" spans="13:14" x14ac:dyDescent="0.3">
      <c r="M22242" t="s">
        <v>6</v>
      </c>
      <c r="N22242">
        <v>1</v>
      </c>
    </row>
    <row r="22243" spans="13:14" x14ac:dyDescent="0.3">
      <c r="M22243" t="s">
        <v>6</v>
      </c>
      <c r="N22243">
        <v>3</v>
      </c>
    </row>
    <row r="22244" spans="13:14" x14ac:dyDescent="0.3">
      <c r="M22244" t="s">
        <v>6</v>
      </c>
      <c r="N22244">
        <v>3</v>
      </c>
    </row>
    <row r="22245" spans="13:14" x14ac:dyDescent="0.3">
      <c r="M22245" t="s">
        <v>6</v>
      </c>
      <c r="N22245">
        <v>3</v>
      </c>
    </row>
    <row r="22246" spans="13:14" x14ac:dyDescent="0.3">
      <c r="M22246" t="s">
        <v>6</v>
      </c>
      <c r="N22246">
        <v>9</v>
      </c>
    </row>
    <row r="22247" spans="13:14" x14ac:dyDescent="0.3">
      <c r="M22247" t="s">
        <v>6</v>
      </c>
      <c r="N22247">
        <v>5</v>
      </c>
    </row>
    <row r="22248" spans="13:14" x14ac:dyDescent="0.3">
      <c r="M22248" t="s">
        <v>6</v>
      </c>
      <c r="N22248">
        <v>14</v>
      </c>
    </row>
    <row r="22249" spans="13:14" x14ac:dyDescent="0.3">
      <c r="M22249" t="s">
        <v>6</v>
      </c>
      <c r="N22249">
        <v>7</v>
      </c>
    </row>
    <row r="22250" spans="13:14" x14ac:dyDescent="0.3">
      <c r="M22250" t="s">
        <v>6</v>
      </c>
      <c r="N22250">
        <v>9</v>
      </c>
    </row>
    <row r="22251" spans="13:14" x14ac:dyDescent="0.3">
      <c r="M22251" t="s">
        <v>6</v>
      </c>
      <c r="N22251">
        <v>2</v>
      </c>
    </row>
    <row r="22252" spans="13:14" x14ac:dyDescent="0.3">
      <c r="M22252" t="s">
        <v>6</v>
      </c>
      <c r="N22252">
        <v>18</v>
      </c>
    </row>
    <row r="22253" spans="13:14" x14ac:dyDescent="0.3">
      <c r="M22253" t="s">
        <v>6</v>
      </c>
      <c r="N22253">
        <v>0</v>
      </c>
    </row>
    <row r="22254" spans="13:14" x14ac:dyDescent="0.3">
      <c r="M22254" t="s">
        <v>6</v>
      </c>
      <c r="N22254">
        <v>24</v>
      </c>
    </row>
    <row r="22255" spans="13:14" x14ac:dyDescent="0.3">
      <c r="M22255" t="s">
        <v>6</v>
      </c>
      <c r="N22255">
        <v>3</v>
      </c>
    </row>
    <row r="22256" spans="13:14" x14ac:dyDescent="0.3">
      <c r="M22256" t="s">
        <v>6</v>
      </c>
      <c r="N22256">
        <v>12</v>
      </c>
    </row>
    <row r="22257" spans="13:14" x14ac:dyDescent="0.3">
      <c r="M22257" t="s">
        <v>6</v>
      </c>
      <c r="N22257">
        <v>6</v>
      </c>
    </row>
    <row r="22258" spans="13:14" x14ac:dyDescent="0.3">
      <c r="M22258" t="s">
        <v>6</v>
      </c>
      <c r="N22258">
        <v>132</v>
      </c>
    </row>
    <row r="22259" spans="13:14" x14ac:dyDescent="0.3">
      <c r="M22259" t="s">
        <v>6</v>
      </c>
      <c r="N22259">
        <v>22</v>
      </c>
    </row>
    <row r="22260" spans="13:14" x14ac:dyDescent="0.3">
      <c r="M22260" t="s">
        <v>6</v>
      </c>
      <c r="N22260">
        <v>0</v>
      </c>
    </row>
    <row r="22261" spans="13:14" x14ac:dyDescent="0.3">
      <c r="M22261" t="s">
        <v>6</v>
      </c>
      <c r="N22261">
        <v>17</v>
      </c>
    </row>
    <row r="22262" spans="13:14" x14ac:dyDescent="0.3">
      <c r="M22262" t="s">
        <v>6</v>
      </c>
      <c r="N22262">
        <v>9</v>
      </c>
    </row>
    <row r="22263" spans="13:14" x14ac:dyDescent="0.3">
      <c r="M22263" t="s">
        <v>6</v>
      </c>
      <c r="N22263">
        <v>2</v>
      </c>
    </row>
    <row r="22264" spans="13:14" x14ac:dyDescent="0.3">
      <c r="M22264" t="s">
        <v>6</v>
      </c>
      <c r="N22264">
        <v>15</v>
      </c>
    </row>
    <row r="22265" spans="13:14" x14ac:dyDescent="0.3">
      <c r="M22265" t="s">
        <v>6</v>
      </c>
      <c r="N22265">
        <v>10</v>
      </c>
    </row>
    <row r="22266" spans="13:14" x14ac:dyDescent="0.3">
      <c r="M22266" t="s">
        <v>6</v>
      </c>
      <c r="N22266">
        <v>5</v>
      </c>
    </row>
    <row r="22267" spans="13:14" x14ac:dyDescent="0.3">
      <c r="M22267" t="s">
        <v>6</v>
      </c>
      <c r="N22267">
        <v>13</v>
      </c>
    </row>
    <row r="22268" spans="13:14" x14ac:dyDescent="0.3">
      <c r="M22268" t="s">
        <v>6</v>
      </c>
      <c r="N22268">
        <v>15</v>
      </c>
    </row>
    <row r="22269" spans="13:14" x14ac:dyDescent="0.3">
      <c r="M22269" t="s">
        <v>6</v>
      </c>
      <c r="N22269">
        <v>3</v>
      </c>
    </row>
    <row r="22270" spans="13:14" x14ac:dyDescent="0.3">
      <c r="M22270" t="s">
        <v>6</v>
      </c>
      <c r="N22270">
        <v>67</v>
      </c>
    </row>
    <row r="22271" spans="13:14" x14ac:dyDescent="0.3">
      <c r="M22271" t="s">
        <v>6</v>
      </c>
      <c r="N22271">
        <v>1</v>
      </c>
    </row>
    <row r="22272" spans="13:14" x14ac:dyDescent="0.3">
      <c r="M22272" t="s">
        <v>6</v>
      </c>
      <c r="N22272">
        <v>16</v>
      </c>
    </row>
    <row r="22273" spans="13:14" x14ac:dyDescent="0.3">
      <c r="M22273" t="s">
        <v>6</v>
      </c>
      <c r="N22273">
        <v>15</v>
      </c>
    </row>
    <row r="22274" spans="13:14" x14ac:dyDescent="0.3">
      <c r="M22274" t="s">
        <v>6</v>
      </c>
      <c r="N22274">
        <v>13</v>
      </c>
    </row>
    <row r="22275" spans="13:14" x14ac:dyDescent="0.3">
      <c r="M22275" t="s">
        <v>6</v>
      </c>
      <c r="N22275">
        <v>12</v>
      </c>
    </row>
    <row r="22276" spans="13:14" x14ac:dyDescent="0.3">
      <c r="M22276" t="s">
        <v>6</v>
      </c>
      <c r="N22276">
        <v>26</v>
      </c>
    </row>
    <row r="22277" spans="13:14" x14ac:dyDescent="0.3">
      <c r="M22277" t="s">
        <v>6</v>
      </c>
      <c r="N22277">
        <v>19</v>
      </c>
    </row>
    <row r="22278" spans="13:14" x14ac:dyDescent="0.3">
      <c r="M22278" t="s">
        <v>6</v>
      </c>
      <c r="N22278">
        <v>12</v>
      </c>
    </row>
    <row r="22279" spans="13:14" x14ac:dyDescent="0.3">
      <c r="M22279" t="s">
        <v>6</v>
      </c>
      <c r="N22279">
        <v>15</v>
      </c>
    </row>
    <row r="22280" spans="13:14" x14ac:dyDescent="0.3">
      <c r="M22280" t="s">
        <v>6</v>
      </c>
      <c r="N22280">
        <v>41</v>
      </c>
    </row>
    <row r="22281" spans="13:14" x14ac:dyDescent="0.3">
      <c r="M22281" t="s">
        <v>6</v>
      </c>
      <c r="N22281">
        <v>32</v>
      </c>
    </row>
    <row r="22282" spans="13:14" x14ac:dyDescent="0.3">
      <c r="M22282" t="s">
        <v>6</v>
      </c>
      <c r="N22282">
        <v>10</v>
      </c>
    </row>
    <row r="22283" spans="13:14" x14ac:dyDescent="0.3">
      <c r="M22283" t="s">
        <v>6</v>
      </c>
      <c r="N22283">
        <v>81</v>
      </c>
    </row>
    <row r="22284" spans="13:14" x14ac:dyDescent="0.3">
      <c r="M22284" t="s">
        <v>6</v>
      </c>
      <c r="N22284">
        <v>21</v>
      </c>
    </row>
    <row r="22285" spans="13:14" x14ac:dyDescent="0.3">
      <c r="M22285" t="s">
        <v>6</v>
      </c>
      <c r="N22285">
        <v>43</v>
      </c>
    </row>
    <row r="22286" spans="13:14" x14ac:dyDescent="0.3">
      <c r="M22286" t="s">
        <v>6</v>
      </c>
      <c r="N22286">
        <v>14</v>
      </c>
    </row>
    <row r="22287" spans="13:14" x14ac:dyDescent="0.3">
      <c r="M22287" t="s">
        <v>6</v>
      </c>
      <c r="N22287">
        <v>36</v>
      </c>
    </row>
    <row r="22288" spans="13:14" x14ac:dyDescent="0.3">
      <c r="M22288" t="s">
        <v>6</v>
      </c>
      <c r="N22288">
        <v>5</v>
      </c>
    </row>
    <row r="22289" spans="13:14" x14ac:dyDescent="0.3">
      <c r="M22289" t="s">
        <v>6</v>
      </c>
      <c r="N22289">
        <v>8</v>
      </c>
    </row>
    <row r="22290" spans="13:14" x14ac:dyDescent="0.3">
      <c r="M22290" t="s">
        <v>6</v>
      </c>
      <c r="N22290">
        <v>3</v>
      </c>
    </row>
    <row r="22291" spans="13:14" x14ac:dyDescent="0.3">
      <c r="M22291" t="s">
        <v>6</v>
      </c>
      <c r="N22291">
        <v>14</v>
      </c>
    </row>
    <row r="22292" spans="13:14" x14ac:dyDescent="0.3">
      <c r="M22292" t="s">
        <v>6</v>
      </c>
      <c r="N22292">
        <v>0</v>
      </c>
    </row>
    <row r="22293" spans="13:14" x14ac:dyDescent="0.3">
      <c r="M22293" t="s">
        <v>6</v>
      </c>
      <c r="N22293">
        <v>25</v>
      </c>
    </row>
    <row r="22294" spans="13:14" x14ac:dyDescent="0.3">
      <c r="M22294" t="s">
        <v>6</v>
      </c>
      <c r="N22294">
        <v>4</v>
      </c>
    </row>
    <row r="22295" spans="13:14" x14ac:dyDescent="0.3">
      <c r="M22295" t="s">
        <v>6</v>
      </c>
      <c r="N22295">
        <v>5</v>
      </c>
    </row>
    <row r="22296" spans="13:14" x14ac:dyDescent="0.3">
      <c r="M22296" t="s">
        <v>6</v>
      </c>
      <c r="N22296">
        <v>9</v>
      </c>
    </row>
    <row r="22297" spans="13:14" x14ac:dyDescent="0.3">
      <c r="M22297" t="s">
        <v>6</v>
      </c>
      <c r="N22297">
        <v>7</v>
      </c>
    </row>
    <row r="22298" spans="13:14" x14ac:dyDescent="0.3">
      <c r="M22298" t="s">
        <v>6</v>
      </c>
      <c r="N22298">
        <v>19</v>
      </c>
    </row>
    <row r="22299" spans="13:14" x14ac:dyDescent="0.3">
      <c r="M22299" t="s">
        <v>6</v>
      </c>
      <c r="N22299">
        <v>28</v>
      </c>
    </row>
    <row r="22300" spans="13:14" x14ac:dyDescent="0.3">
      <c r="M22300" t="s">
        <v>6</v>
      </c>
      <c r="N22300">
        <v>5</v>
      </c>
    </row>
    <row r="22301" spans="13:14" x14ac:dyDescent="0.3">
      <c r="M22301" t="s">
        <v>6</v>
      </c>
      <c r="N22301">
        <v>7</v>
      </c>
    </row>
    <row r="22302" spans="13:14" x14ac:dyDescent="0.3">
      <c r="M22302" t="s">
        <v>6</v>
      </c>
      <c r="N22302">
        <v>37</v>
      </c>
    </row>
    <row r="22303" spans="13:14" x14ac:dyDescent="0.3">
      <c r="M22303" t="s">
        <v>6</v>
      </c>
      <c r="N22303">
        <v>54</v>
      </c>
    </row>
    <row r="22304" spans="13:14" x14ac:dyDescent="0.3">
      <c r="M22304" t="s">
        <v>6</v>
      </c>
      <c r="N22304">
        <v>21</v>
      </c>
    </row>
    <row r="22305" spans="13:14" x14ac:dyDescent="0.3">
      <c r="M22305" t="s">
        <v>6</v>
      </c>
      <c r="N22305">
        <v>2</v>
      </c>
    </row>
    <row r="22306" spans="13:14" x14ac:dyDescent="0.3">
      <c r="M22306" t="s">
        <v>6</v>
      </c>
      <c r="N22306">
        <v>116</v>
      </c>
    </row>
    <row r="22307" spans="13:14" x14ac:dyDescent="0.3">
      <c r="M22307" t="s">
        <v>6</v>
      </c>
      <c r="N22307">
        <v>8</v>
      </c>
    </row>
    <row r="22308" spans="13:14" x14ac:dyDescent="0.3">
      <c r="M22308" t="s">
        <v>6</v>
      </c>
      <c r="N22308">
        <v>64</v>
      </c>
    </row>
    <row r="22309" spans="13:14" x14ac:dyDescent="0.3">
      <c r="M22309" t="s">
        <v>6</v>
      </c>
      <c r="N22309">
        <v>8</v>
      </c>
    </row>
    <row r="22310" spans="13:14" x14ac:dyDescent="0.3">
      <c r="M22310" t="s">
        <v>6</v>
      </c>
      <c r="N22310">
        <v>24</v>
      </c>
    </row>
    <row r="22311" spans="13:14" x14ac:dyDescent="0.3">
      <c r="M22311" t="s">
        <v>6</v>
      </c>
      <c r="N22311">
        <v>3</v>
      </c>
    </row>
    <row r="22312" spans="13:14" x14ac:dyDescent="0.3">
      <c r="M22312" t="s">
        <v>6</v>
      </c>
      <c r="N22312">
        <v>1</v>
      </c>
    </row>
    <row r="22313" spans="13:14" x14ac:dyDescent="0.3">
      <c r="M22313" t="s">
        <v>6</v>
      </c>
      <c r="N22313">
        <v>0</v>
      </c>
    </row>
    <row r="22314" spans="13:14" x14ac:dyDescent="0.3">
      <c r="M22314" t="s">
        <v>6</v>
      </c>
      <c r="N22314">
        <v>1</v>
      </c>
    </row>
    <row r="22315" spans="13:14" x14ac:dyDescent="0.3">
      <c r="M22315" t="s">
        <v>6</v>
      </c>
      <c r="N22315">
        <v>6</v>
      </c>
    </row>
    <row r="22316" spans="13:14" x14ac:dyDescent="0.3">
      <c r="M22316" t="s">
        <v>6</v>
      </c>
      <c r="N22316">
        <v>2</v>
      </c>
    </row>
    <row r="22317" spans="13:14" x14ac:dyDescent="0.3">
      <c r="M22317" t="s">
        <v>6</v>
      </c>
      <c r="N22317">
        <v>62</v>
      </c>
    </row>
    <row r="22318" spans="13:14" x14ac:dyDescent="0.3">
      <c r="M22318" t="s">
        <v>6</v>
      </c>
      <c r="N22318">
        <v>6</v>
      </c>
    </row>
    <row r="22319" spans="13:14" x14ac:dyDescent="0.3">
      <c r="M22319" t="s">
        <v>6</v>
      </c>
      <c r="N22319">
        <v>22</v>
      </c>
    </row>
    <row r="22320" spans="13:14" x14ac:dyDescent="0.3">
      <c r="M22320" t="s">
        <v>6</v>
      </c>
      <c r="N22320">
        <v>42</v>
      </c>
    </row>
    <row r="22321" spans="13:14" x14ac:dyDescent="0.3">
      <c r="M22321" t="s">
        <v>6</v>
      </c>
      <c r="N22321">
        <v>3</v>
      </c>
    </row>
    <row r="22322" spans="13:14" x14ac:dyDescent="0.3">
      <c r="M22322" t="s">
        <v>6</v>
      </c>
      <c r="N22322">
        <v>9</v>
      </c>
    </row>
    <row r="22323" spans="13:14" x14ac:dyDescent="0.3">
      <c r="M22323" t="s">
        <v>6</v>
      </c>
      <c r="N22323">
        <v>38</v>
      </c>
    </row>
    <row r="22324" spans="13:14" x14ac:dyDescent="0.3">
      <c r="M22324" t="s">
        <v>6</v>
      </c>
      <c r="N22324">
        <v>9</v>
      </c>
    </row>
    <row r="22325" spans="13:14" x14ac:dyDescent="0.3">
      <c r="M22325" t="s">
        <v>6</v>
      </c>
      <c r="N22325">
        <v>6</v>
      </c>
    </row>
    <row r="22326" spans="13:14" x14ac:dyDescent="0.3">
      <c r="M22326" t="s">
        <v>6</v>
      </c>
      <c r="N22326">
        <v>56</v>
      </c>
    </row>
    <row r="22327" spans="13:14" x14ac:dyDescent="0.3">
      <c r="M22327" t="s">
        <v>6</v>
      </c>
      <c r="N22327">
        <v>28</v>
      </c>
    </row>
    <row r="22328" spans="13:14" x14ac:dyDescent="0.3">
      <c r="M22328" t="s">
        <v>6</v>
      </c>
      <c r="N22328">
        <v>0</v>
      </c>
    </row>
    <row r="22329" spans="13:14" x14ac:dyDescent="0.3">
      <c r="M22329" t="s">
        <v>6</v>
      </c>
      <c r="N22329">
        <v>5</v>
      </c>
    </row>
    <row r="22330" spans="13:14" x14ac:dyDescent="0.3">
      <c r="M22330" t="s">
        <v>6</v>
      </c>
      <c r="N22330">
        <v>12</v>
      </c>
    </row>
    <row r="22331" spans="13:14" x14ac:dyDescent="0.3">
      <c r="M22331" t="s">
        <v>6</v>
      </c>
      <c r="N22331">
        <v>10</v>
      </c>
    </row>
    <row r="22332" spans="13:14" x14ac:dyDescent="0.3">
      <c r="M22332" t="s">
        <v>6</v>
      </c>
      <c r="N22332">
        <v>19</v>
      </c>
    </row>
    <row r="22333" spans="13:14" x14ac:dyDescent="0.3">
      <c r="M22333" t="s">
        <v>6</v>
      </c>
      <c r="N22333">
        <v>39</v>
      </c>
    </row>
    <row r="22334" spans="13:14" x14ac:dyDescent="0.3">
      <c r="M22334" t="s">
        <v>6</v>
      </c>
      <c r="N22334">
        <v>5</v>
      </c>
    </row>
    <row r="22335" spans="13:14" x14ac:dyDescent="0.3">
      <c r="M22335" t="s">
        <v>6</v>
      </c>
      <c r="N22335">
        <v>2</v>
      </c>
    </row>
    <row r="22336" spans="13:14" x14ac:dyDescent="0.3">
      <c r="M22336" t="s">
        <v>6</v>
      </c>
      <c r="N22336">
        <v>16</v>
      </c>
    </row>
    <row r="22337" spans="13:14" x14ac:dyDescent="0.3">
      <c r="M22337" t="s">
        <v>6</v>
      </c>
      <c r="N22337">
        <v>3</v>
      </c>
    </row>
    <row r="22338" spans="13:14" x14ac:dyDescent="0.3">
      <c r="M22338" t="s">
        <v>6</v>
      </c>
      <c r="N22338">
        <v>36</v>
      </c>
    </row>
    <row r="22339" spans="13:14" x14ac:dyDescent="0.3">
      <c r="M22339" t="s">
        <v>6</v>
      </c>
      <c r="N22339">
        <v>3</v>
      </c>
    </row>
    <row r="22340" spans="13:14" x14ac:dyDescent="0.3">
      <c r="M22340" t="s">
        <v>6</v>
      </c>
      <c r="N22340">
        <v>22</v>
      </c>
    </row>
    <row r="22341" spans="13:14" x14ac:dyDescent="0.3">
      <c r="M22341" t="s">
        <v>6</v>
      </c>
      <c r="N22341">
        <v>324</v>
      </c>
    </row>
    <row r="22342" spans="13:14" x14ac:dyDescent="0.3">
      <c r="M22342" t="s">
        <v>6</v>
      </c>
      <c r="N22342">
        <v>35</v>
      </c>
    </row>
    <row r="22343" spans="13:14" x14ac:dyDescent="0.3">
      <c r="M22343" t="s">
        <v>6</v>
      </c>
      <c r="N22343">
        <v>26</v>
      </c>
    </row>
    <row r="22344" spans="13:14" x14ac:dyDescent="0.3">
      <c r="M22344" t="s">
        <v>6</v>
      </c>
      <c r="N22344">
        <v>14</v>
      </c>
    </row>
    <row r="22345" spans="13:14" x14ac:dyDescent="0.3">
      <c r="M22345" t="s">
        <v>6</v>
      </c>
      <c r="N22345">
        <v>35</v>
      </c>
    </row>
    <row r="22346" spans="13:14" x14ac:dyDescent="0.3">
      <c r="M22346" t="s">
        <v>6</v>
      </c>
      <c r="N22346">
        <v>12</v>
      </c>
    </row>
    <row r="22347" spans="13:14" x14ac:dyDescent="0.3">
      <c r="M22347" t="s">
        <v>6</v>
      </c>
      <c r="N22347">
        <v>4</v>
      </c>
    </row>
    <row r="22348" spans="13:14" x14ac:dyDescent="0.3">
      <c r="M22348" t="s">
        <v>6</v>
      </c>
      <c r="N22348">
        <v>13</v>
      </c>
    </row>
    <row r="22349" spans="13:14" x14ac:dyDescent="0.3">
      <c r="M22349" t="s">
        <v>6</v>
      </c>
      <c r="N22349">
        <v>7</v>
      </c>
    </row>
    <row r="22350" spans="13:14" x14ac:dyDescent="0.3">
      <c r="M22350" t="s">
        <v>6</v>
      </c>
      <c r="N22350">
        <v>28</v>
      </c>
    </row>
    <row r="22351" spans="13:14" x14ac:dyDescent="0.3">
      <c r="M22351" t="s">
        <v>6</v>
      </c>
      <c r="N22351">
        <v>1</v>
      </c>
    </row>
    <row r="22352" spans="13:14" x14ac:dyDescent="0.3">
      <c r="M22352" t="s">
        <v>6</v>
      </c>
      <c r="N22352">
        <v>6</v>
      </c>
    </row>
    <row r="22353" spans="13:14" x14ac:dyDescent="0.3">
      <c r="M22353" t="s">
        <v>6</v>
      </c>
      <c r="N22353">
        <v>6</v>
      </c>
    </row>
    <row r="22354" spans="13:14" x14ac:dyDescent="0.3">
      <c r="M22354" t="s">
        <v>6</v>
      </c>
      <c r="N22354">
        <v>53</v>
      </c>
    </row>
    <row r="22355" spans="13:14" x14ac:dyDescent="0.3">
      <c r="M22355" t="s">
        <v>6</v>
      </c>
      <c r="N22355">
        <v>11</v>
      </c>
    </row>
    <row r="22356" spans="13:14" x14ac:dyDescent="0.3">
      <c r="M22356" t="s">
        <v>6</v>
      </c>
      <c r="N22356">
        <v>18</v>
      </c>
    </row>
    <row r="22357" spans="13:14" x14ac:dyDescent="0.3">
      <c r="M22357" t="s">
        <v>6</v>
      </c>
      <c r="N22357">
        <v>8</v>
      </c>
    </row>
    <row r="22358" spans="13:14" x14ac:dyDescent="0.3">
      <c r="M22358" t="s">
        <v>6</v>
      </c>
      <c r="N22358">
        <v>23</v>
      </c>
    </row>
    <row r="22359" spans="13:14" x14ac:dyDescent="0.3">
      <c r="M22359" t="s">
        <v>6</v>
      </c>
      <c r="N22359">
        <v>4</v>
      </c>
    </row>
    <row r="22360" spans="13:14" x14ac:dyDescent="0.3">
      <c r="M22360" t="s">
        <v>6</v>
      </c>
      <c r="N22360">
        <v>22</v>
      </c>
    </row>
    <row r="22361" spans="13:14" x14ac:dyDescent="0.3">
      <c r="M22361" t="s">
        <v>6</v>
      </c>
      <c r="N22361">
        <v>8</v>
      </c>
    </row>
    <row r="22362" spans="13:14" x14ac:dyDescent="0.3">
      <c r="M22362" t="s">
        <v>6</v>
      </c>
      <c r="N22362">
        <v>2</v>
      </c>
    </row>
    <row r="22363" spans="13:14" x14ac:dyDescent="0.3">
      <c r="M22363" t="s">
        <v>6</v>
      </c>
      <c r="N22363">
        <v>26</v>
      </c>
    </row>
    <row r="22364" spans="13:14" x14ac:dyDescent="0.3">
      <c r="M22364" t="s">
        <v>6</v>
      </c>
      <c r="N22364">
        <v>41</v>
      </c>
    </row>
    <row r="22365" spans="13:14" x14ac:dyDescent="0.3">
      <c r="M22365" t="s">
        <v>6</v>
      </c>
      <c r="N22365">
        <v>7</v>
      </c>
    </row>
    <row r="22366" spans="13:14" x14ac:dyDescent="0.3">
      <c r="M22366" t="s">
        <v>6</v>
      </c>
      <c r="N22366">
        <v>0</v>
      </c>
    </row>
    <row r="22367" spans="13:14" x14ac:dyDescent="0.3">
      <c r="M22367" t="s">
        <v>6</v>
      </c>
      <c r="N22367">
        <v>1</v>
      </c>
    </row>
    <row r="22368" spans="13:14" x14ac:dyDescent="0.3">
      <c r="M22368" t="s">
        <v>6</v>
      </c>
      <c r="N22368">
        <v>82</v>
      </c>
    </row>
    <row r="22369" spans="13:14" x14ac:dyDescent="0.3">
      <c r="M22369" t="s">
        <v>6</v>
      </c>
      <c r="N22369">
        <v>8</v>
      </c>
    </row>
    <row r="22370" spans="13:14" x14ac:dyDescent="0.3">
      <c r="M22370" t="s">
        <v>6</v>
      </c>
      <c r="N22370">
        <v>2</v>
      </c>
    </row>
    <row r="22371" spans="13:14" x14ac:dyDescent="0.3">
      <c r="M22371" t="s">
        <v>6</v>
      </c>
      <c r="N22371">
        <v>11</v>
      </c>
    </row>
    <row r="22372" spans="13:14" x14ac:dyDescent="0.3">
      <c r="M22372" t="s">
        <v>6</v>
      </c>
      <c r="N22372">
        <v>28</v>
      </c>
    </row>
    <row r="22373" spans="13:14" x14ac:dyDescent="0.3">
      <c r="M22373" t="s">
        <v>6</v>
      </c>
      <c r="N22373">
        <v>6</v>
      </c>
    </row>
    <row r="22374" spans="13:14" x14ac:dyDescent="0.3">
      <c r="M22374" t="s">
        <v>6</v>
      </c>
      <c r="N22374">
        <v>16</v>
      </c>
    </row>
    <row r="22375" spans="13:14" x14ac:dyDescent="0.3">
      <c r="M22375" t="s">
        <v>6</v>
      </c>
      <c r="N22375">
        <v>31</v>
      </c>
    </row>
    <row r="22376" spans="13:14" x14ac:dyDescent="0.3">
      <c r="M22376" t="s">
        <v>6</v>
      </c>
      <c r="N22376">
        <v>17</v>
      </c>
    </row>
    <row r="22377" spans="13:14" x14ac:dyDescent="0.3">
      <c r="M22377" t="s">
        <v>6</v>
      </c>
      <c r="N22377">
        <v>6</v>
      </c>
    </row>
    <row r="22378" spans="13:14" x14ac:dyDescent="0.3">
      <c r="M22378" t="s">
        <v>6</v>
      </c>
      <c r="N22378">
        <v>7</v>
      </c>
    </row>
    <row r="22379" spans="13:14" x14ac:dyDescent="0.3">
      <c r="M22379" t="s">
        <v>6</v>
      </c>
      <c r="N22379">
        <v>73</v>
      </c>
    </row>
    <row r="22380" spans="13:14" x14ac:dyDescent="0.3">
      <c r="M22380" t="s">
        <v>6</v>
      </c>
      <c r="N22380">
        <v>14</v>
      </c>
    </row>
    <row r="22381" spans="13:14" x14ac:dyDescent="0.3">
      <c r="M22381" t="s">
        <v>6</v>
      </c>
      <c r="N22381">
        <v>15</v>
      </c>
    </row>
    <row r="22382" spans="13:14" x14ac:dyDescent="0.3">
      <c r="M22382" t="s">
        <v>6</v>
      </c>
      <c r="N22382">
        <v>22</v>
      </c>
    </row>
    <row r="22383" spans="13:14" x14ac:dyDescent="0.3">
      <c r="M22383" t="s">
        <v>6</v>
      </c>
      <c r="N22383">
        <v>13</v>
      </c>
    </row>
    <row r="22384" spans="13:14" x14ac:dyDescent="0.3">
      <c r="M22384" t="s">
        <v>6</v>
      </c>
      <c r="N22384">
        <v>23</v>
      </c>
    </row>
    <row r="22385" spans="13:14" x14ac:dyDescent="0.3">
      <c r="M22385" t="s">
        <v>6</v>
      </c>
      <c r="N22385">
        <v>21</v>
      </c>
    </row>
    <row r="22386" spans="13:14" x14ac:dyDescent="0.3">
      <c r="M22386" t="s">
        <v>6</v>
      </c>
      <c r="N22386">
        <v>21</v>
      </c>
    </row>
    <row r="22387" spans="13:14" x14ac:dyDescent="0.3">
      <c r="M22387" t="s">
        <v>6</v>
      </c>
      <c r="N22387">
        <v>6</v>
      </c>
    </row>
    <row r="22388" spans="13:14" x14ac:dyDescent="0.3">
      <c r="M22388" t="s">
        <v>6</v>
      </c>
      <c r="N22388">
        <v>9</v>
      </c>
    </row>
    <row r="22389" spans="13:14" x14ac:dyDescent="0.3">
      <c r="M22389" t="s">
        <v>6</v>
      </c>
      <c r="N22389">
        <v>21</v>
      </c>
    </row>
    <row r="22390" spans="13:14" x14ac:dyDescent="0.3">
      <c r="M22390" t="s">
        <v>6</v>
      </c>
      <c r="N22390">
        <v>28</v>
      </c>
    </row>
    <row r="22391" spans="13:14" x14ac:dyDescent="0.3">
      <c r="M22391" t="s">
        <v>6</v>
      </c>
      <c r="N22391">
        <v>13</v>
      </c>
    </row>
    <row r="22392" spans="13:14" x14ac:dyDescent="0.3">
      <c r="M22392" t="s">
        <v>6</v>
      </c>
      <c r="N22392">
        <v>23</v>
      </c>
    </row>
    <row r="22393" spans="13:14" x14ac:dyDescent="0.3">
      <c r="M22393" t="s">
        <v>6</v>
      </c>
      <c r="N22393">
        <v>3</v>
      </c>
    </row>
    <row r="22394" spans="13:14" x14ac:dyDescent="0.3">
      <c r="M22394" t="s">
        <v>6</v>
      </c>
      <c r="N22394">
        <v>5</v>
      </c>
    </row>
    <row r="22395" spans="13:14" x14ac:dyDescent="0.3">
      <c r="M22395" t="s">
        <v>6</v>
      </c>
      <c r="N22395">
        <v>12</v>
      </c>
    </row>
    <row r="22396" spans="13:14" x14ac:dyDescent="0.3">
      <c r="M22396" t="s">
        <v>6</v>
      </c>
      <c r="N22396">
        <v>11</v>
      </c>
    </row>
    <row r="22397" spans="13:14" x14ac:dyDescent="0.3">
      <c r="M22397" t="s">
        <v>6</v>
      </c>
      <c r="N22397">
        <v>3</v>
      </c>
    </row>
    <row r="22398" spans="13:14" x14ac:dyDescent="0.3">
      <c r="M22398" t="s">
        <v>6</v>
      </c>
      <c r="N22398">
        <v>4</v>
      </c>
    </row>
    <row r="22399" spans="13:14" x14ac:dyDescent="0.3">
      <c r="M22399" t="s">
        <v>6</v>
      </c>
      <c r="N22399">
        <v>8</v>
      </c>
    </row>
    <row r="22400" spans="13:14" x14ac:dyDescent="0.3">
      <c r="M22400" t="s">
        <v>6</v>
      </c>
      <c r="N22400">
        <v>5</v>
      </c>
    </row>
    <row r="22401" spans="13:14" x14ac:dyDescent="0.3">
      <c r="M22401" t="s">
        <v>6</v>
      </c>
      <c r="N22401">
        <v>5</v>
      </c>
    </row>
    <row r="22402" spans="13:14" x14ac:dyDescent="0.3">
      <c r="M22402" t="s">
        <v>6</v>
      </c>
      <c r="N22402">
        <v>24</v>
      </c>
    </row>
    <row r="22403" spans="13:14" x14ac:dyDescent="0.3">
      <c r="M22403" t="s">
        <v>6</v>
      </c>
      <c r="N22403">
        <v>8</v>
      </c>
    </row>
    <row r="22404" spans="13:14" x14ac:dyDescent="0.3">
      <c r="M22404" t="s">
        <v>6</v>
      </c>
      <c r="N22404">
        <v>11</v>
      </c>
    </row>
    <row r="22405" spans="13:14" x14ac:dyDescent="0.3">
      <c r="M22405" t="s">
        <v>6</v>
      </c>
      <c r="N22405">
        <v>6</v>
      </c>
    </row>
    <row r="22406" spans="13:14" x14ac:dyDescent="0.3">
      <c r="M22406" t="s">
        <v>6</v>
      </c>
      <c r="N22406">
        <v>3</v>
      </c>
    </row>
    <row r="22407" spans="13:14" x14ac:dyDescent="0.3">
      <c r="M22407" t="s">
        <v>6</v>
      </c>
      <c r="N22407">
        <v>22</v>
      </c>
    </row>
    <row r="22408" spans="13:14" x14ac:dyDescent="0.3">
      <c r="M22408" t="s">
        <v>6</v>
      </c>
      <c r="N22408">
        <v>9</v>
      </c>
    </row>
    <row r="22409" spans="13:14" x14ac:dyDescent="0.3">
      <c r="M22409" t="s">
        <v>6</v>
      </c>
      <c r="N22409">
        <v>0</v>
      </c>
    </row>
    <row r="22410" spans="13:14" x14ac:dyDescent="0.3">
      <c r="M22410" t="s">
        <v>6</v>
      </c>
      <c r="N22410">
        <v>17</v>
      </c>
    </row>
    <row r="22411" spans="13:14" x14ac:dyDescent="0.3">
      <c r="M22411" t="s">
        <v>6</v>
      </c>
      <c r="N22411">
        <v>8</v>
      </c>
    </row>
    <row r="22412" spans="13:14" x14ac:dyDescent="0.3">
      <c r="M22412" t="s">
        <v>6</v>
      </c>
      <c r="N22412">
        <v>38</v>
      </c>
    </row>
    <row r="22413" spans="13:14" x14ac:dyDescent="0.3">
      <c r="M22413" t="s">
        <v>6</v>
      </c>
      <c r="N22413">
        <v>13</v>
      </c>
    </row>
    <row r="22414" spans="13:14" x14ac:dyDescent="0.3">
      <c r="M22414" t="s">
        <v>6</v>
      </c>
      <c r="N22414">
        <v>10</v>
      </c>
    </row>
    <row r="22415" spans="13:14" x14ac:dyDescent="0.3">
      <c r="M22415" t="s">
        <v>6</v>
      </c>
      <c r="N22415">
        <v>6</v>
      </c>
    </row>
    <row r="22416" spans="13:14" x14ac:dyDescent="0.3">
      <c r="M22416" t="s">
        <v>6</v>
      </c>
      <c r="N22416">
        <v>41</v>
      </c>
    </row>
    <row r="22417" spans="13:14" x14ac:dyDescent="0.3">
      <c r="M22417" t="s">
        <v>6</v>
      </c>
      <c r="N22417">
        <v>2</v>
      </c>
    </row>
    <row r="22418" spans="13:14" x14ac:dyDescent="0.3">
      <c r="M22418" t="s">
        <v>6</v>
      </c>
      <c r="N22418">
        <v>4</v>
      </c>
    </row>
    <row r="22419" spans="13:14" x14ac:dyDescent="0.3">
      <c r="M22419" t="s">
        <v>6</v>
      </c>
      <c r="N22419">
        <v>4</v>
      </c>
    </row>
    <row r="22420" spans="13:14" x14ac:dyDescent="0.3">
      <c r="M22420" t="s">
        <v>6</v>
      </c>
      <c r="N22420">
        <v>4</v>
      </c>
    </row>
    <row r="22421" spans="13:14" x14ac:dyDescent="0.3">
      <c r="M22421" t="s">
        <v>6</v>
      </c>
      <c r="N22421">
        <v>85</v>
      </c>
    </row>
    <row r="22422" spans="13:14" x14ac:dyDescent="0.3">
      <c r="M22422" t="s">
        <v>6</v>
      </c>
      <c r="N22422">
        <v>7</v>
      </c>
    </row>
    <row r="22423" spans="13:14" x14ac:dyDescent="0.3">
      <c r="M22423" t="s">
        <v>6</v>
      </c>
      <c r="N22423">
        <v>12</v>
      </c>
    </row>
    <row r="22424" spans="13:14" x14ac:dyDescent="0.3">
      <c r="M22424" t="s">
        <v>6</v>
      </c>
      <c r="N22424">
        <v>19</v>
      </c>
    </row>
    <row r="22425" spans="13:14" x14ac:dyDescent="0.3">
      <c r="M22425" t="s">
        <v>6</v>
      </c>
      <c r="N22425">
        <v>5</v>
      </c>
    </row>
    <row r="22426" spans="13:14" x14ac:dyDescent="0.3">
      <c r="M22426" t="s">
        <v>6</v>
      </c>
      <c r="N22426">
        <v>40</v>
      </c>
    </row>
    <row r="22427" spans="13:14" x14ac:dyDescent="0.3">
      <c r="M22427" t="s">
        <v>6</v>
      </c>
      <c r="N22427">
        <v>24</v>
      </c>
    </row>
    <row r="22428" spans="13:14" x14ac:dyDescent="0.3">
      <c r="M22428" t="s">
        <v>6</v>
      </c>
      <c r="N22428">
        <v>4</v>
      </c>
    </row>
    <row r="22429" spans="13:14" x14ac:dyDescent="0.3">
      <c r="M22429" t="s">
        <v>6</v>
      </c>
      <c r="N22429">
        <v>9</v>
      </c>
    </row>
    <row r="22430" spans="13:14" x14ac:dyDescent="0.3">
      <c r="M22430" t="s">
        <v>6</v>
      </c>
      <c r="N22430">
        <v>1</v>
      </c>
    </row>
    <row r="22431" spans="13:14" x14ac:dyDescent="0.3">
      <c r="M22431" t="s">
        <v>6</v>
      </c>
      <c r="N22431">
        <v>4</v>
      </c>
    </row>
    <row r="22432" spans="13:14" x14ac:dyDescent="0.3">
      <c r="M22432" t="s">
        <v>6</v>
      </c>
      <c r="N22432">
        <v>1</v>
      </c>
    </row>
    <row r="22433" spans="13:14" x14ac:dyDescent="0.3">
      <c r="M22433" t="s">
        <v>6</v>
      </c>
      <c r="N22433">
        <v>12</v>
      </c>
    </row>
    <row r="22434" spans="13:14" x14ac:dyDescent="0.3">
      <c r="M22434" t="s">
        <v>6</v>
      </c>
      <c r="N22434">
        <v>8</v>
      </c>
    </row>
    <row r="22435" spans="13:14" x14ac:dyDescent="0.3">
      <c r="M22435" t="s">
        <v>6</v>
      </c>
      <c r="N22435">
        <v>49</v>
      </c>
    </row>
    <row r="22436" spans="13:14" x14ac:dyDescent="0.3">
      <c r="M22436" t="s">
        <v>6</v>
      </c>
      <c r="N22436">
        <v>15</v>
      </c>
    </row>
    <row r="22437" spans="13:14" x14ac:dyDescent="0.3">
      <c r="M22437" t="s">
        <v>6</v>
      </c>
      <c r="N22437">
        <v>9</v>
      </c>
    </row>
    <row r="22438" spans="13:14" x14ac:dyDescent="0.3">
      <c r="M22438" t="s">
        <v>6</v>
      </c>
      <c r="N22438">
        <v>13</v>
      </c>
    </row>
    <row r="22439" spans="13:14" x14ac:dyDescent="0.3">
      <c r="M22439" t="s">
        <v>6</v>
      </c>
      <c r="N22439">
        <v>48</v>
      </c>
    </row>
    <row r="22440" spans="13:14" x14ac:dyDescent="0.3">
      <c r="M22440" t="s">
        <v>6</v>
      </c>
      <c r="N22440">
        <v>11</v>
      </c>
    </row>
    <row r="22441" spans="13:14" x14ac:dyDescent="0.3">
      <c r="M22441" t="s">
        <v>6</v>
      </c>
      <c r="N22441">
        <v>3</v>
      </c>
    </row>
    <row r="22442" spans="13:14" x14ac:dyDescent="0.3">
      <c r="M22442" t="s">
        <v>6</v>
      </c>
      <c r="N22442">
        <v>7</v>
      </c>
    </row>
    <row r="22443" spans="13:14" x14ac:dyDescent="0.3">
      <c r="M22443" t="s">
        <v>6</v>
      </c>
      <c r="N22443">
        <v>8</v>
      </c>
    </row>
    <row r="22444" spans="13:14" x14ac:dyDescent="0.3">
      <c r="M22444" t="s">
        <v>6</v>
      </c>
      <c r="N22444">
        <v>15</v>
      </c>
    </row>
    <row r="22445" spans="13:14" x14ac:dyDescent="0.3">
      <c r="M22445" t="s">
        <v>6</v>
      </c>
      <c r="N22445">
        <v>14</v>
      </c>
    </row>
    <row r="22446" spans="13:14" x14ac:dyDescent="0.3">
      <c r="M22446" t="s">
        <v>6</v>
      </c>
      <c r="N22446">
        <v>0</v>
      </c>
    </row>
    <row r="22447" spans="13:14" x14ac:dyDescent="0.3">
      <c r="M22447" t="s">
        <v>6</v>
      </c>
      <c r="N22447">
        <v>0</v>
      </c>
    </row>
    <row r="22448" spans="13:14" x14ac:dyDescent="0.3">
      <c r="M22448" t="s">
        <v>6</v>
      </c>
      <c r="N22448">
        <v>173</v>
      </c>
    </row>
    <row r="22449" spans="13:14" x14ac:dyDescent="0.3">
      <c r="M22449" t="s">
        <v>6</v>
      </c>
      <c r="N22449">
        <v>2</v>
      </c>
    </row>
    <row r="22450" spans="13:14" x14ac:dyDescent="0.3">
      <c r="M22450" t="s">
        <v>6</v>
      </c>
      <c r="N22450">
        <v>4</v>
      </c>
    </row>
    <row r="22451" spans="13:14" x14ac:dyDescent="0.3">
      <c r="M22451" t="s">
        <v>6</v>
      </c>
      <c r="N22451">
        <v>106</v>
      </c>
    </row>
    <row r="22452" spans="13:14" x14ac:dyDescent="0.3">
      <c r="M22452" t="s">
        <v>6</v>
      </c>
      <c r="N22452">
        <v>15</v>
      </c>
    </row>
    <row r="22453" spans="13:14" x14ac:dyDescent="0.3">
      <c r="M22453" t="s">
        <v>6</v>
      </c>
      <c r="N22453">
        <v>2</v>
      </c>
    </row>
    <row r="22454" spans="13:14" x14ac:dyDescent="0.3">
      <c r="M22454" t="s">
        <v>6</v>
      </c>
      <c r="N22454">
        <v>31</v>
      </c>
    </row>
    <row r="22455" spans="13:14" x14ac:dyDescent="0.3">
      <c r="M22455" t="s">
        <v>6</v>
      </c>
      <c r="N22455">
        <v>0</v>
      </c>
    </row>
    <row r="22456" spans="13:14" x14ac:dyDescent="0.3">
      <c r="M22456" t="s">
        <v>6</v>
      </c>
      <c r="N22456">
        <v>21</v>
      </c>
    </row>
    <row r="22457" spans="13:14" x14ac:dyDescent="0.3">
      <c r="M22457" t="s">
        <v>6</v>
      </c>
      <c r="N22457">
        <v>15</v>
      </c>
    </row>
    <row r="22458" spans="13:14" x14ac:dyDescent="0.3">
      <c r="M22458" t="s">
        <v>6</v>
      </c>
      <c r="N22458">
        <v>15</v>
      </c>
    </row>
    <row r="22459" spans="13:14" x14ac:dyDescent="0.3">
      <c r="M22459" t="s">
        <v>6</v>
      </c>
      <c r="N22459">
        <v>3</v>
      </c>
    </row>
    <row r="22460" spans="13:14" x14ac:dyDescent="0.3">
      <c r="M22460" t="s">
        <v>6</v>
      </c>
      <c r="N22460">
        <v>24</v>
      </c>
    </row>
    <row r="22461" spans="13:14" x14ac:dyDescent="0.3">
      <c r="M22461" t="s">
        <v>6</v>
      </c>
      <c r="N22461">
        <v>12</v>
      </c>
    </row>
    <row r="22462" spans="13:14" x14ac:dyDescent="0.3">
      <c r="M22462" t="s">
        <v>6</v>
      </c>
      <c r="N22462">
        <v>3</v>
      </c>
    </row>
    <row r="22463" spans="13:14" x14ac:dyDescent="0.3">
      <c r="M22463" t="s">
        <v>6</v>
      </c>
      <c r="N22463">
        <v>2</v>
      </c>
    </row>
    <row r="22464" spans="13:14" x14ac:dyDescent="0.3">
      <c r="M22464" t="s">
        <v>6</v>
      </c>
      <c r="N22464">
        <v>30</v>
      </c>
    </row>
    <row r="22465" spans="13:14" x14ac:dyDescent="0.3">
      <c r="M22465" t="s">
        <v>6</v>
      </c>
      <c r="N22465">
        <v>14</v>
      </c>
    </row>
    <row r="22466" spans="13:14" x14ac:dyDescent="0.3">
      <c r="M22466" t="s">
        <v>6</v>
      </c>
      <c r="N22466">
        <v>8</v>
      </c>
    </row>
    <row r="22467" spans="13:14" x14ac:dyDescent="0.3">
      <c r="M22467" t="s">
        <v>6</v>
      </c>
      <c r="N22467">
        <v>15</v>
      </c>
    </row>
    <row r="22468" spans="13:14" x14ac:dyDescent="0.3">
      <c r="M22468" t="s">
        <v>6</v>
      </c>
      <c r="N22468">
        <v>5</v>
      </c>
    </row>
    <row r="22469" spans="13:14" x14ac:dyDescent="0.3">
      <c r="M22469" t="s">
        <v>6</v>
      </c>
      <c r="N22469">
        <v>5</v>
      </c>
    </row>
    <row r="22470" spans="13:14" x14ac:dyDescent="0.3">
      <c r="M22470" t="s">
        <v>6</v>
      </c>
      <c r="N22470">
        <v>19</v>
      </c>
    </row>
    <row r="22471" spans="13:14" x14ac:dyDescent="0.3">
      <c r="M22471" t="s">
        <v>6</v>
      </c>
      <c r="N22471">
        <v>10</v>
      </c>
    </row>
    <row r="22472" spans="13:14" x14ac:dyDescent="0.3">
      <c r="M22472" t="s">
        <v>6</v>
      </c>
      <c r="N22472">
        <v>4</v>
      </c>
    </row>
    <row r="22473" spans="13:14" x14ac:dyDescent="0.3">
      <c r="M22473" t="s">
        <v>6</v>
      </c>
      <c r="N22473">
        <v>12</v>
      </c>
    </row>
    <row r="22474" spans="13:14" x14ac:dyDescent="0.3">
      <c r="M22474" t="s">
        <v>6</v>
      </c>
      <c r="N22474">
        <v>2</v>
      </c>
    </row>
    <row r="22475" spans="13:14" x14ac:dyDescent="0.3">
      <c r="M22475" t="s">
        <v>6</v>
      </c>
      <c r="N22475">
        <v>4</v>
      </c>
    </row>
    <row r="22476" spans="13:14" x14ac:dyDescent="0.3">
      <c r="M22476" t="s">
        <v>6</v>
      </c>
      <c r="N22476">
        <v>10</v>
      </c>
    </row>
    <row r="22477" spans="13:14" x14ac:dyDescent="0.3">
      <c r="M22477" t="s">
        <v>6</v>
      </c>
      <c r="N22477">
        <v>20</v>
      </c>
    </row>
    <row r="22478" spans="13:14" x14ac:dyDescent="0.3">
      <c r="M22478" t="s">
        <v>6</v>
      </c>
      <c r="N22478">
        <v>107</v>
      </c>
    </row>
    <row r="22479" spans="13:14" x14ac:dyDescent="0.3">
      <c r="M22479" t="s">
        <v>6</v>
      </c>
      <c r="N22479">
        <v>9</v>
      </c>
    </row>
    <row r="22480" spans="13:14" x14ac:dyDescent="0.3">
      <c r="M22480" t="s">
        <v>6</v>
      </c>
      <c r="N22480">
        <v>1</v>
      </c>
    </row>
    <row r="22481" spans="13:14" x14ac:dyDescent="0.3">
      <c r="M22481" t="s">
        <v>6</v>
      </c>
      <c r="N22481">
        <v>48</v>
      </c>
    </row>
    <row r="22482" spans="13:14" x14ac:dyDescent="0.3">
      <c r="M22482" t="s">
        <v>6</v>
      </c>
      <c r="N22482">
        <v>18</v>
      </c>
    </row>
    <row r="22483" spans="13:14" x14ac:dyDescent="0.3">
      <c r="M22483" t="s">
        <v>6</v>
      </c>
      <c r="N22483">
        <v>332</v>
      </c>
    </row>
    <row r="22484" spans="13:14" x14ac:dyDescent="0.3">
      <c r="M22484" t="s">
        <v>6</v>
      </c>
      <c r="N22484">
        <v>13</v>
      </c>
    </row>
    <row r="22485" spans="13:14" x14ac:dyDescent="0.3">
      <c r="M22485" t="s">
        <v>6</v>
      </c>
      <c r="N22485">
        <v>29</v>
      </c>
    </row>
    <row r="22486" spans="13:14" x14ac:dyDescent="0.3">
      <c r="M22486" t="s">
        <v>6</v>
      </c>
      <c r="N22486">
        <v>15</v>
      </c>
    </row>
    <row r="22487" spans="13:14" x14ac:dyDescent="0.3">
      <c r="M22487" t="s">
        <v>6</v>
      </c>
      <c r="N22487">
        <v>2</v>
      </c>
    </row>
    <row r="22488" spans="13:14" x14ac:dyDescent="0.3">
      <c r="M22488" t="s">
        <v>6</v>
      </c>
      <c r="N22488">
        <v>4</v>
      </c>
    </row>
    <row r="22489" spans="13:14" x14ac:dyDescent="0.3">
      <c r="M22489" t="s">
        <v>6</v>
      </c>
      <c r="N22489">
        <v>2</v>
      </c>
    </row>
    <row r="22490" spans="13:14" x14ac:dyDescent="0.3">
      <c r="M22490" t="s">
        <v>6</v>
      </c>
      <c r="N22490">
        <v>16</v>
      </c>
    </row>
    <row r="22491" spans="13:14" x14ac:dyDescent="0.3">
      <c r="M22491" t="s">
        <v>6</v>
      </c>
      <c r="N22491">
        <v>6</v>
      </c>
    </row>
    <row r="22492" spans="13:14" x14ac:dyDescent="0.3">
      <c r="M22492" t="s">
        <v>6</v>
      </c>
      <c r="N22492">
        <v>3</v>
      </c>
    </row>
    <row r="22493" spans="13:14" x14ac:dyDescent="0.3">
      <c r="M22493" t="s">
        <v>6</v>
      </c>
      <c r="N22493">
        <v>9</v>
      </c>
    </row>
    <row r="22494" spans="13:14" x14ac:dyDescent="0.3">
      <c r="M22494" t="s">
        <v>6</v>
      </c>
      <c r="N22494">
        <v>32</v>
      </c>
    </row>
    <row r="22495" spans="13:14" x14ac:dyDescent="0.3">
      <c r="M22495" t="s">
        <v>6</v>
      </c>
      <c r="N22495">
        <v>36</v>
      </c>
    </row>
    <row r="22496" spans="13:14" x14ac:dyDescent="0.3">
      <c r="M22496" t="s">
        <v>6</v>
      </c>
      <c r="N22496">
        <v>16</v>
      </c>
    </row>
    <row r="22497" spans="13:14" x14ac:dyDescent="0.3">
      <c r="M22497" t="s">
        <v>6</v>
      </c>
      <c r="N22497">
        <v>12</v>
      </c>
    </row>
    <row r="22498" spans="13:14" x14ac:dyDescent="0.3">
      <c r="M22498" t="s">
        <v>6</v>
      </c>
      <c r="N22498">
        <v>3</v>
      </c>
    </row>
    <row r="22499" spans="13:14" x14ac:dyDescent="0.3">
      <c r="M22499" t="s">
        <v>6</v>
      </c>
      <c r="N22499">
        <v>3</v>
      </c>
    </row>
    <row r="22500" spans="13:14" x14ac:dyDescent="0.3">
      <c r="M22500" t="s">
        <v>6</v>
      </c>
      <c r="N22500">
        <v>1</v>
      </c>
    </row>
    <row r="22501" spans="13:14" x14ac:dyDescent="0.3">
      <c r="M22501" t="s">
        <v>6</v>
      </c>
      <c r="N22501">
        <v>7</v>
      </c>
    </row>
    <row r="22502" spans="13:14" x14ac:dyDescent="0.3">
      <c r="M22502" t="s">
        <v>6</v>
      </c>
      <c r="N22502">
        <v>48</v>
      </c>
    </row>
    <row r="22503" spans="13:14" x14ac:dyDescent="0.3">
      <c r="M22503" t="s">
        <v>6</v>
      </c>
      <c r="N22503">
        <v>6</v>
      </c>
    </row>
    <row r="22504" spans="13:14" x14ac:dyDescent="0.3">
      <c r="M22504" t="s">
        <v>6</v>
      </c>
      <c r="N22504">
        <v>19</v>
      </c>
    </row>
    <row r="22505" spans="13:14" x14ac:dyDescent="0.3">
      <c r="M22505" t="s">
        <v>6</v>
      </c>
      <c r="N22505">
        <v>30</v>
      </c>
    </row>
    <row r="22506" spans="13:14" x14ac:dyDescent="0.3">
      <c r="M22506" t="s">
        <v>6</v>
      </c>
      <c r="N22506">
        <v>6</v>
      </c>
    </row>
    <row r="22507" spans="13:14" x14ac:dyDescent="0.3">
      <c r="M22507" t="s">
        <v>6</v>
      </c>
      <c r="N22507">
        <v>34</v>
      </c>
    </row>
    <row r="22508" spans="13:14" x14ac:dyDescent="0.3">
      <c r="M22508" t="s">
        <v>6</v>
      </c>
      <c r="N22508">
        <v>29</v>
      </c>
    </row>
    <row r="22509" spans="13:14" x14ac:dyDescent="0.3">
      <c r="M22509" t="s">
        <v>6</v>
      </c>
      <c r="N22509">
        <v>10</v>
      </c>
    </row>
    <row r="22510" spans="13:14" x14ac:dyDescent="0.3">
      <c r="M22510" t="s">
        <v>6</v>
      </c>
      <c r="N22510">
        <v>6</v>
      </c>
    </row>
    <row r="22511" spans="13:14" x14ac:dyDescent="0.3">
      <c r="M22511" t="s">
        <v>6</v>
      </c>
      <c r="N22511">
        <v>12</v>
      </c>
    </row>
    <row r="22512" spans="13:14" x14ac:dyDescent="0.3">
      <c r="M22512" t="s">
        <v>6</v>
      </c>
      <c r="N22512">
        <v>14</v>
      </c>
    </row>
    <row r="22513" spans="13:14" x14ac:dyDescent="0.3">
      <c r="M22513" t="s">
        <v>6</v>
      </c>
      <c r="N22513">
        <v>5</v>
      </c>
    </row>
    <row r="22514" spans="13:14" x14ac:dyDescent="0.3">
      <c r="M22514" t="s">
        <v>6</v>
      </c>
      <c r="N22514">
        <v>15</v>
      </c>
    </row>
    <row r="22515" spans="13:14" x14ac:dyDescent="0.3">
      <c r="M22515" t="s">
        <v>6</v>
      </c>
      <c r="N22515">
        <v>1</v>
      </c>
    </row>
    <row r="22516" spans="13:14" x14ac:dyDescent="0.3">
      <c r="M22516" t="s">
        <v>6</v>
      </c>
      <c r="N22516">
        <v>26</v>
      </c>
    </row>
    <row r="22517" spans="13:14" x14ac:dyDescent="0.3">
      <c r="M22517" t="s">
        <v>6</v>
      </c>
      <c r="N22517">
        <v>39</v>
      </c>
    </row>
    <row r="22518" spans="13:14" x14ac:dyDescent="0.3">
      <c r="M22518" t="s">
        <v>6</v>
      </c>
      <c r="N22518">
        <v>8</v>
      </c>
    </row>
    <row r="22519" spans="13:14" x14ac:dyDescent="0.3">
      <c r="M22519" t="s">
        <v>6</v>
      </c>
      <c r="N22519">
        <v>1</v>
      </c>
    </row>
    <row r="22520" spans="13:14" x14ac:dyDescent="0.3">
      <c r="M22520" t="s">
        <v>6</v>
      </c>
      <c r="N22520">
        <v>18</v>
      </c>
    </row>
    <row r="22521" spans="13:14" x14ac:dyDescent="0.3">
      <c r="M22521" t="s">
        <v>6</v>
      </c>
      <c r="N22521">
        <v>69</v>
      </c>
    </row>
    <row r="22522" spans="13:14" x14ac:dyDescent="0.3">
      <c r="M22522" t="s">
        <v>6</v>
      </c>
      <c r="N22522">
        <v>11</v>
      </c>
    </row>
    <row r="22523" spans="13:14" x14ac:dyDescent="0.3">
      <c r="M22523" t="s">
        <v>6</v>
      </c>
      <c r="N22523">
        <v>0</v>
      </c>
    </row>
    <row r="22524" spans="13:14" x14ac:dyDescent="0.3">
      <c r="M22524" t="s">
        <v>6</v>
      </c>
      <c r="N22524">
        <v>3</v>
      </c>
    </row>
    <row r="22525" spans="13:14" x14ac:dyDescent="0.3">
      <c r="M22525" t="s">
        <v>6</v>
      </c>
      <c r="N22525">
        <v>7</v>
      </c>
    </row>
    <row r="22526" spans="13:14" x14ac:dyDescent="0.3">
      <c r="M22526" t="s">
        <v>6</v>
      </c>
      <c r="N22526">
        <v>0</v>
      </c>
    </row>
    <row r="22527" spans="13:14" x14ac:dyDescent="0.3">
      <c r="M22527" t="s">
        <v>6</v>
      </c>
      <c r="N22527">
        <v>2</v>
      </c>
    </row>
    <row r="22528" spans="13:14" x14ac:dyDescent="0.3">
      <c r="M22528" t="s">
        <v>6</v>
      </c>
      <c r="N22528">
        <v>76</v>
      </c>
    </row>
    <row r="22529" spans="13:14" x14ac:dyDescent="0.3">
      <c r="M22529" t="s">
        <v>6</v>
      </c>
      <c r="N22529">
        <v>8</v>
      </c>
    </row>
    <row r="22530" spans="13:14" x14ac:dyDescent="0.3">
      <c r="M22530" t="s">
        <v>6</v>
      </c>
      <c r="N22530">
        <v>5</v>
      </c>
    </row>
    <row r="22531" spans="13:14" x14ac:dyDescent="0.3">
      <c r="M22531" t="s">
        <v>6</v>
      </c>
      <c r="N22531">
        <v>18</v>
      </c>
    </row>
    <row r="22532" spans="13:14" x14ac:dyDescent="0.3">
      <c r="M22532" t="s">
        <v>6</v>
      </c>
      <c r="N22532">
        <v>68</v>
      </c>
    </row>
    <row r="22533" spans="13:14" x14ac:dyDescent="0.3">
      <c r="M22533" t="s">
        <v>6</v>
      </c>
      <c r="N22533">
        <v>32</v>
      </c>
    </row>
    <row r="22534" spans="13:14" x14ac:dyDescent="0.3">
      <c r="M22534" t="s">
        <v>6</v>
      </c>
      <c r="N22534">
        <v>1</v>
      </c>
    </row>
    <row r="22535" spans="13:14" x14ac:dyDescent="0.3">
      <c r="M22535" t="s">
        <v>6</v>
      </c>
      <c r="N22535">
        <v>20</v>
      </c>
    </row>
    <row r="22536" spans="13:14" x14ac:dyDescent="0.3">
      <c r="M22536" t="s">
        <v>6</v>
      </c>
      <c r="N22536">
        <v>120</v>
      </c>
    </row>
    <row r="22537" spans="13:14" x14ac:dyDescent="0.3">
      <c r="M22537" t="s">
        <v>6</v>
      </c>
      <c r="N22537">
        <v>7</v>
      </c>
    </row>
    <row r="22538" spans="13:14" x14ac:dyDescent="0.3">
      <c r="M22538" t="s">
        <v>6</v>
      </c>
      <c r="N22538">
        <v>0</v>
      </c>
    </row>
    <row r="22539" spans="13:14" x14ac:dyDescent="0.3">
      <c r="M22539" t="s">
        <v>6</v>
      </c>
      <c r="N22539">
        <v>9</v>
      </c>
    </row>
    <row r="22540" spans="13:14" x14ac:dyDescent="0.3">
      <c r="M22540" t="s">
        <v>6</v>
      </c>
      <c r="N22540">
        <v>108</v>
      </c>
    </row>
    <row r="22541" spans="13:14" x14ac:dyDescent="0.3">
      <c r="M22541" t="s">
        <v>6</v>
      </c>
      <c r="N22541">
        <v>57</v>
      </c>
    </row>
    <row r="22542" spans="13:14" x14ac:dyDescent="0.3">
      <c r="M22542" t="s">
        <v>6</v>
      </c>
      <c r="N22542">
        <v>6</v>
      </c>
    </row>
    <row r="22543" spans="13:14" x14ac:dyDescent="0.3">
      <c r="M22543" t="s">
        <v>6</v>
      </c>
      <c r="N22543">
        <v>8</v>
      </c>
    </row>
    <row r="22544" spans="13:14" x14ac:dyDescent="0.3">
      <c r="M22544" t="s">
        <v>6</v>
      </c>
      <c r="N22544">
        <v>11</v>
      </c>
    </row>
    <row r="22545" spans="13:14" x14ac:dyDescent="0.3">
      <c r="M22545" t="s">
        <v>6</v>
      </c>
      <c r="N22545">
        <v>1</v>
      </c>
    </row>
    <row r="22546" spans="13:14" x14ac:dyDescent="0.3">
      <c r="M22546" t="s">
        <v>6</v>
      </c>
      <c r="N22546">
        <v>20</v>
      </c>
    </row>
    <row r="22547" spans="13:14" x14ac:dyDescent="0.3">
      <c r="M22547" t="s">
        <v>6</v>
      </c>
      <c r="N22547">
        <v>5</v>
      </c>
    </row>
    <row r="22548" spans="13:14" x14ac:dyDescent="0.3">
      <c r="M22548" t="s">
        <v>6</v>
      </c>
      <c r="N22548">
        <v>14</v>
      </c>
    </row>
    <row r="22549" spans="13:14" x14ac:dyDescent="0.3">
      <c r="M22549" t="s">
        <v>6</v>
      </c>
      <c r="N22549">
        <v>16</v>
      </c>
    </row>
    <row r="22550" spans="13:14" x14ac:dyDescent="0.3">
      <c r="M22550" t="s">
        <v>6</v>
      </c>
      <c r="N22550">
        <v>67</v>
      </c>
    </row>
    <row r="22551" spans="13:14" x14ac:dyDescent="0.3">
      <c r="M22551" t="s">
        <v>6</v>
      </c>
      <c r="N22551">
        <v>68</v>
      </c>
    </row>
    <row r="22552" spans="13:14" x14ac:dyDescent="0.3">
      <c r="M22552" t="s">
        <v>6</v>
      </c>
      <c r="N22552">
        <v>0</v>
      </c>
    </row>
    <row r="22553" spans="13:14" x14ac:dyDescent="0.3">
      <c r="M22553" t="s">
        <v>6</v>
      </c>
      <c r="N22553">
        <v>4</v>
      </c>
    </row>
    <row r="22554" spans="13:14" x14ac:dyDescent="0.3">
      <c r="M22554" t="s">
        <v>6</v>
      </c>
      <c r="N22554">
        <v>49</v>
      </c>
    </row>
    <row r="22555" spans="13:14" x14ac:dyDescent="0.3">
      <c r="M22555" t="s">
        <v>6</v>
      </c>
      <c r="N22555">
        <v>9</v>
      </c>
    </row>
    <row r="22556" spans="13:14" x14ac:dyDescent="0.3">
      <c r="M22556" t="s">
        <v>6</v>
      </c>
      <c r="N22556">
        <v>3</v>
      </c>
    </row>
    <row r="22557" spans="13:14" x14ac:dyDescent="0.3">
      <c r="M22557" t="s">
        <v>6</v>
      </c>
      <c r="N22557">
        <v>31</v>
      </c>
    </row>
    <row r="22558" spans="13:14" x14ac:dyDescent="0.3">
      <c r="M22558" t="s">
        <v>6</v>
      </c>
      <c r="N22558">
        <v>15</v>
      </c>
    </row>
    <row r="22559" spans="13:14" x14ac:dyDescent="0.3">
      <c r="M22559" t="s">
        <v>6</v>
      </c>
      <c r="N22559">
        <v>9</v>
      </c>
    </row>
    <row r="22560" spans="13:14" x14ac:dyDescent="0.3">
      <c r="M22560" t="s">
        <v>6</v>
      </c>
      <c r="N22560">
        <v>39</v>
      </c>
    </row>
    <row r="22561" spans="13:14" x14ac:dyDescent="0.3">
      <c r="M22561" t="s">
        <v>6</v>
      </c>
      <c r="N22561">
        <v>23</v>
      </c>
    </row>
    <row r="22562" spans="13:14" x14ac:dyDescent="0.3">
      <c r="M22562" t="s">
        <v>6</v>
      </c>
      <c r="N22562">
        <v>45</v>
      </c>
    </row>
    <row r="22563" spans="13:14" x14ac:dyDescent="0.3">
      <c r="M22563" t="s">
        <v>6</v>
      </c>
      <c r="N22563">
        <v>28</v>
      </c>
    </row>
    <row r="22564" spans="13:14" x14ac:dyDescent="0.3">
      <c r="M22564" t="s">
        <v>6</v>
      </c>
      <c r="N22564">
        <v>4</v>
      </c>
    </row>
    <row r="22565" spans="13:14" x14ac:dyDescent="0.3">
      <c r="M22565" t="s">
        <v>6</v>
      </c>
      <c r="N22565">
        <v>8</v>
      </c>
    </row>
    <row r="22566" spans="13:14" x14ac:dyDescent="0.3">
      <c r="M22566" t="s">
        <v>6</v>
      </c>
      <c r="N22566">
        <v>15</v>
      </c>
    </row>
    <row r="22567" spans="13:14" x14ac:dyDescent="0.3">
      <c r="M22567" t="s">
        <v>6</v>
      </c>
      <c r="N22567">
        <v>83</v>
      </c>
    </row>
    <row r="22568" spans="13:14" x14ac:dyDescent="0.3">
      <c r="M22568" t="s">
        <v>6</v>
      </c>
      <c r="N22568">
        <v>10</v>
      </c>
    </row>
    <row r="22569" spans="13:14" x14ac:dyDescent="0.3">
      <c r="M22569" t="s">
        <v>6</v>
      </c>
      <c r="N22569">
        <v>33</v>
      </c>
    </row>
    <row r="22570" spans="13:14" x14ac:dyDescent="0.3">
      <c r="M22570" t="s">
        <v>6</v>
      </c>
      <c r="N22570">
        <v>32</v>
      </c>
    </row>
    <row r="22571" spans="13:14" x14ac:dyDescent="0.3">
      <c r="M22571" t="s">
        <v>6</v>
      </c>
      <c r="N22571">
        <v>46</v>
      </c>
    </row>
    <row r="22572" spans="13:14" x14ac:dyDescent="0.3">
      <c r="M22572" t="s">
        <v>6</v>
      </c>
      <c r="N22572">
        <v>50</v>
      </c>
    </row>
    <row r="22573" spans="13:14" x14ac:dyDescent="0.3">
      <c r="M22573" t="s">
        <v>6</v>
      </c>
      <c r="N22573">
        <v>3</v>
      </c>
    </row>
    <row r="22574" spans="13:14" x14ac:dyDescent="0.3">
      <c r="M22574" t="s">
        <v>6</v>
      </c>
      <c r="N22574">
        <v>14</v>
      </c>
    </row>
    <row r="22575" spans="13:14" x14ac:dyDescent="0.3">
      <c r="M22575" t="s">
        <v>6</v>
      </c>
      <c r="N22575">
        <v>62</v>
      </c>
    </row>
    <row r="22576" spans="13:14" x14ac:dyDescent="0.3">
      <c r="M22576" t="s">
        <v>6</v>
      </c>
      <c r="N22576">
        <v>12</v>
      </c>
    </row>
    <row r="22577" spans="13:14" x14ac:dyDescent="0.3">
      <c r="M22577" t="s">
        <v>6</v>
      </c>
      <c r="N22577">
        <v>9</v>
      </c>
    </row>
    <row r="22578" spans="13:14" x14ac:dyDescent="0.3">
      <c r="M22578" t="s">
        <v>6</v>
      </c>
      <c r="N22578">
        <v>20</v>
      </c>
    </row>
    <row r="22579" spans="13:14" x14ac:dyDescent="0.3">
      <c r="M22579" t="s">
        <v>6</v>
      </c>
      <c r="N22579">
        <v>7</v>
      </c>
    </row>
    <row r="22580" spans="13:14" x14ac:dyDescent="0.3">
      <c r="M22580" t="s">
        <v>6</v>
      </c>
      <c r="N22580">
        <v>12</v>
      </c>
    </row>
    <row r="22581" spans="13:14" x14ac:dyDescent="0.3">
      <c r="M22581" t="s">
        <v>6</v>
      </c>
      <c r="N22581">
        <v>6</v>
      </c>
    </row>
    <row r="22582" spans="13:14" x14ac:dyDescent="0.3">
      <c r="M22582" t="s">
        <v>6</v>
      </c>
      <c r="N22582">
        <v>34</v>
      </c>
    </row>
    <row r="22583" spans="13:14" x14ac:dyDescent="0.3">
      <c r="M22583" t="s">
        <v>6</v>
      </c>
      <c r="N22583">
        <v>3</v>
      </c>
    </row>
    <row r="22584" spans="13:14" x14ac:dyDescent="0.3">
      <c r="M22584" t="s">
        <v>6</v>
      </c>
      <c r="N22584">
        <v>41</v>
      </c>
    </row>
    <row r="22585" spans="13:14" x14ac:dyDescent="0.3">
      <c r="M22585" t="s">
        <v>6</v>
      </c>
      <c r="N22585">
        <v>7</v>
      </c>
    </row>
    <row r="22586" spans="13:14" x14ac:dyDescent="0.3">
      <c r="M22586" t="s">
        <v>6</v>
      </c>
      <c r="N22586">
        <v>14</v>
      </c>
    </row>
    <row r="22587" spans="13:14" x14ac:dyDescent="0.3">
      <c r="M22587" t="s">
        <v>6</v>
      </c>
      <c r="N22587">
        <v>12</v>
      </c>
    </row>
    <row r="22588" spans="13:14" x14ac:dyDescent="0.3">
      <c r="M22588" t="s">
        <v>6</v>
      </c>
      <c r="N22588">
        <v>14</v>
      </c>
    </row>
    <row r="22589" spans="13:14" x14ac:dyDescent="0.3">
      <c r="M22589" t="s">
        <v>6</v>
      </c>
      <c r="N22589">
        <v>18</v>
      </c>
    </row>
    <row r="22590" spans="13:14" x14ac:dyDescent="0.3">
      <c r="M22590" t="s">
        <v>6</v>
      </c>
      <c r="N22590">
        <v>11</v>
      </c>
    </row>
    <row r="22591" spans="13:14" x14ac:dyDescent="0.3">
      <c r="M22591" t="s">
        <v>6</v>
      </c>
      <c r="N22591">
        <v>24</v>
      </c>
    </row>
    <row r="22592" spans="13:14" x14ac:dyDescent="0.3">
      <c r="M22592" t="s">
        <v>6</v>
      </c>
      <c r="N22592">
        <v>4</v>
      </c>
    </row>
    <row r="22593" spans="13:14" x14ac:dyDescent="0.3">
      <c r="M22593" t="s">
        <v>6</v>
      </c>
      <c r="N22593">
        <v>32</v>
      </c>
    </row>
    <row r="22594" spans="13:14" x14ac:dyDescent="0.3">
      <c r="M22594" t="s">
        <v>6</v>
      </c>
      <c r="N22594">
        <v>2</v>
      </c>
    </row>
    <row r="22595" spans="13:14" x14ac:dyDescent="0.3">
      <c r="M22595" t="s">
        <v>6</v>
      </c>
      <c r="N22595">
        <v>46</v>
      </c>
    </row>
    <row r="22596" spans="13:14" x14ac:dyDescent="0.3">
      <c r="M22596" t="s">
        <v>6</v>
      </c>
      <c r="N22596">
        <v>8</v>
      </c>
    </row>
    <row r="22597" spans="13:14" x14ac:dyDescent="0.3">
      <c r="M22597" t="s">
        <v>6</v>
      </c>
      <c r="N22597">
        <v>5</v>
      </c>
    </row>
    <row r="22598" spans="13:14" x14ac:dyDescent="0.3">
      <c r="M22598" t="s">
        <v>6</v>
      </c>
      <c r="N22598">
        <v>28</v>
      </c>
    </row>
    <row r="22599" spans="13:14" x14ac:dyDescent="0.3">
      <c r="M22599" t="s">
        <v>6</v>
      </c>
      <c r="N22599">
        <v>21</v>
      </c>
    </row>
    <row r="22600" spans="13:14" x14ac:dyDescent="0.3">
      <c r="M22600" t="s">
        <v>6</v>
      </c>
      <c r="N22600">
        <v>9</v>
      </c>
    </row>
    <row r="22601" spans="13:14" x14ac:dyDescent="0.3">
      <c r="M22601" t="s">
        <v>6</v>
      </c>
      <c r="N22601">
        <v>10</v>
      </c>
    </row>
    <row r="22602" spans="13:14" x14ac:dyDescent="0.3">
      <c r="M22602" t="s">
        <v>6</v>
      </c>
      <c r="N22602">
        <v>10</v>
      </c>
    </row>
    <row r="22603" spans="13:14" x14ac:dyDescent="0.3">
      <c r="M22603" t="s">
        <v>6</v>
      </c>
      <c r="N22603">
        <v>25</v>
      </c>
    </row>
    <row r="22604" spans="13:14" x14ac:dyDescent="0.3">
      <c r="M22604" t="s">
        <v>6</v>
      </c>
      <c r="N22604">
        <v>22</v>
      </c>
    </row>
    <row r="22605" spans="13:14" x14ac:dyDescent="0.3">
      <c r="M22605" t="s">
        <v>6</v>
      </c>
      <c r="N22605">
        <v>10</v>
      </c>
    </row>
    <row r="22606" spans="13:14" x14ac:dyDescent="0.3">
      <c r="M22606" t="s">
        <v>6</v>
      </c>
      <c r="N22606">
        <v>7</v>
      </c>
    </row>
    <row r="22607" spans="13:14" x14ac:dyDescent="0.3">
      <c r="M22607" t="s">
        <v>6</v>
      </c>
      <c r="N22607">
        <v>20</v>
      </c>
    </row>
    <row r="22608" spans="13:14" x14ac:dyDescent="0.3">
      <c r="M22608" t="s">
        <v>6</v>
      </c>
      <c r="N22608">
        <v>11</v>
      </c>
    </row>
    <row r="22609" spans="13:14" x14ac:dyDescent="0.3">
      <c r="M22609" t="s">
        <v>6</v>
      </c>
      <c r="N22609">
        <v>2</v>
      </c>
    </row>
    <row r="22610" spans="13:14" x14ac:dyDescent="0.3">
      <c r="M22610" t="s">
        <v>6</v>
      </c>
      <c r="N22610">
        <v>44</v>
      </c>
    </row>
    <row r="22611" spans="13:14" x14ac:dyDescent="0.3">
      <c r="M22611" t="s">
        <v>6</v>
      </c>
      <c r="N22611">
        <v>4</v>
      </c>
    </row>
    <row r="22612" spans="13:14" x14ac:dyDescent="0.3">
      <c r="M22612" t="s">
        <v>6</v>
      </c>
      <c r="N22612">
        <v>4</v>
      </c>
    </row>
    <row r="22613" spans="13:14" x14ac:dyDescent="0.3">
      <c r="M22613" t="s">
        <v>6</v>
      </c>
      <c r="N22613">
        <v>0</v>
      </c>
    </row>
    <row r="22614" spans="13:14" x14ac:dyDescent="0.3">
      <c r="M22614" t="s">
        <v>6</v>
      </c>
      <c r="N22614">
        <v>3</v>
      </c>
    </row>
    <row r="22615" spans="13:14" x14ac:dyDescent="0.3">
      <c r="M22615" t="s">
        <v>6</v>
      </c>
      <c r="N22615">
        <v>27</v>
      </c>
    </row>
    <row r="22616" spans="13:14" x14ac:dyDescent="0.3">
      <c r="M22616" t="s">
        <v>6</v>
      </c>
      <c r="N22616">
        <v>9</v>
      </c>
    </row>
    <row r="22617" spans="13:14" x14ac:dyDescent="0.3">
      <c r="M22617" t="s">
        <v>6</v>
      </c>
      <c r="N22617">
        <v>1</v>
      </c>
    </row>
    <row r="22618" spans="13:14" x14ac:dyDescent="0.3">
      <c r="M22618" t="s">
        <v>6</v>
      </c>
      <c r="N22618">
        <v>5</v>
      </c>
    </row>
    <row r="22619" spans="13:14" x14ac:dyDescent="0.3">
      <c r="M22619" t="s">
        <v>6</v>
      </c>
      <c r="N22619">
        <v>1</v>
      </c>
    </row>
    <row r="22620" spans="13:14" x14ac:dyDescent="0.3">
      <c r="M22620" t="s">
        <v>6</v>
      </c>
      <c r="N22620">
        <v>14</v>
      </c>
    </row>
    <row r="22621" spans="13:14" x14ac:dyDescent="0.3">
      <c r="M22621" t="s">
        <v>6</v>
      </c>
      <c r="N22621">
        <v>29</v>
      </c>
    </row>
    <row r="22622" spans="13:14" x14ac:dyDescent="0.3">
      <c r="M22622" t="s">
        <v>6</v>
      </c>
      <c r="N22622">
        <v>5</v>
      </c>
    </row>
    <row r="22623" spans="13:14" x14ac:dyDescent="0.3">
      <c r="M22623" t="s">
        <v>6</v>
      </c>
      <c r="N22623">
        <v>17</v>
      </c>
    </row>
    <row r="22624" spans="13:14" x14ac:dyDescent="0.3">
      <c r="M22624" t="s">
        <v>6</v>
      </c>
      <c r="N22624">
        <v>6</v>
      </c>
    </row>
    <row r="22625" spans="13:14" x14ac:dyDescent="0.3">
      <c r="M22625" t="s">
        <v>6</v>
      </c>
      <c r="N22625">
        <v>5</v>
      </c>
    </row>
    <row r="22626" spans="13:14" x14ac:dyDescent="0.3">
      <c r="M22626" t="s">
        <v>6</v>
      </c>
      <c r="N22626">
        <v>38</v>
      </c>
    </row>
    <row r="22627" spans="13:14" x14ac:dyDescent="0.3">
      <c r="M22627" t="s">
        <v>6</v>
      </c>
      <c r="N22627">
        <v>14</v>
      </c>
    </row>
    <row r="22628" spans="13:14" x14ac:dyDescent="0.3">
      <c r="M22628" t="s">
        <v>6</v>
      </c>
      <c r="N22628">
        <v>13</v>
      </c>
    </row>
    <row r="22629" spans="13:14" x14ac:dyDescent="0.3">
      <c r="M22629" t="s">
        <v>6</v>
      </c>
      <c r="N22629">
        <v>4</v>
      </c>
    </row>
    <row r="22630" spans="13:14" x14ac:dyDescent="0.3">
      <c r="M22630" t="s">
        <v>6</v>
      </c>
      <c r="N22630">
        <v>12</v>
      </c>
    </row>
    <row r="22631" spans="13:14" x14ac:dyDescent="0.3">
      <c r="M22631" t="s">
        <v>6</v>
      </c>
      <c r="N22631">
        <v>22</v>
      </c>
    </row>
    <row r="22632" spans="13:14" x14ac:dyDescent="0.3">
      <c r="M22632" t="s">
        <v>6</v>
      </c>
      <c r="N22632">
        <v>13</v>
      </c>
    </row>
    <row r="22633" spans="13:14" x14ac:dyDescent="0.3">
      <c r="M22633" t="s">
        <v>6</v>
      </c>
      <c r="N22633">
        <v>14</v>
      </c>
    </row>
    <row r="22634" spans="13:14" x14ac:dyDescent="0.3">
      <c r="M22634" t="s">
        <v>6</v>
      </c>
      <c r="N22634">
        <v>7</v>
      </c>
    </row>
    <row r="22635" spans="13:14" x14ac:dyDescent="0.3">
      <c r="M22635" t="s">
        <v>6</v>
      </c>
      <c r="N22635">
        <v>7</v>
      </c>
    </row>
    <row r="22636" spans="13:14" x14ac:dyDescent="0.3">
      <c r="M22636" t="s">
        <v>6</v>
      </c>
      <c r="N22636">
        <v>16</v>
      </c>
    </row>
    <row r="22637" spans="13:14" x14ac:dyDescent="0.3">
      <c r="M22637" t="s">
        <v>6</v>
      </c>
      <c r="N22637">
        <v>36</v>
      </c>
    </row>
    <row r="22638" spans="13:14" x14ac:dyDescent="0.3">
      <c r="M22638" t="s">
        <v>6</v>
      </c>
      <c r="N22638">
        <v>20</v>
      </c>
    </row>
    <row r="22639" spans="13:14" x14ac:dyDescent="0.3">
      <c r="M22639" t="s">
        <v>6</v>
      </c>
      <c r="N22639">
        <v>1</v>
      </c>
    </row>
    <row r="22640" spans="13:14" x14ac:dyDescent="0.3">
      <c r="M22640" t="s">
        <v>6</v>
      </c>
      <c r="N22640">
        <v>3</v>
      </c>
    </row>
    <row r="22641" spans="13:14" x14ac:dyDescent="0.3">
      <c r="M22641" t="s">
        <v>6</v>
      </c>
      <c r="N22641">
        <v>37</v>
      </c>
    </row>
    <row r="22642" spans="13:14" x14ac:dyDescent="0.3">
      <c r="M22642" t="s">
        <v>6</v>
      </c>
      <c r="N22642">
        <v>13</v>
      </c>
    </row>
    <row r="22643" spans="13:14" x14ac:dyDescent="0.3">
      <c r="M22643" t="s">
        <v>6</v>
      </c>
      <c r="N22643">
        <v>4</v>
      </c>
    </row>
    <row r="22644" spans="13:14" x14ac:dyDescent="0.3">
      <c r="M22644" t="s">
        <v>6</v>
      </c>
      <c r="N22644">
        <v>7</v>
      </c>
    </row>
    <row r="22645" spans="13:14" x14ac:dyDescent="0.3">
      <c r="M22645" t="s">
        <v>6</v>
      </c>
      <c r="N22645">
        <v>0</v>
      </c>
    </row>
    <row r="22646" spans="13:14" x14ac:dyDescent="0.3">
      <c r="M22646" t="s">
        <v>6</v>
      </c>
      <c r="N22646">
        <v>21</v>
      </c>
    </row>
    <row r="22647" spans="13:14" x14ac:dyDescent="0.3">
      <c r="M22647" t="s">
        <v>6</v>
      </c>
      <c r="N22647">
        <v>22</v>
      </c>
    </row>
    <row r="22648" spans="13:14" x14ac:dyDescent="0.3">
      <c r="M22648" t="s">
        <v>6</v>
      </c>
      <c r="N22648">
        <v>5</v>
      </c>
    </row>
    <row r="22649" spans="13:14" x14ac:dyDescent="0.3">
      <c r="M22649" t="s">
        <v>6</v>
      </c>
      <c r="N22649">
        <v>15</v>
      </c>
    </row>
    <row r="22650" spans="13:14" x14ac:dyDescent="0.3">
      <c r="M22650" t="s">
        <v>6</v>
      </c>
      <c r="N22650">
        <v>5</v>
      </c>
    </row>
    <row r="22651" spans="13:14" x14ac:dyDescent="0.3">
      <c r="M22651" t="s">
        <v>6</v>
      </c>
      <c r="N22651">
        <v>1</v>
      </c>
    </row>
    <row r="22652" spans="13:14" x14ac:dyDescent="0.3">
      <c r="M22652" t="s">
        <v>6</v>
      </c>
      <c r="N22652">
        <v>4</v>
      </c>
    </row>
    <row r="22653" spans="13:14" x14ac:dyDescent="0.3">
      <c r="M22653" t="s">
        <v>6</v>
      </c>
      <c r="N22653">
        <v>11</v>
      </c>
    </row>
    <row r="22654" spans="13:14" x14ac:dyDescent="0.3">
      <c r="M22654" t="s">
        <v>6</v>
      </c>
      <c r="N22654">
        <v>46</v>
      </c>
    </row>
    <row r="22655" spans="13:14" x14ac:dyDescent="0.3">
      <c r="M22655" t="s">
        <v>6</v>
      </c>
      <c r="N22655">
        <v>12</v>
      </c>
    </row>
    <row r="22656" spans="13:14" x14ac:dyDescent="0.3">
      <c r="M22656" t="s">
        <v>6</v>
      </c>
      <c r="N22656">
        <v>10</v>
      </c>
    </row>
    <row r="22657" spans="13:14" x14ac:dyDescent="0.3">
      <c r="M22657" t="s">
        <v>6</v>
      </c>
      <c r="N22657">
        <v>12</v>
      </c>
    </row>
    <row r="22658" spans="13:14" x14ac:dyDescent="0.3">
      <c r="M22658" t="s">
        <v>6</v>
      </c>
      <c r="N22658">
        <v>6</v>
      </c>
    </row>
    <row r="22659" spans="13:14" x14ac:dyDescent="0.3">
      <c r="M22659" t="s">
        <v>6</v>
      </c>
      <c r="N22659">
        <v>5</v>
      </c>
    </row>
    <row r="22660" spans="13:14" x14ac:dyDescent="0.3">
      <c r="M22660" t="s">
        <v>6</v>
      </c>
      <c r="N22660">
        <v>94</v>
      </c>
    </row>
    <row r="22661" spans="13:14" x14ac:dyDescent="0.3">
      <c r="M22661" t="s">
        <v>6</v>
      </c>
      <c r="N22661">
        <v>7</v>
      </c>
    </row>
    <row r="22662" spans="13:14" x14ac:dyDescent="0.3">
      <c r="M22662" t="s">
        <v>6</v>
      </c>
      <c r="N22662">
        <v>38</v>
      </c>
    </row>
    <row r="22663" spans="13:14" x14ac:dyDescent="0.3">
      <c r="M22663" t="s">
        <v>6</v>
      </c>
      <c r="N22663">
        <v>14</v>
      </c>
    </row>
    <row r="22664" spans="13:14" x14ac:dyDescent="0.3">
      <c r="M22664" t="s">
        <v>6</v>
      </c>
      <c r="N22664">
        <v>4</v>
      </c>
    </row>
    <row r="22665" spans="13:14" x14ac:dyDescent="0.3">
      <c r="M22665" t="s">
        <v>6</v>
      </c>
      <c r="N22665">
        <v>9</v>
      </c>
    </row>
    <row r="22666" spans="13:14" x14ac:dyDescent="0.3">
      <c r="M22666" t="s">
        <v>6</v>
      </c>
      <c r="N22666">
        <v>8</v>
      </c>
    </row>
    <row r="22667" spans="13:14" x14ac:dyDescent="0.3">
      <c r="M22667" t="s">
        <v>6</v>
      </c>
      <c r="N22667">
        <v>19</v>
      </c>
    </row>
    <row r="22668" spans="13:14" x14ac:dyDescent="0.3">
      <c r="M22668" t="s">
        <v>6</v>
      </c>
      <c r="N22668">
        <v>29</v>
      </c>
    </row>
    <row r="22669" spans="13:14" x14ac:dyDescent="0.3">
      <c r="M22669" t="s">
        <v>6</v>
      </c>
      <c r="N22669">
        <v>6</v>
      </c>
    </row>
    <row r="22670" spans="13:14" x14ac:dyDescent="0.3">
      <c r="M22670" t="s">
        <v>6</v>
      </c>
      <c r="N22670">
        <v>7</v>
      </c>
    </row>
    <row r="22671" spans="13:14" x14ac:dyDescent="0.3">
      <c r="M22671" t="s">
        <v>6</v>
      </c>
      <c r="N22671">
        <v>1</v>
      </c>
    </row>
    <row r="22672" spans="13:14" x14ac:dyDescent="0.3">
      <c r="M22672" t="s">
        <v>6</v>
      </c>
      <c r="N22672">
        <v>2</v>
      </c>
    </row>
    <row r="22673" spans="13:14" x14ac:dyDescent="0.3">
      <c r="M22673" t="s">
        <v>6</v>
      </c>
      <c r="N22673">
        <v>12</v>
      </c>
    </row>
    <row r="22674" spans="13:14" x14ac:dyDescent="0.3">
      <c r="M22674" t="s">
        <v>6</v>
      </c>
      <c r="N22674">
        <v>18</v>
      </c>
    </row>
    <row r="22675" spans="13:14" x14ac:dyDescent="0.3">
      <c r="M22675" t="s">
        <v>6</v>
      </c>
      <c r="N22675">
        <v>7</v>
      </c>
    </row>
    <row r="22676" spans="13:14" x14ac:dyDescent="0.3">
      <c r="M22676" t="s">
        <v>6</v>
      </c>
      <c r="N22676">
        <v>22</v>
      </c>
    </row>
    <row r="22677" spans="13:14" x14ac:dyDescent="0.3">
      <c r="M22677" t="s">
        <v>6</v>
      </c>
      <c r="N22677">
        <v>94</v>
      </c>
    </row>
    <row r="22678" spans="13:14" x14ac:dyDescent="0.3">
      <c r="M22678" t="s">
        <v>6</v>
      </c>
      <c r="N22678">
        <v>8</v>
      </c>
    </row>
    <row r="22679" spans="13:14" x14ac:dyDescent="0.3">
      <c r="M22679" t="s">
        <v>6</v>
      </c>
      <c r="N22679">
        <v>3</v>
      </c>
    </row>
    <row r="22680" spans="13:14" x14ac:dyDescent="0.3">
      <c r="M22680" t="s">
        <v>6</v>
      </c>
      <c r="N22680">
        <v>77</v>
      </c>
    </row>
    <row r="22681" spans="13:14" x14ac:dyDescent="0.3">
      <c r="M22681" t="s">
        <v>6</v>
      </c>
      <c r="N22681">
        <v>10</v>
      </c>
    </row>
    <row r="22682" spans="13:14" x14ac:dyDescent="0.3">
      <c r="M22682" t="s">
        <v>6</v>
      </c>
      <c r="N22682">
        <v>15</v>
      </c>
    </row>
    <row r="22683" spans="13:14" x14ac:dyDescent="0.3">
      <c r="M22683" t="s">
        <v>6</v>
      </c>
      <c r="N22683">
        <v>12</v>
      </c>
    </row>
    <row r="22684" spans="13:14" x14ac:dyDescent="0.3">
      <c r="M22684" t="s">
        <v>6</v>
      </c>
      <c r="N22684">
        <v>26</v>
      </c>
    </row>
    <row r="22685" spans="13:14" x14ac:dyDescent="0.3">
      <c r="M22685" t="s">
        <v>6</v>
      </c>
      <c r="N22685">
        <v>12</v>
      </c>
    </row>
    <row r="22686" spans="13:14" x14ac:dyDescent="0.3">
      <c r="M22686" t="s">
        <v>6</v>
      </c>
      <c r="N22686">
        <v>3</v>
      </c>
    </row>
    <row r="22687" spans="13:14" x14ac:dyDescent="0.3">
      <c r="M22687" t="s">
        <v>6</v>
      </c>
      <c r="N22687">
        <v>6</v>
      </c>
    </row>
    <row r="22688" spans="13:14" x14ac:dyDescent="0.3">
      <c r="M22688" t="s">
        <v>6</v>
      </c>
      <c r="N22688">
        <v>9</v>
      </c>
    </row>
    <row r="22689" spans="13:14" x14ac:dyDescent="0.3">
      <c r="M22689" t="s">
        <v>6</v>
      </c>
      <c r="N22689">
        <v>49</v>
      </c>
    </row>
    <row r="22690" spans="13:14" x14ac:dyDescent="0.3">
      <c r="M22690" t="s">
        <v>6</v>
      </c>
      <c r="N22690">
        <v>4</v>
      </c>
    </row>
    <row r="22691" spans="13:14" x14ac:dyDescent="0.3">
      <c r="M22691" t="s">
        <v>6</v>
      </c>
      <c r="N22691">
        <v>7</v>
      </c>
    </row>
    <row r="22692" spans="13:14" x14ac:dyDescent="0.3">
      <c r="M22692" t="s">
        <v>6</v>
      </c>
      <c r="N22692">
        <v>5</v>
      </c>
    </row>
    <row r="22693" spans="13:14" x14ac:dyDescent="0.3">
      <c r="M22693" t="s">
        <v>6</v>
      </c>
      <c r="N22693">
        <v>4</v>
      </c>
    </row>
    <row r="22694" spans="13:14" x14ac:dyDescent="0.3">
      <c r="M22694" t="s">
        <v>6</v>
      </c>
      <c r="N22694">
        <v>9</v>
      </c>
    </row>
    <row r="22695" spans="13:14" x14ac:dyDescent="0.3">
      <c r="M22695" t="s">
        <v>6</v>
      </c>
      <c r="N22695">
        <v>1</v>
      </c>
    </row>
    <row r="22696" spans="13:14" x14ac:dyDescent="0.3">
      <c r="M22696" t="s">
        <v>6</v>
      </c>
      <c r="N22696">
        <v>5</v>
      </c>
    </row>
    <row r="22697" spans="13:14" x14ac:dyDescent="0.3">
      <c r="M22697" t="s">
        <v>6</v>
      </c>
      <c r="N22697">
        <v>11</v>
      </c>
    </row>
    <row r="22698" spans="13:14" x14ac:dyDescent="0.3">
      <c r="M22698" t="s">
        <v>6</v>
      </c>
      <c r="N22698">
        <v>4</v>
      </c>
    </row>
    <row r="22699" spans="13:14" x14ac:dyDescent="0.3">
      <c r="M22699" t="s">
        <v>6</v>
      </c>
      <c r="N22699">
        <v>41</v>
      </c>
    </row>
    <row r="22700" spans="13:14" x14ac:dyDescent="0.3">
      <c r="M22700" t="s">
        <v>6</v>
      </c>
      <c r="N22700">
        <v>14</v>
      </c>
    </row>
    <row r="22701" spans="13:14" x14ac:dyDescent="0.3">
      <c r="M22701" t="s">
        <v>6</v>
      </c>
      <c r="N22701">
        <v>5</v>
      </c>
    </row>
    <row r="22702" spans="13:14" x14ac:dyDescent="0.3">
      <c r="M22702" t="s">
        <v>6</v>
      </c>
      <c r="N22702">
        <v>0</v>
      </c>
    </row>
    <row r="22703" spans="13:14" x14ac:dyDescent="0.3">
      <c r="M22703" t="s">
        <v>6</v>
      </c>
      <c r="N22703">
        <v>11</v>
      </c>
    </row>
    <row r="22704" spans="13:14" x14ac:dyDescent="0.3">
      <c r="M22704" t="s">
        <v>6</v>
      </c>
      <c r="N22704">
        <v>3</v>
      </c>
    </row>
    <row r="22705" spans="13:14" x14ac:dyDescent="0.3">
      <c r="M22705" t="s">
        <v>6</v>
      </c>
      <c r="N22705">
        <v>5</v>
      </c>
    </row>
    <row r="22706" spans="13:14" x14ac:dyDescent="0.3">
      <c r="M22706" t="s">
        <v>6</v>
      </c>
      <c r="N22706">
        <v>6</v>
      </c>
    </row>
    <row r="22707" spans="13:14" x14ac:dyDescent="0.3">
      <c r="M22707" t="s">
        <v>6</v>
      </c>
      <c r="N22707">
        <v>7</v>
      </c>
    </row>
    <row r="22708" spans="13:14" x14ac:dyDescent="0.3">
      <c r="M22708" t="s">
        <v>6</v>
      </c>
      <c r="N22708">
        <v>12</v>
      </c>
    </row>
    <row r="22709" spans="13:14" x14ac:dyDescent="0.3">
      <c r="M22709" t="s">
        <v>6</v>
      </c>
      <c r="N22709">
        <v>1</v>
      </c>
    </row>
    <row r="22710" spans="13:14" x14ac:dyDescent="0.3">
      <c r="M22710" t="s">
        <v>6</v>
      </c>
      <c r="N22710">
        <v>2</v>
      </c>
    </row>
    <row r="22711" spans="13:14" x14ac:dyDescent="0.3">
      <c r="M22711" t="s">
        <v>6</v>
      </c>
      <c r="N22711">
        <v>1</v>
      </c>
    </row>
    <row r="22712" spans="13:14" x14ac:dyDescent="0.3">
      <c r="M22712" t="s">
        <v>6</v>
      </c>
      <c r="N22712">
        <v>7</v>
      </c>
    </row>
    <row r="22713" spans="13:14" x14ac:dyDescent="0.3">
      <c r="M22713" t="s">
        <v>6</v>
      </c>
      <c r="N22713">
        <v>5</v>
      </c>
    </row>
    <row r="22714" spans="13:14" x14ac:dyDescent="0.3">
      <c r="M22714" t="s">
        <v>6</v>
      </c>
      <c r="N22714">
        <v>1</v>
      </c>
    </row>
    <row r="22715" spans="13:14" x14ac:dyDescent="0.3">
      <c r="M22715" t="s">
        <v>6</v>
      </c>
      <c r="N22715">
        <v>8</v>
      </c>
    </row>
    <row r="22716" spans="13:14" x14ac:dyDescent="0.3">
      <c r="M22716" t="s">
        <v>6</v>
      </c>
      <c r="N22716">
        <v>4</v>
      </c>
    </row>
    <row r="22717" spans="13:14" x14ac:dyDescent="0.3">
      <c r="M22717" t="s">
        <v>6</v>
      </c>
      <c r="N22717">
        <v>10</v>
      </c>
    </row>
    <row r="22718" spans="13:14" x14ac:dyDescent="0.3">
      <c r="M22718" t="s">
        <v>6</v>
      </c>
      <c r="N22718">
        <v>6</v>
      </c>
    </row>
    <row r="22719" spans="13:14" x14ac:dyDescent="0.3">
      <c r="M22719" t="s">
        <v>6</v>
      </c>
      <c r="N22719">
        <v>475</v>
      </c>
    </row>
    <row r="22720" spans="13:14" x14ac:dyDescent="0.3">
      <c r="M22720" t="s">
        <v>6</v>
      </c>
      <c r="N22720">
        <v>7</v>
      </c>
    </row>
    <row r="22721" spans="13:14" x14ac:dyDescent="0.3">
      <c r="M22721" t="s">
        <v>6</v>
      </c>
      <c r="N22721">
        <v>3</v>
      </c>
    </row>
    <row r="22722" spans="13:14" x14ac:dyDescent="0.3">
      <c r="M22722" t="s">
        <v>6</v>
      </c>
      <c r="N22722">
        <v>4</v>
      </c>
    </row>
    <row r="22723" spans="13:14" x14ac:dyDescent="0.3">
      <c r="M22723" t="s">
        <v>6</v>
      </c>
      <c r="N22723">
        <v>5</v>
      </c>
    </row>
    <row r="22724" spans="13:14" x14ac:dyDescent="0.3">
      <c r="M22724" t="s">
        <v>6</v>
      </c>
      <c r="N22724">
        <v>38</v>
      </c>
    </row>
    <row r="22725" spans="13:14" x14ac:dyDescent="0.3">
      <c r="M22725" t="s">
        <v>6</v>
      </c>
      <c r="N22725">
        <v>15</v>
      </c>
    </row>
    <row r="22726" spans="13:14" x14ac:dyDescent="0.3">
      <c r="M22726" t="s">
        <v>6</v>
      </c>
      <c r="N22726">
        <v>16</v>
      </c>
    </row>
    <row r="22727" spans="13:14" x14ac:dyDescent="0.3">
      <c r="M22727" t="s">
        <v>6</v>
      </c>
      <c r="N22727">
        <v>19</v>
      </c>
    </row>
    <row r="22728" spans="13:14" x14ac:dyDescent="0.3">
      <c r="M22728" t="s">
        <v>6</v>
      </c>
      <c r="N22728">
        <v>26</v>
      </c>
    </row>
    <row r="22729" spans="13:14" x14ac:dyDescent="0.3">
      <c r="M22729" t="s">
        <v>6</v>
      </c>
      <c r="N22729">
        <v>99</v>
      </c>
    </row>
    <row r="22730" spans="13:14" x14ac:dyDescent="0.3">
      <c r="M22730" t="s">
        <v>6</v>
      </c>
      <c r="N22730">
        <v>5</v>
      </c>
    </row>
    <row r="22731" spans="13:14" x14ac:dyDescent="0.3">
      <c r="M22731" t="s">
        <v>6</v>
      </c>
      <c r="N22731">
        <v>36</v>
      </c>
    </row>
    <row r="22732" spans="13:14" x14ac:dyDescent="0.3">
      <c r="M22732" t="s">
        <v>6</v>
      </c>
      <c r="N22732">
        <v>17</v>
      </c>
    </row>
    <row r="22733" spans="13:14" x14ac:dyDescent="0.3">
      <c r="M22733" t="s">
        <v>6</v>
      </c>
      <c r="N22733">
        <v>159</v>
      </c>
    </row>
    <row r="22734" spans="13:14" x14ac:dyDescent="0.3">
      <c r="M22734" t="s">
        <v>6</v>
      </c>
      <c r="N22734">
        <v>4</v>
      </c>
    </row>
    <row r="22735" spans="13:14" x14ac:dyDescent="0.3">
      <c r="M22735" t="s">
        <v>6</v>
      </c>
      <c r="N22735">
        <v>14</v>
      </c>
    </row>
    <row r="22736" spans="13:14" x14ac:dyDescent="0.3">
      <c r="M22736" t="s">
        <v>6</v>
      </c>
      <c r="N22736">
        <v>11</v>
      </c>
    </row>
    <row r="22737" spans="13:14" x14ac:dyDescent="0.3">
      <c r="M22737" t="s">
        <v>6</v>
      </c>
      <c r="N22737">
        <v>18</v>
      </c>
    </row>
    <row r="22738" spans="13:14" x14ac:dyDescent="0.3">
      <c r="M22738" t="s">
        <v>6</v>
      </c>
      <c r="N22738">
        <v>56</v>
      </c>
    </row>
    <row r="22739" spans="13:14" x14ac:dyDescent="0.3">
      <c r="M22739" t="s">
        <v>6</v>
      </c>
      <c r="N22739">
        <v>29</v>
      </c>
    </row>
    <row r="22740" spans="13:14" x14ac:dyDescent="0.3">
      <c r="M22740" t="s">
        <v>6</v>
      </c>
      <c r="N22740">
        <v>30</v>
      </c>
    </row>
    <row r="22741" spans="13:14" x14ac:dyDescent="0.3">
      <c r="M22741" t="s">
        <v>6</v>
      </c>
      <c r="N22741">
        <v>22</v>
      </c>
    </row>
    <row r="22742" spans="13:14" x14ac:dyDescent="0.3">
      <c r="M22742" t="s">
        <v>6</v>
      </c>
      <c r="N22742">
        <v>62</v>
      </c>
    </row>
    <row r="22743" spans="13:14" x14ac:dyDescent="0.3">
      <c r="M22743" t="s">
        <v>6</v>
      </c>
      <c r="N22743">
        <v>9</v>
      </c>
    </row>
    <row r="22744" spans="13:14" x14ac:dyDescent="0.3">
      <c r="M22744" t="s">
        <v>6</v>
      </c>
      <c r="N22744">
        <v>2</v>
      </c>
    </row>
    <row r="22745" spans="13:14" x14ac:dyDescent="0.3">
      <c r="M22745" t="s">
        <v>6</v>
      </c>
      <c r="N22745">
        <v>1</v>
      </c>
    </row>
    <row r="22746" spans="13:14" x14ac:dyDescent="0.3">
      <c r="M22746" t="s">
        <v>6</v>
      </c>
      <c r="N22746">
        <v>18</v>
      </c>
    </row>
    <row r="22747" spans="13:14" x14ac:dyDescent="0.3">
      <c r="M22747" t="s">
        <v>6</v>
      </c>
      <c r="N22747">
        <v>1</v>
      </c>
    </row>
    <row r="22748" spans="13:14" x14ac:dyDescent="0.3">
      <c r="M22748" t="s">
        <v>6</v>
      </c>
      <c r="N22748">
        <v>4</v>
      </c>
    </row>
    <row r="22749" spans="13:14" x14ac:dyDescent="0.3">
      <c r="M22749" t="s">
        <v>6</v>
      </c>
      <c r="N22749">
        <v>4</v>
      </c>
    </row>
    <row r="22750" spans="13:14" x14ac:dyDescent="0.3">
      <c r="M22750" t="s">
        <v>6</v>
      </c>
      <c r="N22750">
        <v>3</v>
      </c>
    </row>
    <row r="22751" spans="13:14" x14ac:dyDescent="0.3">
      <c r="M22751" t="s">
        <v>6</v>
      </c>
      <c r="N22751">
        <v>70</v>
      </c>
    </row>
    <row r="22752" spans="13:14" x14ac:dyDescent="0.3">
      <c r="M22752" t="s">
        <v>6</v>
      </c>
      <c r="N22752">
        <v>1</v>
      </c>
    </row>
    <row r="22753" spans="13:14" x14ac:dyDescent="0.3">
      <c r="M22753" t="s">
        <v>6</v>
      </c>
      <c r="N22753">
        <v>1</v>
      </c>
    </row>
    <row r="22754" spans="13:14" x14ac:dyDescent="0.3">
      <c r="M22754" t="s">
        <v>6</v>
      </c>
      <c r="N22754">
        <v>10</v>
      </c>
    </row>
    <row r="22755" spans="13:14" x14ac:dyDescent="0.3">
      <c r="M22755" t="s">
        <v>6</v>
      </c>
      <c r="N22755">
        <v>16</v>
      </c>
    </row>
    <row r="22756" spans="13:14" x14ac:dyDescent="0.3">
      <c r="M22756" t="s">
        <v>6</v>
      </c>
      <c r="N22756">
        <v>4</v>
      </c>
    </row>
    <row r="22757" spans="13:14" x14ac:dyDescent="0.3">
      <c r="M22757" t="s">
        <v>6</v>
      </c>
      <c r="N22757">
        <v>125</v>
      </c>
    </row>
    <row r="22758" spans="13:14" x14ac:dyDescent="0.3">
      <c r="M22758" t="s">
        <v>6</v>
      </c>
      <c r="N22758">
        <v>17</v>
      </c>
    </row>
    <row r="22759" spans="13:14" x14ac:dyDescent="0.3">
      <c r="M22759" t="s">
        <v>6</v>
      </c>
      <c r="N22759">
        <v>13</v>
      </c>
    </row>
    <row r="22760" spans="13:14" x14ac:dyDescent="0.3">
      <c r="M22760" t="s">
        <v>6</v>
      </c>
      <c r="N22760">
        <v>0</v>
      </c>
    </row>
    <row r="22761" spans="13:14" x14ac:dyDescent="0.3">
      <c r="M22761" t="s">
        <v>6</v>
      </c>
      <c r="N22761">
        <v>29</v>
      </c>
    </row>
    <row r="22762" spans="13:14" x14ac:dyDescent="0.3">
      <c r="M22762" t="s">
        <v>6</v>
      </c>
      <c r="N22762">
        <v>16</v>
      </c>
    </row>
    <row r="22763" spans="13:14" x14ac:dyDescent="0.3">
      <c r="M22763" t="s">
        <v>6</v>
      </c>
      <c r="N22763">
        <v>6</v>
      </c>
    </row>
    <row r="22764" spans="13:14" x14ac:dyDescent="0.3">
      <c r="M22764" t="s">
        <v>6</v>
      </c>
      <c r="N22764">
        <v>22</v>
      </c>
    </row>
    <row r="22765" spans="13:14" x14ac:dyDescent="0.3">
      <c r="M22765" t="s">
        <v>6</v>
      </c>
      <c r="N22765">
        <v>18</v>
      </c>
    </row>
    <row r="22766" spans="13:14" x14ac:dyDescent="0.3">
      <c r="M22766" t="s">
        <v>6</v>
      </c>
      <c r="N22766">
        <v>34</v>
      </c>
    </row>
    <row r="22767" spans="13:14" x14ac:dyDescent="0.3">
      <c r="M22767" t="s">
        <v>6</v>
      </c>
      <c r="N22767">
        <v>23</v>
      </c>
    </row>
    <row r="22768" spans="13:14" x14ac:dyDescent="0.3">
      <c r="M22768" t="s">
        <v>6</v>
      </c>
      <c r="N22768">
        <v>17</v>
      </c>
    </row>
    <row r="22769" spans="13:14" x14ac:dyDescent="0.3">
      <c r="M22769" t="s">
        <v>6</v>
      </c>
      <c r="N22769">
        <v>21</v>
      </c>
    </row>
    <row r="22770" spans="13:14" x14ac:dyDescent="0.3">
      <c r="M22770" t="s">
        <v>6</v>
      </c>
      <c r="N22770">
        <v>16</v>
      </c>
    </row>
    <row r="22771" spans="13:14" x14ac:dyDescent="0.3">
      <c r="M22771" t="s">
        <v>6</v>
      </c>
      <c r="N22771">
        <v>329</v>
      </c>
    </row>
    <row r="22772" spans="13:14" x14ac:dyDescent="0.3">
      <c r="M22772" t="s">
        <v>6</v>
      </c>
      <c r="N22772">
        <v>7</v>
      </c>
    </row>
    <row r="22773" spans="13:14" x14ac:dyDescent="0.3">
      <c r="M22773" t="s">
        <v>6</v>
      </c>
      <c r="N22773">
        <v>4</v>
      </c>
    </row>
    <row r="22774" spans="13:14" x14ac:dyDescent="0.3">
      <c r="M22774" t="s">
        <v>6</v>
      </c>
      <c r="N22774">
        <v>0</v>
      </c>
    </row>
    <row r="22775" spans="13:14" x14ac:dyDescent="0.3">
      <c r="M22775" t="s">
        <v>6</v>
      </c>
      <c r="N22775">
        <v>23</v>
      </c>
    </row>
    <row r="22776" spans="13:14" x14ac:dyDescent="0.3">
      <c r="M22776" t="s">
        <v>6</v>
      </c>
      <c r="N22776">
        <v>6</v>
      </c>
    </row>
    <row r="22777" spans="13:14" x14ac:dyDescent="0.3">
      <c r="M22777" t="s">
        <v>6</v>
      </c>
      <c r="N22777">
        <v>7</v>
      </c>
    </row>
    <row r="22778" spans="13:14" x14ac:dyDescent="0.3">
      <c r="M22778" t="s">
        <v>6</v>
      </c>
      <c r="N22778">
        <v>5</v>
      </c>
    </row>
    <row r="22779" spans="13:14" x14ac:dyDescent="0.3">
      <c r="M22779" t="s">
        <v>6</v>
      </c>
      <c r="N22779">
        <v>18</v>
      </c>
    </row>
    <row r="22780" spans="13:14" x14ac:dyDescent="0.3">
      <c r="M22780" t="s">
        <v>6</v>
      </c>
      <c r="N22780">
        <v>336</v>
      </c>
    </row>
    <row r="22781" spans="13:14" x14ac:dyDescent="0.3">
      <c r="M22781" t="s">
        <v>6</v>
      </c>
      <c r="N22781">
        <v>23</v>
      </c>
    </row>
    <row r="22782" spans="13:14" x14ac:dyDescent="0.3">
      <c r="M22782" t="s">
        <v>6</v>
      </c>
      <c r="N22782">
        <v>12</v>
      </c>
    </row>
    <row r="22783" spans="13:14" x14ac:dyDescent="0.3">
      <c r="M22783" t="s">
        <v>6</v>
      </c>
      <c r="N22783">
        <v>37</v>
      </c>
    </row>
    <row r="22784" spans="13:14" x14ac:dyDescent="0.3">
      <c r="M22784" t="s">
        <v>6</v>
      </c>
      <c r="N22784">
        <v>0</v>
      </c>
    </row>
    <row r="22785" spans="13:14" x14ac:dyDescent="0.3">
      <c r="M22785" t="s">
        <v>6</v>
      </c>
      <c r="N22785">
        <v>317</v>
      </c>
    </row>
    <row r="22786" spans="13:14" x14ac:dyDescent="0.3">
      <c r="M22786" t="s">
        <v>6</v>
      </c>
      <c r="N22786">
        <v>2</v>
      </c>
    </row>
    <row r="22787" spans="13:14" x14ac:dyDescent="0.3">
      <c r="M22787" t="s">
        <v>6</v>
      </c>
      <c r="N22787">
        <v>24</v>
      </c>
    </row>
    <row r="22788" spans="13:14" x14ac:dyDescent="0.3">
      <c r="M22788" t="s">
        <v>6</v>
      </c>
      <c r="N22788">
        <v>13</v>
      </c>
    </row>
    <row r="22789" spans="13:14" x14ac:dyDescent="0.3">
      <c r="M22789" t="s">
        <v>6</v>
      </c>
      <c r="N22789">
        <v>7</v>
      </c>
    </row>
    <row r="22790" spans="13:14" x14ac:dyDescent="0.3">
      <c r="M22790" t="s">
        <v>6</v>
      </c>
      <c r="N22790">
        <v>18</v>
      </c>
    </row>
    <row r="22791" spans="13:14" x14ac:dyDescent="0.3">
      <c r="M22791" t="s">
        <v>6</v>
      </c>
      <c r="N22791">
        <v>11</v>
      </c>
    </row>
    <row r="22792" spans="13:14" x14ac:dyDescent="0.3">
      <c r="M22792" t="s">
        <v>6</v>
      </c>
      <c r="N22792">
        <v>92</v>
      </c>
    </row>
    <row r="22793" spans="13:14" x14ac:dyDescent="0.3">
      <c r="M22793" t="s">
        <v>6</v>
      </c>
      <c r="N22793">
        <v>12</v>
      </c>
    </row>
    <row r="22794" spans="13:14" x14ac:dyDescent="0.3">
      <c r="M22794" t="s">
        <v>6</v>
      </c>
      <c r="N22794">
        <v>6</v>
      </c>
    </row>
    <row r="22795" spans="13:14" x14ac:dyDescent="0.3">
      <c r="M22795" t="s">
        <v>6</v>
      </c>
      <c r="N22795">
        <v>29</v>
      </c>
    </row>
    <row r="22796" spans="13:14" x14ac:dyDescent="0.3">
      <c r="M22796" t="s">
        <v>6</v>
      </c>
      <c r="N22796">
        <v>3</v>
      </c>
    </row>
    <row r="22797" spans="13:14" x14ac:dyDescent="0.3">
      <c r="M22797" t="s">
        <v>6</v>
      </c>
      <c r="N22797">
        <v>1</v>
      </c>
    </row>
    <row r="22798" spans="13:14" x14ac:dyDescent="0.3">
      <c r="M22798" t="s">
        <v>6</v>
      </c>
      <c r="N22798">
        <v>17</v>
      </c>
    </row>
    <row r="22799" spans="13:14" x14ac:dyDescent="0.3">
      <c r="M22799" t="s">
        <v>6</v>
      </c>
      <c r="N22799">
        <v>16</v>
      </c>
    </row>
    <row r="22800" spans="13:14" x14ac:dyDescent="0.3">
      <c r="M22800" t="s">
        <v>6</v>
      </c>
      <c r="N22800">
        <v>1061</v>
      </c>
    </row>
    <row r="22801" spans="13:14" x14ac:dyDescent="0.3">
      <c r="M22801" t="s">
        <v>6</v>
      </c>
      <c r="N22801">
        <v>4</v>
      </c>
    </row>
    <row r="22802" spans="13:14" x14ac:dyDescent="0.3">
      <c r="M22802" t="s">
        <v>6</v>
      </c>
      <c r="N22802">
        <v>103</v>
      </c>
    </row>
    <row r="22803" spans="13:14" x14ac:dyDescent="0.3">
      <c r="M22803" t="s">
        <v>6</v>
      </c>
      <c r="N22803">
        <v>17</v>
      </c>
    </row>
    <row r="22804" spans="13:14" x14ac:dyDescent="0.3">
      <c r="M22804" t="s">
        <v>6</v>
      </c>
      <c r="N22804">
        <v>48</v>
      </c>
    </row>
    <row r="22805" spans="13:14" x14ac:dyDescent="0.3">
      <c r="M22805" t="s">
        <v>6</v>
      </c>
      <c r="N22805">
        <v>21</v>
      </c>
    </row>
    <row r="22806" spans="13:14" x14ac:dyDescent="0.3">
      <c r="M22806" t="s">
        <v>6</v>
      </c>
      <c r="N22806">
        <v>4</v>
      </c>
    </row>
    <row r="22807" spans="13:14" x14ac:dyDescent="0.3">
      <c r="M22807" t="s">
        <v>6</v>
      </c>
      <c r="N22807">
        <v>18</v>
      </c>
    </row>
    <row r="22808" spans="13:14" x14ac:dyDescent="0.3">
      <c r="M22808" t="s">
        <v>6</v>
      </c>
      <c r="N22808">
        <v>26</v>
      </c>
    </row>
    <row r="22809" spans="13:14" x14ac:dyDescent="0.3">
      <c r="M22809" t="s">
        <v>6</v>
      </c>
      <c r="N22809">
        <v>12</v>
      </c>
    </row>
    <row r="22810" spans="13:14" x14ac:dyDescent="0.3">
      <c r="M22810" t="s">
        <v>6</v>
      </c>
      <c r="N22810">
        <v>61</v>
      </c>
    </row>
    <row r="22811" spans="13:14" x14ac:dyDescent="0.3">
      <c r="M22811" t="s">
        <v>6</v>
      </c>
      <c r="N22811">
        <v>2</v>
      </c>
    </row>
    <row r="22812" spans="13:14" x14ac:dyDescent="0.3">
      <c r="M22812" t="s">
        <v>6</v>
      </c>
      <c r="N22812">
        <v>4</v>
      </c>
    </row>
    <row r="22813" spans="13:14" x14ac:dyDescent="0.3">
      <c r="M22813" t="s">
        <v>6</v>
      </c>
      <c r="N22813">
        <v>0</v>
      </c>
    </row>
    <row r="22814" spans="13:14" x14ac:dyDescent="0.3">
      <c r="M22814" t="s">
        <v>6</v>
      </c>
      <c r="N22814">
        <v>9</v>
      </c>
    </row>
    <row r="22815" spans="13:14" x14ac:dyDescent="0.3">
      <c r="M22815" t="s">
        <v>6</v>
      </c>
      <c r="N22815">
        <v>3</v>
      </c>
    </row>
    <row r="22816" spans="13:14" x14ac:dyDescent="0.3">
      <c r="M22816" t="s">
        <v>6</v>
      </c>
      <c r="N22816">
        <v>29</v>
      </c>
    </row>
    <row r="22817" spans="13:14" x14ac:dyDescent="0.3">
      <c r="M22817" t="s">
        <v>6</v>
      </c>
      <c r="N22817">
        <v>29</v>
      </c>
    </row>
    <row r="22818" spans="13:14" x14ac:dyDescent="0.3">
      <c r="M22818" t="s">
        <v>6</v>
      </c>
      <c r="N22818">
        <v>28</v>
      </c>
    </row>
    <row r="22819" spans="13:14" x14ac:dyDescent="0.3">
      <c r="M22819" t="s">
        <v>6</v>
      </c>
      <c r="N22819">
        <v>8</v>
      </c>
    </row>
    <row r="22820" spans="13:14" x14ac:dyDescent="0.3">
      <c r="M22820" t="s">
        <v>6</v>
      </c>
      <c r="N22820">
        <v>0</v>
      </c>
    </row>
    <row r="22821" spans="13:14" x14ac:dyDescent="0.3">
      <c r="M22821" t="s">
        <v>6</v>
      </c>
      <c r="N22821">
        <v>20</v>
      </c>
    </row>
    <row r="22822" spans="13:14" x14ac:dyDescent="0.3">
      <c r="M22822" t="s">
        <v>6</v>
      </c>
      <c r="N22822">
        <v>18</v>
      </c>
    </row>
    <row r="22823" spans="13:14" x14ac:dyDescent="0.3">
      <c r="M22823" t="s">
        <v>6</v>
      </c>
      <c r="N22823">
        <v>19</v>
      </c>
    </row>
    <row r="22824" spans="13:14" x14ac:dyDescent="0.3">
      <c r="M22824" t="s">
        <v>6</v>
      </c>
      <c r="N22824">
        <v>33</v>
      </c>
    </row>
    <row r="22825" spans="13:14" x14ac:dyDescent="0.3">
      <c r="M22825" t="s">
        <v>6</v>
      </c>
      <c r="N22825">
        <v>1</v>
      </c>
    </row>
    <row r="22826" spans="13:14" x14ac:dyDescent="0.3">
      <c r="M22826" t="s">
        <v>6</v>
      </c>
      <c r="N22826">
        <v>4</v>
      </c>
    </row>
    <row r="22827" spans="13:14" x14ac:dyDescent="0.3">
      <c r="M22827" t="s">
        <v>6</v>
      </c>
      <c r="N22827">
        <v>5</v>
      </c>
    </row>
    <row r="22828" spans="13:14" x14ac:dyDescent="0.3">
      <c r="M22828" t="s">
        <v>6</v>
      </c>
      <c r="N22828">
        <v>12</v>
      </c>
    </row>
    <row r="22829" spans="13:14" x14ac:dyDescent="0.3">
      <c r="M22829" t="s">
        <v>6</v>
      </c>
      <c r="N22829">
        <v>11</v>
      </c>
    </row>
    <row r="22830" spans="13:14" x14ac:dyDescent="0.3">
      <c r="M22830" t="s">
        <v>6</v>
      </c>
      <c r="N22830">
        <v>12</v>
      </c>
    </row>
    <row r="22831" spans="13:14" x14ac:dyDescent="0.3">
      <c r="M22831" t="s">
        <v>6</v>
      </c>
      <c r="N22831">
        <v>7</v>
      </c>
    </row>
    <row r="22832" spans="13:14" x14ac:dyDescent="0.3">
      <c r="M22832" t="s">
        <v>6</v>
      </c>
      <c r="N22832">
        <v>112</v>
      </c>
    </row>
    <row r="22833" spans="13:14" x14ac:dyDescent="0.3">
      <c r="M22833" t="s">
        <v>6</v>
      </c>
      <c r="N22833">
        <v>8</v>
      </c>
    </row>
    <row r="22834" spans="13:14" x14ac:dyDescent="0.3">
      <c r="M22834" t="s">
        <v>6</v>
      </c>
      <c r="N22834">
        <v>9</v>
      </c>
    </row>
    <row r="22835" spans="13:14" x14ac:dyDescent="0.3">
      <c r="M22835" t="s">
        <v>6</v>
      </c>
      <c r="N22835">
        <v>12</v>
      </c>
    </row>
    <row r="22836" spans="13:14" x14ac:dyDescent="0.3">
      <c r="M22836" t="s">
        <v>6</v>
      </c>
      <c r="N22836">
        <v>5</v>
      </c>
    </row>
    <row r="22837" spans="13:14" x14ac:dyDescent="0.3">
      <c r="M22837" t="s">
        <v>6</v>
      </c>
      <c r="N22837">
        <v>25</v>
      </c>
    </row>
    <row r="22838" spans="13:14" x14ac:dyDescent="0.3">
      <c r="M22838" t="s">
        <v>6</v>
      </c>
      <c r="N22838">
        <v>27</v>
      </c>
    </row>
    <row r="22839" spans="13:14" x14ac:dyDescent="0.3">
      <c r="M22839" t="s">
        <v>6</v>
      </c>
      <c r="N22839">
        <v>9</v>
      </c>
    </row>
    <row r="22840" spans="13:14" x14ac:dyDescent="0.3">
      <c r="M22840" t="s">
        <v>6</v>
      </c>
      <c r="N22840">
        <v>38</v>
      </c>
    </row>
    <row r="22841" spans="13:14" x14ac:dyDescent="0.3">
      <c r="M22841" t="s">
        <v>6</v>
      </c>
      <c r="N22841">
        <v>2</v>
      </c>
    </row>
    <row r="22842" spans="13:14" x14ac:dyDescent="0.3">
      <c r="M22842" t="s">
        <v>6</v>
      </c>
      <c r="N22842">
        <v>35</v>
      </c>
    </row>
    <row r="22843" spans="13:14" x14ac:dyDescent="0.3">
      <c r="M22843" t="s">
        <v>6</v>
      </c>
      <c r="N22843">
        <v>7</v>
      </c>
    </row>
    <row r="22844" spans="13:14" x14ac:dyDescent="0.3">
      <c r="M22844" t="s">
        <v>6</v>
      </c>
      <c r="N22844">
        <v>2</v>
      </c>
    </row>
    <row r="22845" spans="13:14" x14ac:dyDescent="0.3">
      <c r="M22845" t="s">
        <v>6</v>
      </c>
      <c r="N22845">
        <v>13</v>
      </c>
    </row>
    <row r="22846" spans="13:14" x14ac:dyDescent="0.3">
      <c r="M22846" t="s">
        <v>6</v>
      </c>
      <c r="N22846">
        <v>194</v>
      </c>
    </row>
    <row r="22847" spans="13:14" x14ac:dyDescent="0.3">
      <c r="M22847" t="s">
        <v>6</v>
      </c>
      <c r="N22847">
        <v>24</v>
      </c>
    </row>
    <row r="22848" spans="13:14" x14ac:dyDescent="0.3">
      <c r="M22848" t="s">
        <v>6</v>
      </c>
      <c r="N22848">
        <v>17</v>
      </c>
    </row>
    <row r="22849" spans="13:14" x14ac:dyDescent="0.3">
      <c r="M22849" t="s">
        <v>6</v>
      </c>
      <c r="N22849">
        <v>3</v>
      </c>
    </row>
    <row r="22850" spans="13:14" x14ac:dyDescent="0.3">
      <c r="M22850" t="s">
        <v>6</v>
      </c>
      <c r="N22850">
        <v>91</v>
      </c>
    </row>
    <row r="22851" spans="13:14" x14ac:dyDescent="0.3">
      <c r="M22851" t="s">
        <v>6</v>
      </c>
      <c r="N22851">
        <v>9</v>
      </c>
    </row>
    <row r="22852" spans="13:14" x14ac:dyDescent="0.3">
      <c r="M22852" t="s">
        <v>6</v>
      </c>
      <c r="N22852">
        <v>72</v>
      </c>
    </row>
    <row r="22853" spans="13:14" x14ac:dyDescent="0.3">
      <c r="M22853" t="s">
        <v>6</v>
      </c>
      <c r="N22853">
        <v>5</v>
      </c>
    </row>
    <row r="22854" spans="13:14" x14ac:dyDescent="0.3">
      <c r="M22854" t="s">
        <v>6</v>
      </c>
      <c r="N22854">
        <v>4</v>
      </c>
    </row>
    <row r="22855" spans="13:14" x14ac:dyDescent="0.3">
      <c r="M22855" t="s">
        <v>6</v>
      </c>
      <c r="N22855">
        <v>10</v>
      </c>
    </row>
    <row r="22856" spans="13:14" x14ac:dyDescent="0.3">
      <c r="M22856" t="s">
        <v>6</v>
      </c>
      <c r="N22856">
        <v>5</v>
      </c>
    </row>
    <row r="22857" spans="13:14" x14ac:dyDescent="0.3">
      <c r="M22857" t="s">
        <v>6</v>
      </c>
      <c r="N22857">
        <v>9</v>
      </c>
    </row>
    <row r="22858" spans="13:14" x14ac:dyDescent="0.3">
      <c r="M22858" t="s">
        <v>6</v>
      </c>
      <c r="N22858">
        <v>12</v>
      </c>
    </row>
    <row r="22859" spans="13:14" x14ac:dyDescent="0.3">
      <c r="M22859" t="s">
        <v>6</v>
      </c>
      <c r="N22859">
        <v>4</v>
      </c>
    </row>
    <row r="22860" spans="13:14" x14ac:dyDescent="0.3">
      <c r="M22860" t="s">
        <v>6</v>
      </c>
      <c r="N22860">
        <v>27</v>
      </c>
    </row>
    <row r="22861" spans="13:14" x14ac:dyDescent="0.3">
      <c r="M22861" t="s">
        <v>6</v>
      </c>
      <c r="N22861">
        <v>200</v>
      </c>
    </row>
    <row r="22862" spans="13:14" x14ac:dyDescent="0.3">
      <c r="M22862" t="s">
        <v>6</v>
      </c>
      <c r="N22862">
        <v>5</v>
      </c>
    </row>
    <row r="22863" spans="13:14" x14ac:dyDescent="0.3">
      <c r="M22863" t="s">
        <v>6</v>
      </c>
      <c r="N22863">
        <v>9</v>
      </c>
    </row>
    <row r="22864" spans="13:14" x14ac:dyDescent="0.3">
      <c r="M22864" t="s">
        <v>6</v>
      </c>
      <c r="N22864">
        <v>73</v>
      </c>
    </row>
    <row r="22865" spans="13:14" x14ac:dyDescent="0.3">
      <c r="M22865" t="s">
        <v>6</v>
      </c>
      <c r="N22865">
        <v>9</v>
      </c>
    </row>
    <row r="22866" spans="13:14" x14ac:dyDescent="0.3">
      <c r="M22866" t="s">
        <v>6</v>
      </c>
      <c r="N22866">
        <v>25</v>
      </c>
    </row>
    <row r="22867" spans="13:14" x14ac:dyDescent="0.3">
      <c r="M22867" t="s">
        <v>6</v>
      </c>
      <c r="N22867">
        <v>5</v>
      </c>
    </row>
    <row r="22868" spans="13:14" x14ac:dyDescent="0.3">
      <c r="M22868" t="s">
        <v>6</v>
      </c>
      <c r="N22868">
        <v>20</v>
      </c>
    </row>
    <row r="22869" spans="13:14" x14ac:dyDescent="0.3">
      <c r="M22869" t="s">
        <v>6</v>
      </c>
      <c r="N22869">
        <v>17</v>
      </c>
    </row>
    <row r="22870" spans="13:14" x14ac:dyDescent="0.3">
      <c r="M22870" t="s">
        <v>6</v>
      </c>
      <c r="N22870">
        <v>141</v>
      </c>
    </row>
    <row r="22871" spans="13:14" x14ac:dyDescent="0.3">
      <c r="M22871" t="s">
        <v>6</v>
      </c>
      <c r="N22871">
        <v>6</v>
      </c>
    </row>
    <row r="22872" spans="13:14" x14ac:dyDescent="0.3">
      <c r="M22872" t="s">
        <v>6</v>
      </c>
      <c r="N22872">
        <v>518</v>
      </c>
    </row>
    <row r="22873" spans="13:14" x14ac:dyDescent="0.3">
      <c r="M22873" t="s">
        <v>6</v>
      </c>
      <c r="N22873">
        <v>2</v>
      </c>
    </row>
    <row r="22874" spans="13:14" x14ac:dyDescent="0.3">
      <c r="M22874" t="s">
        <v>6</v>
      </c>
      <c r="N22874">
        <v>7</v>
      </c>
    </row>
    <row r="22875" spans="13:14" x14ac:dyDescent="0.3">
      <c r="M22875" t="s">
        <v>6</v>
      </c>
      <c r="N22875">
        <v>5</v>
      </c>
    </row>
    <row r="22876" spans="13:14" x14ac:dyDescent="0.3">
      <c r="M22876" t="s">
        <v>6</v>
      </c>
      <c r="N22876">
        <v>61</v>
      </c>
    </row>
    <row r="22877" spans="13:14" x14ac:dyDescent="0.3">
      <c r="M22877" t="s">
        <v>6</v>
      </c>
      <c r="N22877">
        <v>11</v>
      </c>
    </row>
    <row r="22878" spans="13:14" x14ac:dyDescent="0.3">
      <c r="M22878" t="s">
        <v>6</v>
      </c>
      <c r="N22878">
        <v>8</v>
      </c>
    </row>
    <row r="22879" spans="13:14" x14ac:dyDescent="0.3">
      <c r="M22879" t="s">
        <v>6</v>
      </c>
      <c r="N22879">
        <v>11</v>
      </c>
    </row>
    <row r="22880" spans="13:14" x14ac:dyDescent="0.3">
      <c r="M22880" t="s">
        <v>6</v>
      </c>
      <c r="N22880">
        <v>8</v>
      </c>
    </row>
    <row r="22881" spans="13:14" x14ac:dyDescent="0.3">
      <c r="M22881" t="s">
        <v>6</v>
      </c>
      <c r="N22881">
        <v>39</v>
      </c>
    </row>
    <row r="22882" spans="13:14" x14ac:dyDescent="0.3">
      <c r="M22882" t="s">
        <v>6</v>
      </c>
      <c r="N22882">
        <v>12</v>
      </c>
    </row>
    <row r="22883" spans="13:14" x14ac:dyDescent="0.3">
      <c r="M22883" t="s">
        <v>6</v>
      </c>
      <c r="N22883">
        <v>71</v>
      </c>
    </row>
    <row r="22884" spans="13:14" x14ac:dyDescent="0.3">
      <c r="M22884" t="s">
        <v>6</v>
      </c>
      <c r="N22884">
        <v>0</v>
      </c>
    </row>
    <row r="22885" spans="13:14" x14ac:dyDescent="0.3">
      <c r="M22885" t="s">
        <v>6</v>
      </c>
      <c r="N22885">
        <v>32</v>
      </c>
    </row>
    <row r="22886" spans="13:14" x14ac:dyDescent="0.3">
      <c r="M22886" t="s">
        <v>6</v>
      </c>
      <c r="N22886">
        <v>1</v>
      </c>
    </row>
    <row r="22887" spans="13:14" x14ac:dyDescent="0.3">
      <c r="M22887" t="s">
        <v>6</v>
      </c>
      <c r="N22887">
        <v>3</v>
      </c>
    </row>
    <row r="22888" spans="13:14" x14ac:dyDescent="0.3">
      <c r="M22888" t="s">
        <v>6</v>
      </c>
      <c r="N22888">
        <v>25</v>
      </c>
    </row>
    <row r="22889" spans="13:14" x14ac:dyDescent="0.3">
      <c r="M22889" t="s">
        <v>6</v>
      </c>
      <c r="N22889">
        <v>3</v>
      </c>
    </row>
    <row r="22890" spans="13:14" x14ac:dyDescent="0.3">
      <c r="M22890" t="s">
        <v>6</v>
      </c>
      <c r="N22890">
        <v>67</v>
      </c>
    </row>
    <row r="22891" spans="13:14" x14ac:dyDescent="0.3">
      <c r="M22891" t="s">
        <v>6</v>
      </c>
      <c r="N22891">
        <v>24</v>
      </c>
    </row>
    <row r="22892" spans="13:14" x14ac:dyDescent="0.3">
      <c r="M22892" t="s">
        <v>6</v>
      </c>
      <c r="N22892">
        <v>21</v>
      </c>
    </row>
    <row r="22893" spans="13:14" x14ac:dyDescent="0.3">
      <c r="M22893" t="s">
        <v>6</v>
      </c>
      <c r="N22893">
        <v>7</v>
      </c>
    </row>
    <row r="22894" spans="13:14" x14ac:dyDescent="0.3">
      <c r="M22894" t="s">
        <v>6</v>
      </c>
      <c r="N22894">
        <v>21</v>
      </c>
    </row>
    <row r="22895" spans="13:14" x14ac:dyDescent="0.3">
      <c r="M22895" t="s">
        <v>6</v>
      </c>
      <c r="N22895">
        <v>43</v>
      </c>
    </row>
    <row r="22896" spans="13:14" x14ac:dyDescent="0.3">
      <c r="M22896" t="s">
        <v>6</v>
      </c>
      <c r="N22896">
        <v>10</v>
      </c>
    </row>
    <row r="22897" spans="13:14" x14ac:dyDescent="0.3">
      <c r="M22897" t="s">
        <v>6</v>
      </c>
      <c r="N22897">
        <v>6</v>
      </c>
    </row>
    <row r="22898" spans="13:14" x14ac:dyDescent="0.3">
      <c r="M22898" t="s">
        <v>6</v>
      </c>
      <c r="N22898">
        <v>9</v>
      </c>
    </row>
    <row r="22899" spans="13:14" x14ac:dyDescent="0.3">
      <c r="M22899" t="s">
        <v>6</v>
      </c>
      <c r="N22899">
        <v>4</v>
      </c>
    </row>
    <row r="22900" spans="13:14" x14ac:dyDescent="0.3">
      <c r="M22900" t="s">
        <v>6</v>
      </c>
      <c r="N22900">
        <v>7</v>
      </c>
    </row>
    <row r="22901" spans="13:14" x14ac:dyDescent="0.3">
      <c r="M22901" t="s">
        <v>6</v>
      </c>
      <c r="N22901">
        <v>4</v>
      </c>
    </row>
    <row r="22902" spans="13:14" x14ac:dyDescent="0.3">
      <c r="M22902" t="s">
        <v>6</v>
      </c>
      <c r="N22902">
        <v>10</v>
      </c>
    </row>
    <row r="22903" spans="13:14" x14ac:dyDescent="0.3">
      <c r="M22903" t="s">
        <v>6</v>
      </c>
      <c r="N22903">
        <v>7</v>
      </c>
    </row>
    <row r="22904" spans="13:14" x14ac:dyDescent="0.3">
      <c r="M22904" t="s">
        <v>6</v>
      </c>
      <c r="N22904">
        <v>12</v>
      </c>
    </row>
    <row r="22905" spans="13:14" x14ac:dyDescent="0.3">
      <c r="M22905" t="s">
        <v>6</v>
      </c>
      <c r="N22905">
        <v>22</v>
      </c>
    </row>
    <row r="22906" spans="13:14" x14ac:dyDescent="0.3">
      <c r="M22906" t="s">
        <v>6</v>
      </c>
      <c r="N22906">
        <v>11</v>
      </c>
    </row>
    <row r="22907" spans="13:14" x14ac:dyDescent="0.3">
      <c r="M22907" t="s">
        <v>6</v>
      </c>
      <c r="N22907">
        <v>13</v>
      </c>
    </row>
    <row r="22908" spans="13:14" x14ac:dyDescent="0.3">
      <c r="M22908" t="s">
        <v>6</v>
      </c>
      <c r="N22908">
        <v>1</v>
      </c>
    </row>
    <row r="22909" spans="13:14" x14ac:dyDescent="0.3">
      <c r="M22909" t="s">
        <v>6</v>
      </c>
      <c r="N22909">
        <v>6</v>
      </c>
    </row>
    <row r="22910" spans="13:14" x14ac:dyDescent="0.3">
      <c r="M22910" t="s">
        <v>6</v>
      </c>
      <c r="N22910">
        <v>16</v>
      </c>
    </row>
    <row r="22911" spans="13:14" x14ac:dyDescent="0.3">
      <c r="M22911" t="s">
        <v>6</v>
      </c>
      <c r="N22911">
        <v>83</v>
      </c>
    </row>
    <row r="22912" spans="13:14" x14ac:dyDescent="0.3">
      <c r="M22912" t="s">
        <v>6</v>
      </c>
      <c r="N22912">
        <v>12</v>
      </c>
    </row>
    <row r="22913" spans="13:14" x14ac:dyDescent="0.3">
      <c r="M22913" t="s">
        <v>6</v>
      </c>
      <c r="N22913">
        <v>5</v>
      </c>
    </row>
    <row r="22914" spans="13:14" x14ac:dyDescent="0.3">
      <c r="M22914" t="s">
        <v>6</v>
      </c>
      <c r="N22914">
        <v>8</v>
      </c>
    </row>
    <row r="22915" spans="13:14" x14ac:dyDescent="0.3">
      <c r="M22915" t="s">
        <v>6</v>
      </c>
      <c r="N22915">
        <v>3</v>
      </c>
    </row>
    <row r="22916" spans="13:14" x14ac:dyDescent="0.3">
      <c r="M22916" t="s">
        <v>6</v>
      </c>
      <c r="N22916">
        <v>26</v>
      </c>
    </row>
    <row r="22917" spans="13:14" x14ac:dyDescent="0.3">
      <c r="M22917" t="s">
        <v>6</v>
      </c>
      <c r="N22917">
        <v>7</v>
      </c>
    </row>
    <row r="22918" spans="13:14" x14ac:dyDescent="0.3">
      <c r="M22918" t="s">
        <v>6</v>
      </c>
      <c r="N22918">
        <v>3</v>
      </c>
    </row>
    <row r="22919" spans="13:14" x14ac:dyDescent="0.3">
      <c r="M22919" t="s">
        <v>6</v>
      </c>
      <c r="N22919">
        <v>17</v>
      </c>
    </row>
    <row r="22920" spans="13:14" x14ac:dyDescent="0.3">
      <c r="M22920" t="s">
        <v>6</v>
      </c>
      <c r="N22920">
        <v>15</v>
      </c>
    </row>
    <row r="22921" spans="13:14" x14ac:dyDescent="0.3">
      <c r="M22921" t="s">
        <v>6</v>
      </c>
      <c r="N22921">
        <v>6</v>
      </c>
    </row>
    <row r="22922" spans="13:14" x14ac:dyDescent="0.3">
      <c r="M22922" t="s">
        <v>6</v>
      </c>
      <c r="N22922">
        <v>54</v>
      </c>
    </row>
    <row r="22923" spans="13:14" x14ac:dyDescent="0.3">
      <c r="M22923" t="s">
        <v>6</v>
      </c>
      <c r="N22923">
        <v>19</v>
      </c>
    </row>
    <row r="22924" spans="13:14" x14ac:dyDescent="0.3">
      <c r="M22924" t="s">
        <v>6</v>
      </c>
      <c r="N22924">
        <v>26</v>
      </c>
    </row>
    <row r="22925" spans="13:14" x14ac:dyDescent="0.3">
      <c r="M22925" t="s">
        <v>6</v>
      </c>
      <c r="N22925">
        <v>6</v>
      </c>
    </row>
    <row r="22926" spans="13:14" x14ac:dyDescent="0.3">
      <c r="M22926" t="s">
        <v>6</v>
      </c>
      <c r="N22926">
        <v>14</v>
      </c>
    </row>
    <row r="22927" spans="13:14" x14ac:dyDescent="0.3">
      <c r="M22927" t="s">
        <v>6</v>
      </c>
      <c r="N22927">
        <v>13</v>
      </c>
    </row>
    <row r="22928" spans="13:14" x14ac:dyDescent="0.3">
      <c r="M22928" t="s">
        <v>6</v>
      </c>
      <c r="N22928">
        <v>27</v>
      </c>
    </row>
    <row r="22929" spans="13:14" x14ac:dyDescent="0.3">
      <c r="M22929" t="s">
        <v>6</v>
      </c>
      <c r="N22929">
        <v>2</v>
      </c>
    </row>
    <row r="22930" spans="13:14" x14ac:dyDescent="0.3">
      <c r="M22930" t="s">
        <v>6</v>
      </c>
      <c r="N22930">
        <v>14</v>
      </c>
    </row>
    <row r="22931" spans="13:14" x14ac:dyDescent="0.3">
      <c r="M22931" t="s">
        <v>6</v>
      </c>
      <c r="N22931">
        <v>9</v>
      </c>
    </row>
    <row r="22932" spans="13:14" x14ac:dyDescent="0.3">
      <c r="M22932" t="s">
        <v>6</v>
      </c>
      <c r="N22932">
        <v>26</v>
      </c>
    </row>
    <row r="22933" spans="13:14" x14ac:dyDescent="0.3">
      <c r="M22933" t="s">
        <v>6</v>
      </c>
      <c r="N22933">
        <v>16</v>
      </c>
    </row>
    <row r="22934" spans="13:14" x14ac:dyDescent="0.3">
      <c r="M22934" t="s">
        <v>6</v>
      </c>
      <c r="N22934">
        <v>7</v>
      </c>
    </row>
    <row r="22935" spans="13:14" x14ac:dyDescent="0.3">
      <c r="M22935" t="s">
        <v>6</v>
      </c>
      <c r="N22935">
        <v>1</v>
      </c>
    </row>
    <row r="22936" spans="13:14" x14ac:dyDescent="0.3">
      <c r="M22936" t="s">
        <v>6</v>
      </c>
      <c r="N22936">
        <v>21</v>
      </c>
    </row>
    <row r="22937" spans="13:14" x14ac:dyDescent="0.3">
      <c r="M22937" t="s">
        <v>6</v>
      </c>
      <c r="N22937">
        <v>28</v>
      </c>
    </row>
    <row r="22938" spans="13:14" x14ac:dyDescent="0.3">
      <c r="M22938" t="s">
        <v>6</v>
      </c>
      <c r="N22938">
        <v>2</v>
      </c>
    </row>
    <row r="22939" spans="13:14" x14ac:dyDescent="0.3">
      <c r="M22939" t="s">
        <v>6</v>
      </c>
      <c r="N22939">
        <v>11</v>
      </c>
    </row>
    <row r="22940" spans="13:14" x14ac:dyDescent="0.3">
      <c r="M22940" t="s">
        <v>6</v>
      </c>
      <c r="N22940">
        <v>1</v>
      </c>
    </row>
    <row r="22941" spans="13:14" x14ac:dyDescent="0.3">
      <c r="M22941" t="s">
        <v>6</v>
      </c>
      <c r="N22941">
        <v>7</v>
      </c>
    </row>
    <row r="22942" spans="13:14" x14ac:dyDescent="0.3">
      <c r="M22942" t="s">
        <v>6</v>
      </c>
      <c r="N22942">
        <v>4</v>
      </c>
    </row>
    <row r="22943" spans="13:14" x14ac:dyDescent="0.3">
      <c r="M22943" t="s">
        <v>6</v>
      </c>
      <c r="N22943">
        <v>15</v>
      </c>
    </row>
    <row r="22944" spans="13:14" x14ac:dyDescent="0.3">
      <c r="M22944" t="s">
        <v>6</v>
      </c>
      <c r="N22944">
        <v>33</v>
      </c>
    </row>
    <row r="22945" spans="13:14" x14ac:dyDescent="0.3">
      <c r="M22945" t="s">
        <v>6</v>
      </c>
      <c r="N22945">
        <v>14</v>
      </c>
    </row>
    <row r="22946" spans="13:14" x14ac:dyDescent="0.3">
      <c r="M22946" t="s">
        <v>6</v>
      </c>
      <c r="N22946">
        <v>3</v>
      </c>
    </row>
    <row r="22947" spans="13:14" x14ac:dyDescent="0.3">
      <c r="M22947" t="s">
        <v>6</v>
      </c>
      <c r="N22947">
        <v>1</v>
      </c>
    </row>
    <row r="22948" spans="13:14" x14ac:dyDescent="0.3">
      <c r="M22948" t="s">
        <v>6</v>
      </c>
      <c r="N22948">
        <v>7</v>
      </c>
    </row>
    <row r="22949" spans="13:14" x14ac:dyDescent="0.3">
      <c r="M22949" t="s">
        <v>6</v>
      </c>
      <c r="N22949">
        <v>5</v>
      </c>
    </row>
    <row r="22950" spans="13:14" x14ac:dyDescent="0.3">
      <c r="M22950" t="s">
        <v>6</v>
      </c>
      <c r="N22950">
        <v>28</v>
      </c>
    </row>
    <row r="22951" spans="13:14" x14ac:dyDescent="0.3">
      <c r="M22951" t="s">
        <v>6</v>
      </c>
      <c r="N22951">
        <v>15</v>
      </c>
    </row>
    <row r="22952" spans="13:14" x14ac:dyDescent="0.3">
      <c r="M22952" t="s">
        <v>6</v>
      </c>
      <c r="N22952">
        <v>11</v>
      </c>
    </row>
    <row r="22953" spans="13:14" x14ac:dyDescent="0.3">
      <c r="M22953" t="s">
        <v>6</v>
      </c>
      <c r="N22953">
        <v>63</v>
      </c>
    </row>
    <row r="22954" spans="13:14" x14ac:dyDescent="0.3">
      <c r="M22954" t="s">
        <v>6</v>
      </c>
      <c r="N22954">
        <v>6</v>
      </c>
    </row>
    <row r="22955" spans="13:14" x14ac:dyDescent="0.3">
      <c r="M22955" t="s">
        <v>6</v>
      </c>
      <c r="N22955">
        <v>15</v>
      </c>
    </row>
    <row r="22956" spans="13:14" x14ac:dyDescent="0.3">
      <c r="M22956" t="s">
        <v>6</v>
      </c>
      <c r="N22956">
        <v>154</v>
      </c>
    </row>
    <row r="22957" spans="13:14" x14ac:dyDescent="0.3">
      <c r="M22957" t="s">
        <v>6</v>
      </c>
      <c r="N22957">
        <v>1</v>
      </c>
    </row>
    <row r="22958" spans="13:14" x14ac:dyDescent="0.3">
      <c r="M22958" t="s">
        <v>6</v>
      </c>
      <c r="N22958">
        <v>11</v>
      </c>
    </row>
    <row r="22959" spans="13:14" x14ac:dyDescent="0.3">
      <c r="M22959" t="s">
        <v>6</v>
      </c>
      <c r="N22959">
        <v>1</v>
      </c>
    </row>
    <row r="22960" spans="13:14" x14ac:dyDescent="0.3">
      <c r="M22960" t="s">
        <v>6</v>
      </c>
      <c r="N22960">
        <v>6</v>
      </c>
    </row>
    <row r="22961" spans="13:14" x14ac:dyDescent="0.3">
      <c r="M22961" t="s">
        <v>6</v>
      </c>
      <c r="N22961">
        <v>41</v>
      </c>
    </row>
    <row r="22962" spans="13:14" x14ac:dyDescent="0.3">
      <c r="M22962" t="s">
        <v>6</v>
      </c>
      <c r="N22962">
        <v>8</v>
      </c>
    </row>
    <row r="22963" spans="13:14" x14ac:dyDescent="0.3">
      <c r="M22963" t="s">
        <v>6</v>
      </c>
      <c r="N22963">
        <v>24</v>
      </c>
    </row>
    <row r="22964" spans="13:14" x14ac:dyDescent="0.3">
      <c r="M22964" t="s">
        <v>6</v>
      </c>
      <c r="N22964">
        <v>16</v>
      </c>
    </row>
    <row r="22965" spans="13:14" x14ac:dyDescent="0.3">
      <c r="M22965" t="s">
        <v>6</v>
      </c>
      <c r="N22965">
        <v>13</v>
      </c>
    </row>
    <row r="22966" spans="13:14" x14ac:dyDescent="0.3">
      <c r="M22966" t="s">
        <v>6</v>
      </c>
      <c r="N22966">
        <v>11</v>
      </c>
    </row>
    <row r="22967" spans="13:14" x14ac:dyDescent="0.3">
      <c r="M22967" t="s">
        <v>6</v>
      </c>
      <c r="N22967">
        <v>0</v>
      </c>
    </row>
    <row r="22968" spans="13:14" x14ac:dyDescent="0.3">
      <c r="M22968" t="s">
        <v>6</v>
      </c>
      <c r="N22968">
        <v>23</v>
      </c>
    </row>
    <row r="22969" spans="13:14" x14ac:dyDescent="0.3">
      <c r="M22969" t="s">
        <v>6</v>
      </c>
      <c r="N22969">
        <v>28</v>
      </c>
    </row>
    <row r="22970" spans="13:14" x14ac:dyDescent="0.3">
      <c r="M22970" t="s">
        <v>6</v>
      </c>
      <c r="N22970">
        <v>16</v>
      </c>
    </row>
    <row r="22971" spans="13:14" x14ac:dyDescent="0.3">
      <c r="M22971" t="s">
        <v>6</v>
      </c>
      <c r="N22971">
        <v>9</v>
      </c>
    </row>
    <row r="22972" spans="13:14" x14ac:dyDescent="0.3">
      <c r="M22972" t="s">
        <v>6</v>
      </c>
      <c r="N22972">
        <v>9</v>
      </c>
    </row>
    <row r="22973" spans="13:14" x14ac:dyDescent="0.3">
      <c r="M22973" t="s">
        <v>6</v>
      </c>
      <c r="N22973">
        <v>12</v>
      </c>
    </row>
    <row r="22974" spans="13:14" x14ac:dyDescent="0.3">
      <c r="M22974" t="s">
        <v>6</v>
      </c>
      <c r="N22974">
        <v>42</v>
      </c>
    </row>
    <row r="22975" spans="13:14" x14ac:dyDescent="0.3">
      <c r="M22975" t="s">
        <v>6</v>
      </c>
      <c r="N22975">
        <v>1</v>
      </c>
    </row>
    <row r="22976" spans="13:14" x14ac:dyDescent="0.3">
      <c r="M22976" t="s">
        <v>6</v>
      </c>
      <c r="N22976">
        <v>3</v>
      </c>
    </row>
    <row r="22977" spans="13:14" x14ac:dyDescent="0.3">
      <c r="M22977" t="s">
        <v>6</v>
      </c>
      <c r="N22977">
        <v>13</v>
      </c>
    </row>
    <row r="22978" spans="13:14" x14ac:dyDescent="0.3">
      <c r="M22978" t="s">
        <v>6</v>
      </c>
      <c r="N22978">
        <v>1</v>
      </c>
    </row>
    <row r="22979" spans="13:14" x14ac:dyDescent="0.3">
      <c r="M22979" t="s">
        <v>6</v>
      </c>
      <c r="N22979">
        <v>3</v>
      </c>
    </row>
    <row r="22980" spans="13:14" x14ac:dyDescent="0.3">
      <c r="M22980" t="s">
        <v>6</v>
      </c>
      <c r="N22980">
        <v>5</v>
      </c>
    </row>
    <row r="22981" spans="13:14" x14ac:dyDescent="0.3">
      <c r="M22981" t="s">
        <v>6</v>
      </c>
      <c r="N22981">
        <v>4</v>
      </c>
    </row>
    <row r="22982" spans="13:14" x14ac:dyDescent="0.3">
      <c r="M22982" t="s">
        <v>6</v>
      </c>
      <c r="N22982">
        <v>5</v>
      </c>
    </row>
    <row r="22983" spans="13:14" x14ac:dyDescent="0.3">
      <c r="M22983" t="s">
        <v>6</v>
      </c>
      <c r="N22983">
        <v>5</v>
      </c>
    </row>
    <row r="22984" spans="13:14" x14ac:dyDescent="0.3">
      <c r="M22984" t="s">
        <v>6</v>
      </c>
      <c r="N22984">
        <v>13</v>
      </c>
    </row>
    <row r="22985" spans="13:14" x14ac:dyDescent="0.3">
      <c r="M22985" t="s">
        <v>6</v>
      </c>
      <c r="N22985">
        <v>18</v>
      </c>
    </row>
    <row r="22986" spans="13:14" x14ac:dyDescent="0.3">
      <c r="M22986" t="s">
        <v>6</v>
      </c>
      <c r="N22986">
        <v>5</v>
      </c>
    </row>
    <row r="22987" spans="13:14" x14ac:dyDescent="0.3">
      <c r="M22987" t="s">
        <v>6</v>
      </c>
      <c r="N22987">
        <v>388</v>
      </c>
    </row>
    <row r="22988" spans="13:14" x14ac:dyDescent="0.3">
      <c r="M22988" t="s">
        <v>6</v>
      </c>
      <c r="N22988">
        <v>10</v>
      </c>
    </row>
    <row r="22989" spans="13:14" x14ac:dyDescent="0.3">
      <c r="M22989" t="s">
        <v>6</v>
      </c>
      <c r="N22989">
        <v>76</v>
      </c>
    </row>
    <row r="22990" spans="13:14" x14ac:dyDescent="0.3">
      <c r="M22990" t="s">
        <v>6</v>
      </c>
      <c r="N22990">
        <v>40</v>
      </c>
    </row>
    <row r="22991" spans="13:14" x14ac:dyDescent="0.3">
      <c r="M22991" t="s">
        <v>6</v>
      </c>
      <c r="N22991">
        <v>16</v>
      </c>
    </row>
    <row r="22992" spans="13:14" x14ac:dyDescent="0.3">
      <c r="M22992" t="s">
        <v>6</v>
      </c>
      <c r="N22992">
        <v>9</v>
      </c>
    </row>
    <row r="22993" spans="13:14" x14ac:dyDescent="0.3">
      <c r="M22993" t="s">
        <v>6</v>
      </c>
      <c r="N22993">
        <v>136</v>
      </c>
    </row>
    <row r="22994" spans="13:14" x14ac:dyDescent="0.3">
      <c r="M22994" t="s">
        <v>6</v>
      </c>
      <c r="N22994">
        <v>21</v>
      </c>
    </row>
    <row r="22995" spans="13:14" x14ac:dyDescent="0.3">
      <c r="M22995" t="s">
        <v>6</v>
      </c>
      <c r="N22995">
        <v>10</v>
      </c>
    </row>
    <row r="22996" spans="13:14" x14ac:dyDescent="0.3">
      <c r="M22996" t="s">
        <v>6</v>
      </c>
      <c r="N22996">
        <v>7</v>
      </c>
    </row>
    <row r="22997" spans="13:14" x14ac:dyDescent="0.3">
      <c r="M22997" t="s">
        <v>6</v>
      </c>
      <c r="N22997">
        <v>0</v>
      </c>
    </row>
    <row r="22998" spans="13:14" x14ac:dyDescent="0.3">
      <c r="M22998" t="s">
        <v>6</v>
      </c>
      <c r="N22998">
        <v>3</v>
      </c>
    </row>
    <row r="22999" spans="13:14" x14ac:dyDescent="0.3">
      <c r="M22999" t="s">
        <v>6</v>
      </c>
      <c r="N22999">
        <v>1</v>
      </c>
    </row>
    <row r="23000" spans="13:14" x14ac:dyDescent="0.3">
      <c r="M23000" t="s">
        <v>6</v>
      </c>
      <c r="N23000">
        <v>18</v>
      </c>
    </row>
    <row r="23001" spans="13:14" x14ac:dyDescent="0.3">
      <c r="M23001" t="s">
        <v>6</v>
      </c>
      <c r="N23001">
        <v>35</v>
      </c>
    </row>
    <row r="23002" spans="13:14" x14ac:dyDescent="0.3">
      <c r="M23002" t="s">
        <v>6</v>
      </c>
      <c r="N23002">
        <v>15</v>
      </c>
    </row>
    <row r="23003" spans="13:14" x14ac:dyDescent="0.3">
      <c r="M23003" t="s">
        <v>6</v>
      </c>
      <c r="N23003">
        <v>17</v>
      </c>
    </row>
    <row r="23004" spans="13:14" x14ac:dyDescent="0.3">
      <c r="M23004" t="s">
        <v>6</v>
      </c>
      <c r="N23004">
        <v>12</v>
      </c>
    </row>
    <row r="23005" spans="13:14" x14ac:dyDescent="0.3">
      <c r="M23005" t="s">
        <v>6</v>
      </c>
      <c r="N23005">
        <v>11</v>
      </c>
    </row>
    <row r="23006" spans="13:14" x14ac:dyDescent="0.3">
      <c r="M23006" t="s">
        <v>6</v>
      </c>
      <c r="N23006">
        <v>20</v>
      </c>
    </row>
    <row r="23007" spans="13:14" x14ac:dyDescent="0.3">
      <c r="M23007" t="s">
        <v>6</v>
      </c>
      <c r="N23007">
        <v>109</v>
      </c>
    </row>
    <row r="23008" spans="13:14" x14ac:dyDescent="0.3">
      <c r="M23008" t="s">
        <v>6</v>
      </c>
      <c r="N23008">
        <v>14</v>
      </c>
    </row>
    <row r="23009" spans="13:14" x14ac:dyDescent="0.3">
      <c r="M23009" t="s">
        <v>6</v>
      </c>
      <c r="N23009">
        <v>11</v>
      </c>
    </row>
    <row r="23010" spans="13:14" x14ac:dyDescent="0.3">
      <c r="M23010" t="s">
        <v>6</v>
      </c>
      <c r="N23010">
        <v>4</v>
      </c>
    </row>
    <row r="23011" spans="13:14" x14ac:dyDescent="0.3">
      <c r="M23011" t="s">
        <v>6</v>
      </c>
      <c r="N23011">
        <v>19</v>
      </c>
    </row>
    <row r="23012" spans="13:14" x14ac:dyDescent="0.3">
      <c r="M23012" t="s">
        <v>6</v>
      </c>
      <c r="N23012">
        <v>31</v>
      </c>
    </row>
    <row r="23013" spans="13:14" x14ac:dyDescent="0.3">
      <c r="M23013" t="s">
        <v>6</v>
      </c>
      <c r="N23013">
        <v>13</v>
      </c>
    </row>
    <row r="23014" spans="13:14" x14ac:dyDescent="0.3">
      <c r="M23014" t="s">
        <v>6</v>
      </c>
      <c r="N23014">
        <v>16</v>
      </c>
    </row>
    <row r="23015" spans="13:14" x14ac:dyDescent="0.3">
      <c r="M23015" t="s">
        <v>6</v>
      </c>
      <c r="N23015">
        <v>31</v>
      </c>
    </row>
    <row r="23016" spans="13:14" x14ac:dyDescent="0.3">
      <c r="M23016" t="s">
        <v>6</v>
      </c>
      <c r="N23016">
        <v>60</v>
      </c>
    </row>
    <row r="23017" spans="13:14" x14ac:dyDescent="0.3">
      <c r="M23017" t="s">
        <v>6</v>
      </c>
      <c r="N23017">
        <v>59</v>
      </c>
    </row>
    <row r="23018" spans="13:14" x14ac:dyDescent="0.3">
      <c r="M23018" t="s">
        <v>6</v>
      </c>
      <c r="N23018">
        <v>5</v>
      </c>
    </row>
    <row r="23019" spans="13:14" x14ac:dyDescent="0.3">
      <c r="M23019" t="s">
        <v>6</v>
      </c>
      <c r="N23019">
        <v>61</v>
      </c>
    </row>
    <row r="23020" spans="13:14" x14ac:dyDescent="0.3">
      <c r="M23020" t="s">
        <v>6</v>
      </c>
      <c r="N23020">
        <v>1</v>
      </c>
    </row>
    <row r="23021" spans="13:14" x14ac:dyDescent="0.3">
      <c r="M23021" t="s">
        <v>6</v>
      </c>
      <c r="N23021">
        <v>10</v>
      </c>
    </row>
    <row r="23022" spans="13:14" x14ac:dyDescent="0.3">
      <c r="M23022" t="s">
        <v>6</v>
      </c>
      <c r="N23022">
        <v>2</v>
      </c>
    </row>
    <row r="23023" spans="13:14" x14ac:dyDescent="0.3">
      <c r="M23023" t="s">
        <v>6</v>
      </c>
      <c r="N23023">
        <v>0</v>
      </c>
    </row>
    <row r="23024" spans="13:14" x14ac:dyDescent="0.3">
      <c r="M23024" t="s">
        <v>6</v>
      </c>
      <c r="N23024">
        <v>78</v>
      </c>
    </row>
    <row r="23025" spans="13:14" x14ac:dyDescent="0.3">
      <c r="M23025" t="s">
        <v>6</v>
      </c>
      <c r="N23025">
        <v>2</v>
      </c>
    </row>
    <row r="23026" spans="13:14" x14ac:dyDescent="0.3">
      <c r="M23026" t="s">
        <v>6</v>
      </c>
      <c r="N23026">
        <v>48</v>
      </c>
    </row>
    <row r="23027" spans="13:14" x14ac:dyDescent="0.3">
      <c r="M23027" t="s">
        <v>6</v>
      </c>
      <c r="N23027">
        <v>9</v>
      </c>
    </row>
    <row r="23028" spans="13:14" x14ac:dyDescent="0.3">
      <c r="M23028" t="s">
        <v>6</v>
      </c>
      <c r="N23028">
        <v>9</v>
      </c>
    </row>
    <row r="23029" spans="13:14" x14ac:dyDescent="0.3">
      <c r="M23029" t="s">
        <v>6</v>
      </c>
      <c r="N23029">
        <v>0</v>
      </c>
    </row>
    <row r="23030" spans="13:14" x14ac:dyDescent="0.3">
      <c r="M23030" t="s">
        <v>6</v>
      </c>
      <c r="N23030">
        <v>5</v>
      </c>
    </row>
    <row r="23031" spans="13:14" x14ac:dyDescent="0.3">
      <c r="M23031" t="s">
        <v>6</v>
      </c>
      <c r="N23031">
        <v>19</v>
      </c>
    </row>
    <row r="23032" spans="13:14" x14ac:dyDescent="0.3">
      <c r="M23032" t="s">
        <v>6</v>
      </c>
      <c r="N23032">
        <v>8</v>
      </c>
    </row>
    <row r="23033" spans="13:14" x14ac:dyDescent="0.3">
      <c r="M23033" t="s">
        <v>6</v>
      </c>
      <c r="N23033">
        <v>24</v>
      </c>
    </row>
    <row r="23034" spans="13:14" x14ac:dyDescent="0.3">
      <c r="M23034" t="s">
        <v>6</v>
      </c>
      <c r="N23034">
        <v>4</v>
      </c>
    </row>
    <row r="23035" spans="13:14" x14ac:dyDescent="0.3">
      <c r="M23035" t="s">
        <v>6</v>
      </c>
      <c r="N23035">
        <v>7</v>
      </c>
    </row>
    <row r="23036" spans="13:14" x14ac:dyDescent="0.3">
      <c r="M23036" t="s">
        <v>6</v>
      </c>
      <c r="N23036">
        <v>50</v>
      </c>
    </row>
    <row r="23037" spans="13:14" x14ac:dyDescent="0.3">
      <c r="M23037" t="s">
        <v>6</v>
      </c>
      <c r="N23037">
        <v>20</v>
      </c>
    </row>
    <row r="23038" spans="13:14" x14ac:dyDescent="0.3">
      <c r="M23038" t="s">
        <v>6</v>
      </c>
      <c r="N23038">
        <v>25</v>
      </c>
    </row>
    <row r="23039" spans="13:14" x14ac:dyDescent="0.3">
      <c r="M23039" t="s">
        <v>6</v>
      </c>
      <c r="N23039">
        <v>5</v>
      </c>
    </row>
    <row r="23040" spans="13:14" x14ac:dyDescent="0.3">
      <c r="M23040" t="s">
        <v>6</v>
      </c>
      <c r="N23040">
        <v>17</v>
      </c>
    </row>
    <row r="23041" spans="13:14" x14ac:dyDescent="0.3">
      <c r="M23041" t="s">
        <v>6</v>
      </c>
      <c r="N23041">
        <v>21</v>
      </c>
    </row>
    <row r="23042" spans="13:14" x14ac:dyDescent="0.3">
      <c r="M23042" t="s">
        <v>6</v>
      </c>
      <c r="N23042">
        <v>1</v>
      </c>
    </row>
    <row r="23043" spans="13:14" x14ac:dyDescent="0.3">
      <c r="M23043" t="s">
        <v>6</v>
      </c>
      <c r="N23043">
        <v>7</v>
      </c>
    </row>
    <row r="23044" spans="13:14" x14ac:dyDescent="0.3">
      <c r="M23044" t="s">
        <v>6</v>
      </c>
      <c r="N23044">
        <v>1</v>
      </c>
    </row>
    <row r="23045" spans="13:14" x14ac:dyDescent="0.3">
      <c r="M23045" t="s">
        <v>6</v>
      </c>
      <c r="N23045">
        <v>20</v>
      </c>
    </row>
    <row r="23046" spans="13:14" x14ac:dyDescent="0.3">
      <c r="M23046" t="s">
        <v>6</v>
      </c>
      <c r="N23046">
        <v>13</v>
      </c>
    </row>
    <row r="23047" spans="13:14" x14ac:dyDescent="0.3">
      <c r="M23047" t="s">
        <v>6</v>
      </c>
      <c r="N23047">
        <v>14</v>
      </c>
    </row>
    <row r="23048" spans="13:14" x14ac:dyDescent="0.3">
      <c r="M23048" t="s">
        <v>6</v>
      </c>
      <c r="N23048">
        <v>8</v>
      </c>
    </row>
    <row r="23049" spans="13:14" x14ac:dyDescent="0.3">
      <c r="M23049" t="s">
        <v>6</v>
      </c>
      <c r="N23049">
        <v>18</v>
      </c>
    </row>
    <row r="23050" spans="13:14" x14ac:dyDescent="0.3">
      <c r="M23050" t="s">
        <v>6</v>
      </c>
      <c r="N23050">
        <v>39</v>
      </c>
    </row>
    <row r="23051" spans="13:14" x14ac:dyDescent="0.3">
      <c r="M23051" t="s">
        <v>6</v>
      </c>
      <c r="N23051">
        <v>35</v>
      </c>
    </row>
    <row r="23052" spans="13:14" x14ac:dyDescent="0.3">
      <c r="M23052" t="s">
        <v>6</v>
      </c>
      <c r="N23052">
        <v>81</v>
      </c>
    </row>
    <row r="23053" spans="13:14" x14ac:dyDescent="0.3">
      <c r="M23053" t="s">
        <v>6</v>
      </c>
      <c r="N23053">
        <v>20</v>
      </c>
    </row>
    <row r="23054" spans="13:14" x14ac:dyDescent="0.3">
      <c r="M23054" t="s">
        <v>6</v>
      </c>
      <c r="N23054">
        <v>119</v>
      </c>
    </row>
    <row r="23055" spans="13:14" x14ac:dyDescent="0.3">
      <c r="M23055" t="s">
        <v>6</v>
      </c>
      <c r="N23055">
        <v>27</v>
      </c>
    </row>
    <row r="23056" spans="13:14" x14ac:dyDescent="0.3">
      <c r="M23056" t="s">
        <v>6</v>
      </c>
      <c r="N23056">
        <v>120</v>
      </c>
    </row>
    <row r="23057" spans="13:14" x14ac:dyDescent="0.3">
      <c r="M23057" t="s">
        <v>6</v>
      </c>
      <c r="N23057">
        <v>30</v>
      </c>
    </row>
    <row r="23058" spans="13:14" x14ac:dyDescent="0.3">
      <c r="M23058" t="s">
        <v>6</v>
      </c>
      <c r="N23058">
        <v>5</v>
      </c>
    </row>
    <row r="23059" spans="13:14" x14ac:dyDescent="0.3">
      <c r="M23059" t="s">
        <v>6</v>
      </c>
      <c r="N23059">
        <v>1</v>
      </c>
    </row>
    <row r="23060" spans="13:14" x14ac:dyDescent="0.3">
      <c r="M23060" t="s">
        <v>6</v>
      </c>
      <c r="N23060">
        <v>102</v>
      </c>
    </row>
    <row r="23061" spans="13:14" x14ac:dyDescent="0.3">
      <c r="M23061" t="s">
        <v>6</v>
      </c>
      <c r="N23061">
        <v>5</v>
      </c>
    </row>
    <row r="23062" spans="13:14" x14ac:dyDescent="0.3">
      <c r="M23062" t="s">
        <v>6</v>
      </c>
      <c r="N23062">
        <v>50</v>
      </c>
    </row>
    <row r="23063" spans="13:14" x14ac:dyDescent="0.3">
      <c r="M23063" t="s">
        <v>6</v>
      </c>
      <c r="N23063">
        <v>5</v>
      </c>
    </row>
    <row r="23064" spans="13:14" x14ac:dyDescent="0.3">
      <c r="M23064" t="s">
        <v>6</v>
      </c>
      <c r="N23064">
        <v>18</v>
      </c>
    </row>
    <row r="23065" spans="13:14" x14ac:dyDescent="0.3">
      <c r="M23065" t="s">
        <v>6</v>
      </c>
      <c r="N23065">
        <v>8</v>
      </c>
    </row>
    <row r="23066" spans="13:14" x14ac:dyDescent="0.3">
      <c r="M23066" t="s">
        <v>6</v>
      </c>
      <c r="N23066">
        <v>5</v>
      </c>
    </row>
    <row r="23067" spans="13:14" x14ac:dyDescent="0.3">
      <c r="M23067" t="s">
        <v>6</v>
      </c>
      <c r="N23067">
        <v>53</v>
      </c>
    </row>
    <row r="23068" spans="13:14" x14ac:dyDescent="0.3">
      <c r="M23068" t="s">
        <v>6</v>
      </c>
      <c r="N23068">
        <v>7</v>
      </c>
    </row>
    <row r="23069" spans="13:14" x14ac:dyDescent="0.3">
      <c r="M23069" t="s">
        <v>6</v>
      </c>
      <c r="N23069">
        <v>4</v>
      </c>
    </row>
    <row r="23070" spans="13:14" x14ac:dyDescent="0.3">
      <c r="M23070" t="s">
        <v>6</v>
      </c>
      <c r="N23070">
        <v>1</v>
      </c>
    </row>
    <row r="23071" spans="13:14" x14ac:dyDescent="0.3">
      <c r="M23071" t="s">
        <v>6</v>
      </c>
      <c r="N23071">
        <v>26</v>
      </c>
    </row>
    <row r="23072" spans="13:14" x14ac:dyDescent="0.3">
      <c r="M23072" t="s">
        <v>6</v>
      </c>
      <c r="N23072">
        <v>13</v>
      </c>
    </row>
    <row r="23073" spans="13:14" x14ac:dyDescent="0.3">
      <c r="M23073" t="s">
        <v>6</v>
      </c>
      <c r="N23073">
        <v>9</v>
      </c>
    </row>
    <row r="23074" spans="13:14" x14ac:dyDescent="0.3">
      <c r="M23074" t="s">
        <v>6</v>
      </c>
      <c r="N23074">
        <v>0</v>
      </c>
    </row>
    <row r="23075" spans="13:14" x14ac:dyDescent="0.3">
      <c r="M23075" t="s">
        <v>6</v>
      </c>
      <c r="N23075">
        <v>11</v>
      </c>
    </row>
    <row r="23076" spans="13:14" x14ac:dyDescent="0.3">
      <c r="M23076" t="s">
        <v>6</v>
      </c>
      <c r="N23076">
        <v>17</v>
      </c>
    </row>
    <row r="23077" spans="13:14" x14ac:dyDescent="0.3">
      <c r="M23077" t="s">
        <v>6</v>
      </c>
      <c r="N23077">
        <v>11</v>
      </c>
    </row>
    <row r="23078" spans="13:14" x14ac:dyDescent="0.3">
      <c r="M23078" t="s">
        <v>6</v>
      </c>
      <c r="N23078">
        <v>8</v>
      </c>
    </row>
    <row r="23079" spans="13:14" x14ac:dyDescent="0.3">
      <c r="M23079" t="s">
        <v>6</v>
      </c>
      <c r="N23079">
        <v>16</v>
      </c>
    </row>
    <row r="23080" spans="13:14" x14ac:dyDescent="0.3">
      <c r="M23080" t="s">
        <v>6</v>
      </c>
      <c r="N23080">
        <v>10</v>
      </c>
    </row>
    <row r="23081" spans="13:14" x14ac:dyDescent="0.3">
      <c r="M23081" t="s">
        <v>6</v>
      </c>
      <c r="N23081">
        <v>146</v>
      </c>
    </row>
    <row r="23082" spans="13:14" x14ac:dyDescent="0.3">
      <c r="M23082" t="s">
        <v>6</v>
      </c>
      <c r="N23082">
        <v>1</v>
      </c>
    </row>
    <row r="23083" spans="13:14" x14ac:dyDescent="0.3">
      <c r="M23083" t="s">
        <v>6</v>
      </c>
      <c r="N23083">
        <v>15</v>
      </c>
    </row>
    <row r="23084" spans="13:14" x14ac:dyDescent="0.3">
      <c r="M23084" t="s">
        <v>6</v>
      </c>
      <c r="N23084">
        <v>4</v>
      </c>
    </row>
    <row r="23085" spans="13:14" x14ac:dyDescent="0.3">
      <c r="M23085" t="s">
        <v>6</v>
      </c>
      <c r="N23085">
        <v>13</v>
      </c>
    </row>
    <row r="23086" spans="13:14" x14ac:dyDescent="0.3">
      <c r="M23086" t="s">
        <v>6</v>
      </c>
      <c r="N23086">
        <v>32</v>
      </c>
    </row>
    <row r="23087" spans="13:14" x14ac:dyDescent="0.3">
      <c r="M23087" t="s">
        <v>6</v>
      </c>
      <c r="N23087">
        <v>148</v>
      </c>
    </row>
    <row r="23088" spans="13:14" x14ac:dyDescent="0.3">
      <c r="M23088" t="s">
        <v>6</v>
      </c>
      <c r="N23088">
        <v>6</v>
      </c>
    </row>
    <row r="23089" spans="13:14" x14ac:dyDescent="0.3">
      <c r="M23089" t="s">
        <v>6</v>
      </c>
      <c r="N23089">
        <v>10</v>
      </c>
    </row>
    <row r="23090" spans="13:14" x14ac:dyDescent="0.3">
      <c r="M23090" t="s">
        <v>6</v>
      </c>
      <c r="N23090">
        <v>1</v>
      </c>
    </row>
    <row r="23091" spans="13:14" x14ac:dyDescent="0.3">
      <c r="M23091" t="s">
        <v>6</v>
      </c>
      <c r="N23091">
        <v>38</v>
      </c>
    </row>
    <row r="23092" spans="13:14" x14ac:dyDescent="0.3">
      <c r="M23092" t="s">
        <v>6</v>
      </c>
      <c r="N23092">
        <v>39</v>
      </c>
    </row>
    <row r="23093" spans="13:14" x14ac:dyDescent="0.3">
      <c r="M23093" t="s">
        <v>6</v>
      </c>
      <c r="N23093">
        <v>6</v>
      </c>
    </row>
    <row r="23094" spans="13:14" x14ac:dyDescent="0.3">
      <c r="M23094" t="s">
        <v>6</v>
      </c>
      <c r="N23094">
        <v>16</v>
      </c>
    </row>
    <row r="23095" spans="13:14" x14ac:dyDescent="0.3">
      <c r="M23095" t="s">
        <v>6</v>
      </c>
      <c r="N23095">
        <v>9</v>
      </c>
    </row>
    <row r="23096" spans="13:14" x14ac:dyDescent="0.3">
      <c r="M23096" t="s">
        <v>6</v>
      </c>
      <c r="N23096">
        <v>24</v>
      </c>
    </row>
    <row r="23097" spans="13:14" x14ac:dyDescent="0.3">
      <c r="M23097" t="s">
        <v>6</v>
      </c>
      <c r="N23097">
        <v>13</v>
      </c>
    </row>
    <row r="23098" spans="13:14" x14ac:dyDescent="0.3">
      <c r="M23098" t="s">
        <v>6</v>
      </c>
      <c r="N23098">
        <v>11</v>
      </c>
    </row>
    <row r="23099" spans="13:14" x14ac:dyDescent="0.3">
      <c r="M23099" t="s">
        <v>6</v>
      </c>
      <c r="N23099">
        <v>6</v>
      </c>
    </row>
    <row r="23100" spans="13:14" x14ac:dyDescent="0.3">
      <c r="M23100" t="s">
        <v>6</v>
      </c>
      <c r="N23100">
        <v>15</v>
      </c>
    </row>
    <row r="23101" spans="13:14" x14ac:dyDescent="0.3">
      <c r="M23101" t="s">
        <v>6</v>
      </c>
      <c r="N23101">
        <v>28</v>
      </c>
    </row>
    <row r="23102" spans="13:14" x14ac:dyDescent="0.3">
      <c r="M23102" t="s">
        <v>6</v>
      </c>
      <c r="N23102">
        <v>23</v>
      </c>
    </row>
    <row r="23103" spans="13:14" x14ac:dyDescent="0.3">
      <c r="M23103" t="s">
        <v>6</v>
      </c>
      <c r="N23103">
        <v>4</v>
      </c>
    </row>
    <row r="23104" spans="13:14" x14ac:dyDescent="0.3">
      <c r="M23104" t="s">
        <v>6</v>
      </c>
      <c r="N23104">
        <v>2</v>
      </c>
    </row>
    <row r="23105" spans="13:14" x14ac:dyDescent="0.3">
      <c r="M23105" t="s">
        <v>6</v>
      </c>
      <c r="N23105">
        <v>8</v>
      </c>
    </row>
    <row r="23106" spans="13:14" x14ac:dyDescent="0.3">
      <c r="M23106" t="s">
        <v>6</v>
      </c>
      <c r="N23106">
        <v>16</v>
      </c>
    </row>
    <row r="23107" spans="13:14" x14ac:dyDescent="0.3">
      <c r="M23107" t="s">
        <v>6</v>
      </c>
      <c r="N23107">
        <v>5</v>
      </c>
    </row>
    <row r="23108" spans="13:14" x14ac:dyDescent="0.3">
      <c r="M23108" t="s">
        <v>6</v>
      </c>
      <c r="N23108">
        <v>20</v>
      </c>
    </row>
    <row r="23109" spans="13:14" x14ac:dyDescent="0.3">
      <c r="M23109" t="s">
        <v>6</v>
      </c>
      <c r="N23109">
        <v>27</v>
      </c>
    </row>
    <row r="23110" spans="13:14" x14ac:dyDescent="0.3">
      <c r="M23110" t="s">
        <v>6</v>
      </c>
      <c r="N23110">
        <v>28</v>
      </c>
    </row>
    <row r="23111" spans="13:14" x14ac:dyDescent="0.3">
      <c r="M23111" t="s">
        <v>6</v>
      </c>
      <c r="N23111">
        <v>6</v>
      </c>
    </row>
    <row r="23112" spans="13:14" x14ac:dyDescent="0.3">
      <c r="M23112" t="s">
        <v>6</v>
      </c>
      <c r="N23112">
        <v>65</v>
      </c>
    </row>
    <row r="23113" spans="13:14" x14ac:dyDescent="0.3">
      <c r="M23113" t="s">
        <v>6</v>
      </c>
      <c r="N23113">
        <v>31</v>
      </c>
    </row>
    <row r="23114" spans="13:14" x14ac:dyDescent="0.3">
      <c r="M23114" t="s">
        <v>6</v>
      </c>
      <c r="N23114">
        <v>21</v>
      </c>
    </row>
    <row r="23115" spans="13:14" x14ac:dyDescent="0.3">
      <c r="M23115" t="s">
        <v>6</v>
      </c>
      <c r="N23115">
        <v>9</v>
      </c>
    </row>
    <row r="23116" spans="13:14" x14ac:dyDescent="0.3">
      <c r="M23116" t="s">
        <v>6</v>
      </c>
      <c r="N23116">
        <v>17</v>
      </c>
    </row>
    <row r="23117" spans="13:14" x14ac:dyDescent="0.3">
      <c r="M23117" t="s">
        <v>6</v>
      </c>
      <c r="N23117">
        <v>17</v>
      </c>
    </row>
    <row r="23118" spans="13:14" x14ac:dyDescent="0.3">
      <c r="M23118" t="s">
        <v>6</v>
      </c>
      <c r="N23118">
        <v>26</v>
      </c>
    </row>
    <row r="23119" spans="13:14" x14ac:dyDescent="0.3">
      <c r="M23119" t="s">
        <v>6</v>
      </c>
      <c r="N23119">
        <v>3</v>
      </c>
    </row>
    <row r="23120" spans="13:14" x14ac:dyDescent="0.3">
      <c r="M23120" t="s">
        <v>6</v>
      </c>
      <c r="N23120">
        <v>14</v>
      </c>
    </row>
    <row r="23121" spans="13:14" x14ac:dyDescent="0.3">
      <c r="M23121" t="s">
        <v>6</v>
      </c>
      <c r="N23121">
        <v>22</v>
      </c>
    </row>
    <row r="23122" spans="13:14" x14ac:dyDescent="0.3">
      <c r="M23122" t="s">
        <v>6</v>
      </c>
      <c r="N23122">
        <v>3</v>
      </c>
    </row>
    <row r="23123" spans="13:14" x14ac:dyDescent="0.3">
      <c r="M23123" t="s">
        <v>6</v>
      </c>
      <c r="N23123">
        <v>21</v>
      </c>
    </row>
    <row r="23124" spans="13:14" x14ac:dyDescent="0.3">
      <c r="M23124" t="s">
        <v>6</v>
      </c>
      <c r="N23124">
        <v>14</v>
      </c>
    </row>
    <row r="23125" spans="13:14" x14ac:dyDescent="0.3">
      <c r="M23125" t="s">
        <v>6</v>
      </c>
      <c r="N23125">
        <v>54</v>
      </c>
    </row>
    <row r="23126" spans="13:14" x14ac:dyDescent="0.3">
      <c r="M23126" t="s">
        <v>6</v>
      </c>
      <c r="N23126">
        <v>22</v>
      </c>
    </row>
    <row r="23127" spans="13:14" x14ac:dyDescent="0.3">
      <c r="M23127" t="s">
        <v>6</v>
      </c>
      <c r="N23127">
        <v>32</v>
      </c>
    </row>
    <row r="23128" spans="13:14" x14ac:dyDescent="0.3">
      <c r="M23128" t="s">
        <v>6</v>
      </c>
      <c r="N23128">
        <v>15</v>
      </c>
    </row>
    <row r="23129" spans="13:14" x14ac:dyDescent="0.3">
      <c r="M23129" t="s">
        <v>6</v>
      </c>
      <c r="N23129">
        <v>28</v>
      </c>
    </row>
    <row r="23130" spans="13:14" x14ac:dyDescent="0.3">
      <c r="M23130" t="s">
        <v>6</v>
      </c>
      <c r="N23130">
        <v>14</v>
      </c>
    </row>
    <row r="23131" spans="13:14" x14ac:dyDescent="0.3">
      <c r="M23131" t="s">
        <v>6</v>
      </c>
      <c r="N23131">
        <v>145</v>
      </c>
    </row>
    <row r="23132" spans="13:14" x14ac:dyDescent="0.3">
      <c r="M23132" t="s">
        <v>6</v>
      </c>
      <c r="N23132">
        <v>34</v>
      </c>
    </row>
    <row r="23133" spans="13:14" x14ac:dyDescent="0.3">
      <c r="M23133" t="s">
        <v>6</v>
      </c>
      <c r="N23133">
        <v>40</v>
      </c>
    </row>
    <row r="23134" spans="13:14" x14ac:dyDescent="0.3">
      <c r="M23134" t="s">
        <v>6</v>
      </c>
      <c r="N23134">
        <v>74</v>
      </c>
    </row>
    <row r="23135" spans="13:14" x14ac:dyDescent="0.3">
      <c r="M23135" t="s">
        <v>6</v>
      </c>
      <c r="N23135">
        <v>2</v>
      </c>
    </row>
    <row r="23136" spans="13:14" x14ac:dyDescent="0.3">
      <c r="M23136" t="s">
        <v>6</v>
      </c>
      <c r="N23136">
        <v>9</v>
      </c>
    </row>
    <row r="23137" spans="13:14" x14ac:dyDescent="0.3">
      <c r="M23137" t="s">
        <v>6</v>
      </c>
      <c r="N23137">
        <v>2</v>
      </c>
    </row>
    <row r="23138" spans="13:14" x14ac:dyDescent="0.3">
      <c r="M23138" t="s">
        <v>6</v>
      </c>
      <c r="N23138">
        <v>15</v>
      </c>
    </row>
    <row r="23139" spans="13:14" x14ac:dyDescent="0.3">
      <c r="M23139" t="s">
        <v>6</v>
      </c>
      <c r="N23139">
        <v>19</v>
      </c>
    </row>
    <row r="23140" spans="13:14" x14ac:dyDescent="0.3">
      <c r="M23140" t="s">
        <v>6</v>
      </c>
      <c r="N23140">
        <v>21</v>
      </c>
    </row>
    <row r="23141" spans="13:14" x14ac:dyDescent="0.3">
      <c r="M23141" t="s">
        <v>6</v>
      </c>
      <c r="N23141">
        <v>3</v>
      </c>
    </row>
    <row r="23142" spans="13:14" x14ac:dyDescent="0.3">
      <c r="M23142" t="s">
        <v>6</v>
      </c>
      <c r="N23142">
        <v>15</v>
      </c>
    </row>
    <row r="23143" spans="13:14" x14ac:dyDescent="0.3">
      <c r="M23143" t="s">
        <v>6</v>
      </c>
      <c r="N23143">
        <v>44</v>
      </c>
    </row>
    <row r="23144" spans="13:14" x14ac:dyDescent="0.3">
      <c r="M23144" t="s">
        <v>6</v>
      </c>
      <c r="N23144">
        <v>14</v>
      </c>
    </row>
    <row r="23145" spans="13:14" x14ac:dyDescent="0.3">
      <c r="M23145" t="s">
        <v>6</v>
      </c>
      <c r="N23145">
        <v>12</v>
      </c>
    </row>
    <row r="23146" spans="13:14" x14ac:dyDescent="0.3">
      <c r="M23146" t="s">
        <v>6</v>
      </c>
      <c r="N23146">
        <v>42</v>
      </c>
    </row>
    <row r="23147" spans="13:14" x14ac:dyDescent="0.3">
      <c r="M23147" t="s">
        <v>6</v>
      </c>
      <c r="N23147">
        <v>12</v>
      </c>
    </row>
    <row r="23148" spans="13:14" x14ac:dyDescent="0.3">
      <c r="M23148" t="s">
        <v>6</v>
      </c>
      <c r="N23148">
        <v>28</v>
      </c>
    </row>
    <row r="23149" spans="13:14" x14ac:dyDescent="0.3">
      <c r="M23149" t="s">
        <v>6</v>
      </c>
      <c r="N23149">
        <v>42</v>
      </c>
    </row>
    <row r="23150" spans="13:14" x14ac:dyDescent="0.3">
      <c r="M23150" t="s">
        <v>6</v>
      </c>
      <c r="N23150">
        <v>2</v>
      </c>
    </row>
    <row r="23151" spans="13:14" x14ac:dyDescent="0.3">
      <c r="M23151" t="s">
        <v>6</v>
      </c>
      <c r="N23151">
        <v>6</v>
      </c>
    </row>
    <row r="23152" spans="13:14" x14ac:dyDescent="0.3">
      <c r="M23152" t="s">
        <v>6</v>
      </c>
      <c r="N23152">
        <v>13</v>
      </c>
    </row>
    <row r="23153" spans="13:14" x14ac:dyDescent="0.3">
      <c r="M23153" t="s">
        <v>6</v>
      </c>
      <c r="N23153">
        <v>19</v>
      </c>
    </row>
    <row r="23154" spans="13:14" x14ac:dyDescent="0.3">
      <c r="M23154" t="s">
        <v>6</v>
      </c>
      <c r="N23154">
        <v>5</v>
      </c>
    </row>
    <row r="23155" spans="13:14" x14ac:dyDescent="0.3">
      <c r="M23155" t="s">
        <v>6</v>
      </c>
      <c r="N23155">
        <v>31</v>
      </c>
    </row>
    <row r="23156" spans="13:14" x14ac:dyDescent="0.3">
      <c r="M23156" t="s">
        <v>6</v>
      </c>
      <c r="N23156">
        <v>13</v>
      </c>
    </row>
    <row r="23157" spans="13:14" x14ac:dyDescent="0.3">
      <c r="M23157" t="s">
        <v>6</v>
      </c>
      <c r="N23157">
        <v>61</v>
      </c>
    </row>
    <row r="23158" spans="13:14" x14ac:dyDescent="0.3">
      <c r="M23158" t="s">
        <v>6</v>
      </c>
      <c r="N23158">
        <v>19</v>
      </c>
    </row>
    <row r="23159" spans="13:14" x14ac:dyDescent="0.3">
      <c r="M23159" t="s">
        <v>6</v>
      </c>
      <c r="N23159">
        <v>87</v>
      </c>
    </row>
    <row r="23160" spans="13:14" x14ac:dyDescent="0.3">
      <c r="M23160" t="s">
        <v>6</v>
      </c>
      <c r="N23160">
        <v>11</v>
      </c>
    </row>
    <row r="23161" spans="13:14" x14ac:dyDescent="0.3">
      <c r="M23161" t="s">
        <v>6</v>
      </c>
      <c r="N23161">
        <v>2</v>
      </c>
    </row>
    <row r="23162" spans="13:14" x14ac:dyDescent="0.3">
      <c r="M23162" t="s">
        <v>6</v>
      </c>
      <c r="N23162">
        <v>9</v>
      </c>
    </row>
    <row r="23163" spans="13:14" x14ac:dyDescent="0.3">
      <c r="M23163" t="s">
        <v>6</v>
      </c>
      <c r="N23163">
        <v>30</v>
      </c>
    </row>
    <row r="23164" spans="13:14" x14ac:dyDescent="0.3">
      <c r="M23164" t="s">
        <v>6</v>
      </c>
      <c r="N23164">
        <v>34</v>
      </c>
    </row>
    <row r="23165" spans="13:14" x14ac:dyDescent="0.3">
      <c r="M23165" t="s">
        <v>6</v>
      </c>
      <c r="N23165">
        <v>22</v>
      </c>
    </row>
    <row r="23166" spans="13:14" x14ac:dyDescent="0.3">
      <c r="M23166" t="s">
        <v>6</v>
      </c>
      <c r="N23166">
        <v>26</v>
      </c>
    </row>
    <row r="23167" spans="13:14" x14ac:dyDescent="0.3">
      <c r="M23167" t="s">
        <v>6</v>
      </c>
      <c r="N23167">
        <v>16</v>
      </c>
    </row>
    <row r="23168" spans="13:14" x14ac:dyDescent="0.3">
      <c r="M23168" t="s">
        <v>6</v>
      </c>
      <c r="N23168">
        <v>2</v>
      </c>
    </row>
    <row r="23169" spans="13:14" x14ac:dyDescent="0.3">
      <c r="M23169" t="s">
        <v>6</v>
      </c>
      <c r="N23169">
        <v>3</v>
      </c>
    </row>
    <row r="23170" spans="13:14" x14ac:dyDescent="0.3">
      <c r="M23170" t="s">
        <v>6</v>
      </c>
      <c r="N23170">
        <v>13</v>
      </c>
    </row>
    <row r="23171" spans="13:14" x14ac:dyDescent="0.3">
      <c r="M23171" t="s">
        <v>6</v>
      </c>
      <c r="N23171">
        <v>16</v>
      </c>
    </row>
    <row r="23172" spans="13:14" x14ac:dyDescent="0.3">
      <c r="M23172" t="s">
        <v>6</v>
      </c>
      <c r="N23172">
        <v>9</v>
      </c>
    </row>
    <row r="23173" spans="13:14" x14ac:dyDescent="0.3">
      <c r="M23173" t="s">
        <v>6</v>
      </c>
      <c r="N23173">
        <v>29</v>
      </c>
    </row>
    <row r="23174" spans="13:14" x14ac:dyDescent="0.3">
      <c r="M23174" t="s">
        <v>6</v>
      </c>
      <c r="N23174">
        <v>82</v>
      </c>
    </row>
    <row r="23175" spans="13:14" x14ac:dyDescent="0.3">
      <c r="M23175" t="s">
        <v>6</v>
      </c>
      <c r="N23175">
        <v>2</v>
      </c>
    </row>
    <row r="23176" spans="13:14" x14ac:dyDescent="0.3">
      <c r="M23176" t="s">
        <v>6</v>
      </c>
      <c r="N23176">
        <v>33</v>
      </c>
    </row>
    <row r="23177" spans="13:14" x14ac:dyDescent="0.3">
      <c r="M23177" t="s">
        <v>6</v>
      </c>
      <c r="N23177">
        <v>2</v>
      </c>
    </row>
    <row r="23178" spans="13:14" x14ac:dyDescent="0.3">
      <c r="M23178" t="s">
        <v>6</v>
      </c>
      <c r="N23178">
        <v>7</v>
      </c>
    </row>
    <row r="23179" spans="13:14" x14ac:dyDescent="0.3">
      <c r="M23179" t="s">
        <v>6</v>
      </c>
      <c r="N23179">
        <v>21</v>
      </c>
    </row>
    <row r="23180" spans="13:14" x14ac:dyDescent="0.3">
      <c r="M23180" t="s">
        <v>6</v>
      </c>
      <c r="N23180">
        <v>3</v>
      </c>
    </row>
    <row r="23181" spans="13:14" x14ac:dyDescent="0.3">
      <c r="M23181" t="s">
        <v>6</v>
      </c>
      <c r="N23181">
        <v>11</v>
      </c>
    </row>
    <row r="23182" spans="13:14" x14ac:dyDescent="0.3">
      <c r="M23182" t="s">
        <v>6</v>
      </c>
      <c r="N23182">
        <v>49</v>
      </c>
    </row>
    <row r="23183" spans="13:14" x14ac:dyDescent="0.3">
      <c r="M23183" t="s">
        <v>6</v>
      </c>
      <c r="N23183">
        <v>5</v>
      </c>
    </row>
    <row r="23184" spans="13:14" x14ac:dyDescent="0.3">
      <c r="M23184" t="s">
        <v>6</v>
      </c>
      <c r="N23184">
        <v>21</v>
      </c>
    </row>
    <row r="23185" spans="13:14" x14ac:dyDescent="0.3">
      <c r="M23185" t="s">
        <v>6</v>
      </c>
      <c r="N23185">
        <v>8</v>
      </c>
    </row>
    <row r="23186" spans="13:14" x14ac:dyDescent="0.3">
      <c r="M23186" t="s">
        <v>6</v>
      </c>
      <c r="N23186">
        <v>47</v>
      </c>
    </row>
    <row r="23187" spans="13:14" x14ac:dyDescent="0.3">
      <c r="M23187" t="s">
        <v>6</v>
      </c>
      <c r="N23187">
        <v>3</v>
      </c>
    </row>
    <row r="23188" spans="13:14" x14ac:dyDescent="0.3">
      <c r="M23188" t="s">
        <v>6</v>
      </c>
      <c r="N23188">
        <v>11</v>
      </c>
    </row>
    <row r="23189" spans="13:14" x14ac:dyDescent="0.3">
      <c r="M23189" t="s">
        <v>6</v>
      </c>
      <c r="N23189">
        <v>17</v>
      </c>
    </row>
    <row r="23190" spans="13:14" x14ac:dyDescent="0.3">
      <c r="M23190" t="s">
        <v>6</v>
      </c>
      <c r="N23190">
        <v>41</v>
      </c>
    </row>
    <row r="23191" spans="13:14" x14ac:dyDescent="0.3">
      <c r="M23191" t="s">
        <v>6</v>
      </c>
      <c r="N23191">
        <v>4</v>
      </c>
    </row>
    <row r="23192" spans="13:14" x14ac:dyDescent="0.3">
      <c r="M23192" t="s">
        <v>6</v>
      </c>
      <c r="N23192">
        <v>6</v>
      </c>
    </row>
    <row r="23193" spans="13:14" x14ac:dyDescent="0.3">
      <c r="M23193" t="s">
        <v>6</v>
      </c>
      <c r="N23193">
        <v>33</v>
      </c>
    </row>
    <row r="23194" spans="13:14" x14ac:dyDescent="0.3">
      <c r="M23194" t="s">
        <v>6</v>
      </c>
      <c r="N23194">
        <v>6</v>
      </c>
    </row>
    <row r="23195" spans="13:14" x14ac:dyDescent="0.3">
      <c r="M23195" t="s">
        <v>6</v>
      </c>
      <c r="N23195">
        <v>10</v>
      </c>
    </row>
    <row r="23196" spans="13:14" x14ac:dyDescent="0.3">
      <c r="M23196" t="s">
        <v>6</v>
      </c>
      <c r="N23196">
        <v>3</v>
      </c>
    </row>
    <row r="23197" spans="13:14" x14ac:dyDescent="0.3">
      <c r="M23197" t="s">
        <v>6</v>
      </c>
      <c r="N23197">
        <v>7</v>
      </c>
    </row>
    <row r="23198" spans="13:14" x14ac:dyDescent="0.3">
      <c r="M23198" t="s">
        <v>6</v>
      </c>
      <c r="N23198">
        <v>12</v>
      </c>
    </row>
    <row r="23199" spans="13:14" x14ac:dyDescent="0.3">
      <c r="M23199" t="s">
        <v>6</v>
      </c>
      <c r="N23199">
        <v>3</v>
      </c>
    </row>
    <row r="23200" spans="13:14" x14ac:dyDescent="0.3">
      <c r="M23200" t="s">
        <v>6</v>
      </c>
      <c r="N23200">
        <v>47</v>
      </c>
    </row>
    <row r="23201" spans="13:14" x14ac:dyDescent="0.3">
      <c r="M23201" t="s">
        <v>6</v>
      </c>
      <c r="N23201">
        <v>5</v>
      </c>
    </row>
    <row r="23202" spans="13:14" x14ac:dyDescent="0.3">
      <c r="M23202" t="s">
        <v>6</v>
      </c>
      <c r="N23202">
        <v>16</v>
      </c>
    </row>
    <row r="23203" spans="13:14" x14ac:dyDescent="0.3">
      <c r="M23203" t="s">
        <v>6</v>
      </c>
      <c r="N23203">
        <v>30</v>
      </c>
    </row>
    <row r="23204" spans="13:14" x14ac:dyDescent="0.3">
      <c r="M23204" t="s">
        <v>6</v>
      </c>
      <c r="N23204">
        <v>28</v>
      </c>
    </row>
    <row r="23205" spans="13:14" x14ac:dyDescent="0.3">
      <c r="M23205" t="s">
        <v>6</v>
      </c>
      <c r="N23205">
        <v>18</v>
      </c>
    </row>
    <row r="23206" spans="13:14" x14ac:dyDescent="0.3">
      <c r="M23206" t="s">
        <v>6</v>
      </c>
      <c r="N23206">
        <v>1</v>
      </c>
    </row>
    <row r="23207" spans="13:14" x14ac:dyDescent="0.3">
      <c r="M23207" t="s">
        <v>6</v>
      </c>
      <c r="N23207">
        <v>14</v>
      </c>
    </row>
    <row r="23208" spans="13:14" x14ac:dyDescent="0.3">
      <c r="M23208" t="s">
        <v>6</v>
      </c>
      <c r="N23208">
        <v>26</v>
      </c>
    </row>
    <row r="23209" spans="13:14" x14ac:dyDescent="0.3">
      <c r="M23209" t="s">
        <v>6</v>
      </c>
      <c r="N23209">
        <v>9</v>
      </c>
    </row>
    <row r="23210" spans="13:14" x14ac:dyDescent="0.3">
      <c r="M23210" t="s">
        <v>6</v>
      </c>
      <c r="N23210">
        <v>18</v>
      </c>
    </row>
    <row r="23211" spans="13:14" x14ac:dyDescent="0.3">
      <c r="M23211" t="s">
        <v>6</v>
      </c>
      <c r="N23211">
        <v>9</v>
      </c>
    </row>
    <row r="23212" spans="13:14" x14ac:dyDescent="0.3">
      <c r="M23212" t="s">
        <v>6</v>
      </c>
      <c r="N23212">
        <v>266</v>
      </c>
    </row>
    <row r="23213" spans="13:14" x14ac:dyDescent="0.3">
      <c r="M23213" t="s">
        <v>6</v>
      </c>
      <c r="N23213">
        <v>44</v>
      </c>
    </row>
    <row r="23214" spans="13:14" x14ac:dyDescent="0.3">
      <c r="M23214" t="s">
        <v>6</v>
      </c>
      <c r="N23214">
        <v>10</v>
      </c>
    </row>
    <row r="23215" spans="13:14" x14ac:dyDescent="0.3">
      <c r="M23215" t="s">
        <v>6</v>
      </c>
      <c r="N23215">
        <v>4</v>
      </c>
    </row>
    <row r="23216" spans="13:14" x14ac:dyDescent="0.3">
      <c r="M23216" t="s">
        <v>6</v>
      </c>
      <c r="N23216">
        <v>11</v>
      </c>
    </row>
    <row r="23217" spans="13:14" x14ac:dyDescent="0.3">
      <c r="M23217" t="s">
        <v>6</v>
      </c>
      <c r="N23217">
        <v>5</v>
      </c>
    </row>
    <row r="23218" spans="13:14" x14ac:dyDescent="0.3">
      <c r="M23218" t="s">
        <v>6</v>
      </c>
      <c r="N23218">
        <v>7</v>
      </c>
    </row>
    <row r="23219" spans="13:14" x14ac:dyDescent="0.3">
      <c r="M23219" t="s">
        <v>6</v>
      </c>
      <c r="N23219">
        <v>0</v>
      </c>
    </row>
    <row r="23220" spans="13:14" x14ac:dyDescent="0.3">
      <c r="M23220" t="s">
        <v>6</v>
      </c>
      <c r="N23220">
        <v>33</v>
      </c>
    </row>
    <row r="23221" spans="13:14" x14ac:dyDescent="0.3">
      <c r="M23221" t="s">
        <v>6</v>
      </c>
      <c r="N23221">
        <v>56</v>
      </c>
    </row>
    <row r="23222" spans="13:14" x14ac:dyDescent="0.3">
      <c r="M23222" t="s">
        <v>6</v>
      </c>
      <c r="N23222">
        <v>6</v>
      </c>
    </row>
    <row r="23223" spans="13:14" x14ac:dyDescent="0.3">
      <c r="M23223" t="s">
        <v>6</v>
      </c>
      <c r="N23223">
        <v>292</v>
      </c>
    </row>
    <row r="23224" spans="13:14" x14ac:dyDescent="0.3">
      <c r="M23224" t="s">
        <v>6</v>
      </c>
      <c r="N23224">
        <v>15</v>
      </c>
    </row>
    <row r="23225" spans="13:14" x14ac:dyDescent="0.3">
      <c r="M23225" t="s">
        <v>6</v>
      </c>
      <c r="N23225">
        <v>12</v>
      </c>
    </row>
    <row r="23226" spans="13:14" x14ac:dyDescent="0.3">
      <c r="M23226" t="s">
        <v>6</v>
      </c>
      <c r="N23226">
        <v>1</v>
      </c>
    </row>
    <row r="23227" spans="13:14" x14ac:dyDescent="0.3">
      <c r="M23227" t="s">
        <v>6</v>
      </c>
      <c r="N23227">
        <v>15</v>
      </c>
    </row>
    <row r="23228" spans="13:14" x14ac:dyDescent="0.3">
      <c r="M23228" t="s">
        <v>6</v>
      </c>
      <c r="N23228">
        <v>34</v>
      </c>
    </row>
    <row r="23229" spans="13:14" x14ac:dyDescent="0.3">
      <c r="M23229" t="s">
        <v>6</v>
      </c>
      <c r="N23229">
        <v>55</v>
      </c>
    </row>
    <row r="23230" spans="13:14" x14ac:dyDescent="0.3">
      <c r="M23230" t="s">
        <v>6</v>
      </c>
      <c r="N23230">
        <v>18</v>
      </c>
    </row>
    <row r="23231" spans="13:14" x14ac:dyDescent="0.3">
      <c r="M23231" t="s">
        <v>6</v>
      </c>
      <c r="N23231">
        <v>53</v>
      </c>
    </row>
    <row r="23232" spans="13:14" x14ac:dyDescent="0.3">
      <c r="M23232" t="s">
        <v>6</v>
      </c>
      <c r="N23232">
        <v>15</v>
      </c>
    </row>
    <row r="23233" spans="13:14" x14ac:dyDescent="0.3">
      <c r="M23233" t="s">
        <v>6</v>
      </c>
      <c r="N23233">
        <v>7</v>
      </c>
    </row>
    <row r="23234" spans="13:14" x14ac:dyDescent="0.3">
      <c r="M23234" t="s">
        <v>6</v>
      </c>
      <c r="N23234">
        <v>2</v>
      </c>
    </row>
    <row r="23235" spans="13:14" x14ac:dyDescent="0.3">
      <c r="M23235" t="s">
        <v>6</v>
      </c>
      <c r="N23235">
        <v>4</v>
      </c>
    </row>
    <row r="23236" spans="13:14" x14ac:dyDescent="0.3">
      <c r="M23236" t="s">
        <v>6</v>
      </c>
      <c r="N23236">
        <v>5</v>
      </c>
    </row>
    <row r="23237" spans="13:14" x14ac:dyDescent="0.3">
      <c r="M23237" t="s">
        <v>6</v>
      </c>
      <c r="N23237">
        <v>8</v>
      </c>
    </row>
    <row r="23238" spans="13:14" x14ac:dyDescent="0.3">
      <c r="M23238" t="s">
        <v>6</v>
      </c>
      <c r="N23238">
        <v>4</v>
      </c>
    </row>
    <row r="23239" spans="13:14" x14ac:dyDescent="0.3">
      <c r="M23239" t="s">
        <v>6</v>
      </c>
      <c r="N23239">
        <v>37</v>
      </c>
    </row>
    <row r="23240" spans="13:14" x14ac:dyDescent="0.3">
      <c r="M23240" t="s">
        <v>6</v>
      </c>
      <c r="N23240">
        <v>3</v>
      </c>
    </row>
    <row r="23241" spans="13:14" x14ac:dyDescent="0.3">
      <c r="M23241" t="s">
        <v>6</v>
      </c>
      <c r="N23241">
        <v>30</v>
      </c>
    </row>
    <row r="23242" spans="13:14" x14ac:dyDescent="0.3">
      <c r="M23242" t="s">
        <v>6</v>
      </c>
      <c r="N23242">
        <v>2</v>
      </c>
    </row>
    <row r="23243" spans="13:14" x14ac:dyDescent="0.3">
      <c r="M23243" t="s">
        <v>6</v>
      </c>
      <c r="N23243">
        <v>23</v>
      </c>
    </row>
    <row r="23244" spans="13:14" x14ac:dyDescent="0.3">
      <c r="M23244" t="s">
        <v>6</v>
      </c>
      <c r="N23244">
        <v>8</v>
      </c>
    </row>
    <row r="23245" spans="13:14" x14ac:dyDescent="0.3">
      <c r="M23245" t="s">
        <v>6</v>
      </c>
      <c r="N23245">
        <v>52</v>
      </c>
    </row>
    <row r="23246" spans="13:14" x14ac:dyDescent="0.3">
      <c r="M23246" t="s">
        <v>6</v>
      </c>
      <c r="N23246">
        <v>50</v>
      </c>
    </row>
    <row r="23247" spans="13:14" x14ac:dyDescent="0.3">
      <c r="M23247" t="s">
        <v>6</v>
      </c>
      <c r="N23247">
        <v>6</v>
      </c>
    </row>
    <row r="23248" spans="13:14" x14ac:dyDescent="0.3">
      <c r="M23248" t="s">
        <v>6</v>
      </c>
      <c r="N23248">
        <v>101</v>
      </c>
    </row>
    <row r="23249" spans="13:14" x14ac:dyDescent="0.3">
      <c r="M23249" t="s">
        <v>6</v>
      </c>
      <c r="N23249">
        <v>5</v>
      </c>
    </row>
    <row r="23250" spans="13:14" x14ac:dyDescent="0.3">
      <c r="M23250" t="s">
        <v>6</v>
      </c>
      <c r="N23250">
        <v>10</v>
      </c>
    </row>
    <row r="23251" spans="13:14" x14ac:dyDescent="0.3">
      <c r="M23251" t="s">
        <v>6</v>
      </c>
      <c r="N23251">
        <v>4</v>
      </c>
    </row>
    <row r="23252" spans="13:14" x14ac:dyDescent="0.3">
      <c r="M23252" t="s">
        <v>6</v>
      </c>
      <c r="N23252">
        <v>45</v>
      </c>
    </row>
    <row r="23253" spans="13:14" x14ac:dyDescent="0.3">
      <c r="M23253" t="s">
        <v>6</v>
      </c>
      <c r="N23253">
        <v>7</v>
      </c>
    </row>
    <row r="23254" spans="13:14" x14ac:dyDescent="0.3">
      <c r="M23254" t="s">
        <v>6</v>
      </c>
      <c r="N23254">
        <v>10</v>
      </c>
    </row>
    <row r="23255" spans="13:14" x14ac:dyDescent="0.3">
      <c r="M23255" t="s">
        <v>6</v>
      </c>
      <c r="N23255">
        <v>167</v>
      </c>
    </row>
    <row r="23256" spans="13:14" x14ac:dyDescent="0.3">
      <c r="M23256" t="s">
        <v>6</v>
      </c>
      <c r="N23256">
        <v>10</v>
      </c>
    </row>
    <row r="23257" spans="13:14" x14ac:dyDescent="0.3">
      <c r="M23257" t="s">
        <v>6</v>
      </c>
      <c r="N23257">
        <v>10</v>
      </c>
    </row>
    <row r="23258" spans="13:14" x14ac:dyDescent="0.3">
      <c r="M23258" t="s">
        <v>6</v>
      </c>
      <c r="N23258">
        <v>22</v>
      </c>
    </row>
    <row r="23259" spans="13:14" x14ac:dyDescent="0.3">
      <c r="M23259" t="s">
        <v>6</v>
      </c>
      <c r="N23259">
        <v>8</v>
      </c>
    </row>
    <row r="23260" spans="13:14" x14ac:dyDescent="0.3">
      <c r="M23260" t="s">
        <v>6</v>
      </c>
      <c r="N23260">
        <v>12</v>
      </c>
    </row>
    <row r="23261" spans="13:14" x14ac:dyDescent="0.3">
      <c r="M23261" t="s">
        <v>6</v>
      </c>
      <c r="N23261">
        <v>10</v>
      </c>
    </row>
    <row r="23262" spans="13:14" x14ac:dyDescent="0.3">
      <c r="M23262" t="s">
        <v>6</v>
      </c>
      <c r="N23262">
        <v>3</v>
      </c>
    </row>
    <row r="23263" spans="13:14" x14ac:dyDescent="0.3">
      <c r="M23263" t="s">
        <v>6</v>
      </c>
      <c r="N23263">
        <v>28</v>
      </c>
    </row>
    <row r="23264" spans="13:14" x14ac:dyDescent="0.3">
      <c r="M23264" t="s">
        <v>6</v>
      </c>
      <c r="N23264">
        <v>2</v>
      </c>
    </row>
    <row r="23265" spans="13:14" x14ac:dyDescent="0.3">
      <c r="M23265" t="s">
        <v>6</v>
      </c>
      <c r="N23265">
        <v>191</v>
      </c>
    </row>
    <row r="23266" spans="13:14" x14ac:dyDescent="0.3">
      <c r="M23266" t="s">
        <v>6</v>
      </c>
      <c r="N23266">
        <v>7</v>
      </c>
    </row>
    <row r="23267" spans="13:14" x14ac:dyDescent="0.3">
      <c r="M23267" t="s">
        <v>6</v>
      </c>
      <c r="N23267">
        <v>14</v>
      </c>
    </row>
    <row r="23268" spans="13:14" x14ac:dyDescent="0.3">
      <c r="M23268" t="s">
        <v>6</v>
      </c>
      <c r="N23268">
        <v>6</v>
      </c>
    </row>
    <row r="23269" spans="13:14" x14ac:dyDescent="0.3">
      <c r="M23269" t="s">
        <v>6</v>
      </c>
      <c r="N23269">
        <v>90</v>
      </c>
    </row>
    <row r="23270" spans="13:14" x14ac:dyDescent="0.3">
      <c r="M23270" t="s">
        <v>6</v>
      </c>
      <c r="N23270">
        <v>162</v>
      </c>
    </row>
    <row r="23271" spans="13:14" x14ac:dyDescent="0.3">
      <c r="M23271" t="s">
        <v>6</v>
      </c>
      <c r="N23271">
        <v>16</v>
      </c>
    </row>
    <row r="23272" spans="13:14" x14ac:dyDescent="0.3">
      <c r="M23272" t="s">
        <v>6</v>
      </c>
      <c r="N23272">
        <v>20</v>
      </c>
    </row>
    <row r="23273" spans="13:14" x14ac:dyDescent="0.3">
      <c r="M23273" t="s">
        <v>6</v>
      </c>
      <c r="N23273">
        <v>59</v>
      </c>
    </row>
    <row r="23274" spans="13:14" x14ac:dyDescent="0.3">
      <c r="M23274" t="s">
        <v>6</v>
      </c>
      <c r="N23274">
        <v>4</v>
      </c>
    </row>
    <row r="23275" spans="13:14" x14ac:dyDescent="0.3">
      <c r="M23275" t="s">
        <v>6</v>
      </c>
      <c r="N23275">
        <v>26</v>
      </c>
    </row>
    <row r="23276" spans="13:14" x14ac:dyDescent="0.3">
      <c r="M23276" t="s">
        <v>6</v>
      </c>
      <c r="N23276">
        <v>44</v>
      </c>
    </row>
    <row r="23277" spans="13:14" x14ac:dyDescent="0.3">
      <c r="M23277" t="s">
        <v>6</v>
      </c>
      <c r="N23277">
        <v>11</v>
      </c>
    </row>
    <row r="23278" spans="13:14" x14ac:dyDescent="0.3">
      <c r="M23278" t="s">
        <v>6</v>
      </c>
      <c r="N23278">
        <v>5</v>
      </c>
    </row>
    <row r="23279" spans="13:14" x14ac:dyDescent="0.3">
      <c r="M23279" t="s">
        <v>6</v>
      </c>
      <c r="N23279">
        <v>17</v>
      </c>
    </row>
    <row r="23280" spans="13:14" x14ac:dyDescent="0.3">
      <c r="M23280" t="s">
        <v>6</v>
      </c>
      <c r="N23280">
        <v>27</v>
      </c>
    </row>
    <row r="23281" spans="13:14" x14ac:dyDescent="0.3">
      <c r="M23281" t="s">
        <v>6</v>
      </c>
      <c r="N23281">
        <v>19</v>
      </c>
    </row>
    <row r="23282" spans="13:14" x14ac:dyDescent="0.3">
      <c r="M23282" t="s">
        <v>6</v>
      </c>
      <c r="N23282">
        <v>11</v>
      </c>
    </row>
    <row r="23283" spans="13:14" x14ac:dyDescent="0.3">
      <c r="M23283" t="s">
        <v>6</v>
      </c>
      <c r="N23283">
        <v>12</v>
      </c>
    </row>
    <row r="23284" spans="13:14" x14ac:dyDescent="0.3">
      <c r="M23284" t="s">
        <v>6</v>
      </c>
      <c r="N23284">
        <v>2</v>
      </c>
    </row>
    <row r="23285" spans="13:14" x14ac:dyDescent="0.3">
      <c r="M23285" t="s">
        <v>6</v>
      </c>
      <c r="N23285">
        <v>49</v>
      </c>
    </row>
    <row r="23286" spans="13:14" x14ac:dyDescent="0.3">
      <c r="M23286" t="s">
        <v>6</v>
      </c>
      <c r="N23286">
        <v>39</v>
      </c>
    </row>
    <row r="23287" spans="13:14" x14ac:dyDescent="0.3">
      <c r="M23287" t="s">
        <v>6</v>
      </c>
      <c r="N23287">
        <v>3</v>
      </c>
    </row>
    <row r="23288" spans="13:14" x14ac:dyDescent="0.3">
      <c r="M23288" t="s">
        <v>6</v>
      </c>
      <c r="N23288">
        <v>126</v>
      </c>
    </row>
    <row r="23289" spans="13:14" x14ac:dyDescent="0.3">
      <c r="M23289" t="s">
        <v>6</v>
      </c>
      <c r="N23289">
        <v>7</v>
      </c>
    </row>
    <row r="23290" spans="13:14" x14ac:dyDescent="0.3">
      <c r="M23290" t="s">
        <v>6</v>
      </c>
      <c r="N23290">
        <v>35</v>
      </c>
    </row>
    <row r="23291" spans="13:14" x14ac:dyDescent="0.3">
      <c r="M23291" t="s">
        <v>6</v>
      </c>
      <c r="N23291">
        <v>106</v>
      </c>
    </row>
    <row r="23292" spans="13:14" x14ac:dyDescent="0.3">
      <c r="M23292" t="s">
        <v>6</v>
      </c>
      <c r="N23292">
        <v>11</v>
      </c>
    </row>
    <row r="23293" spans="13:14" x14ac:dyDescent="0.3">
      <c r="M23293" t="s">
        <v>6</v>
      </c>
      <c r="N23293">
        <v>9</v>
      </c>
    </row>
    <row r="23294" spans="13:14" x14ac:dyDescent="0.3">
      <c r="M23294" t="s">
        <v>6</v>
      </c>
      <c r="N23294">
        <v>10</v>
      </c>
    </row>
    <row r="23295" spans="13:14" x14ac:dyDescent="0.3">
      <c r="M23295" t="s">
        <v>6</v>
      </c>
      <c r="N23295">
        <v>8</v>
      </c>
    </row>
    <row r="23296" spans="13:14" x14ac:dyDescent="0.3">
      <c r="M23296" t="s">
        <v>6</v>
      </c>
      <c r="N23296">
        <v>8</v>
      </c>
    </row>
    <row r="23297" spans="13:14" x14ac:dyDescent="0.3">
      <c r="M23297" t="s">
        <v>6</v>
      </c>
      <c r="N23297">
        <v>270</v>
      </c>
    </row>
    <row r="23298" spans="13:14" x14ac:dyDescent="0.3">
      <c r="M23298" t="s">
        <v>6</v>
      </c>
      <c r="N23298">
        <v>22</v>
      </c>
    </row>
    <row r="23299" spans="13:14" x14ac:dyDescent="0.3">
      <c r="M23299" t="s">
        <v>6</v>
      </c>
      <c r="N23299">
        <v>3</v>
      </c>
    </row>
    <row r="23300" spans="13:14" x14ac:dyDescent="0.3">
      <c r="M23300" t="s">
        <v>6</v>
      </c>
      <c r="N23300">
        <v>34</v>
      </c>
    </row>
    <row r="23301" spans="13:14" x14ac:dyDescent="0.3">
      <c r="M23301" t="s">
        <v>6</v>
      </c>
      <c r="N23301">
        <v>86</v>
      </c>
    </row>
    <row r="23302" spans="13:14" x14ac:dyDescent="0.3">
      <c r="M23302" t="s">
        <v>6</v>
      </c>
      <c r="N23302">
        <v>18</v>
      </c>
    </row>
    <row r="23303" spans="13:14" x14ac:dyDescent="0.3">
      <c r="M23303" t="s">
        <v>6</v>
      </c>
      <c r="N23303">
        <v>152</v>
      </c>
    </row>
    <row r="23304" spans="13:14" x14ac:dyDescent="0.3">
      <c r="M23304" t="s">
        <v>6</v>
      </c>
      <c r="N23304">
        <v>47</v>
      </c>
    </row>
    <row r="23305" spans="13:14" x14ac:dyDescent="0.3">
      <c r="M23305" t="s">
        <v>6</v>
      </c>
      <c r="N23305">
        <v>11</v>
      </c>
    </row>
    <row r="23306" spans="13:14" x14ac:dyDescent="0.3">
      <c r="M23306" t="s">
        <v>6</v>
      </c>
      <c r="N23306">
        <v>75</v>
      </c>
    </row>
    <row r="23307" spans="13:14" x14ac:dyDescent="0.3">
      <c r="M23307" t="s">
        <v>6</v>
      </c>
      <c r="N23307">
        <v>17</v>
      </c>
    </row>
    <row r="23308" spans="13:14" x14ac:dyDescent="0.3">
      <c r="M23308" t="s">
        <v>6</v>
      </c>
      <c r="N23308">
        <v>6</v>
      </c>
    </row>
    <row r="23309" spans="13:14" x14ac:dyDescent="0.3">
      <c r="M23309" t="s">
        <v>6</v>
      </c>
      <c r="N23309">
        <v>75</v>
      </c>
    </row>
    <row r="23310" spans="13:14" x14ac:dyDescent="0.3">
      <c r="M23310" t="s">
        <v>6</v>
      </c>
      <c r="N23310">
        <v>31</v>
      </c>
    </row>
    <row r="23311" spans="13:14" x14ac:dyDescent="0.3">
      <c r="M23311" t="s">
        <v>6</v>
      </c>
      <c r="N23311">
        <v>6</v>
      </c>
    </row>
    <row r="23312" spans="13:14" x14ac:dyDescent="0.3">
      <c r="M23312" t="s">
        <v>6</v>
      </c>
      <c r="N23312">
        <v>115</v>
      </c>
    </row>
    <row r="23313" spans="13:14" x14ac:dyDescent="0.3">
      <c r="M23313" t="s">
        <v>6</v>
      </c>
      <c r="N23313">
        <v>66</v>
      </c>
    </row>
    <row r="23314" spans="13:14" x14ac:dyDescent="0.3">
      <c r="M23314" t="s">
        <v>6</v>
      </c>
      <c r="N23314">
        <v>34</v>
      </c>
    </row>
    <row r="23315" spans="13:14" x14ac:dyDescent="0.3">
      <c r="M23315" t="s">
        <v>6</v>
      </c>
      <c r="N23315">
        <v>81</v>
      </c>
    </row>
    <row r="23316" spans="13:14" x14ac:dyDescent="0.3">
      <c r="M23316" t="s">
        <v>6</v>
      </c>
      <c r="N23316">
        <v>1</v>
      </c>
    </row>
    <row r="23317" spans="13:14" x14ac:dyDescent="0.3">
      <c r="M23317" t="s">
        <v>6</v>
      </c>
      <c r="N23317">
        <v>16</v>
      </c>
    </row>
    <row r="23318" spans="13:14" x14ac:dyDescent="0.3">
      <c r="M23318" t="s">
        <v>6</v>
      </c>
      <c r="N23318">
        <v>24</v>
      </c>
    </row>
    <row r="23319" spans="13:14" x14ac:dyDescent="0.3">
      <c r="M23319" t="s">
        <v>6</v>
      </c>
      <c r="N23319">
        <v>7</v>
      </c>
    </row>
    <row r="23320" spans="13:14" x14ac:dyDescent="0.3">
      <c r="M23320" t="s">
        <v>6</v>
      </c>
      <c r="N23320">
        <v>9</v>
      </c>
    </row>
    <row r="23321" spans="13:14" x14ac:dyDescent="0.3">
      <c r="M23321" t="s">
        <v>6</v>
      </c>
      <c r="N23321">
        <v>62</v>
      </c>
    </row>
    <row r="23322" spans="13:14" x14ac:dyDescent="0.3">
      <c r="M23322" t="s">
        <v>6</v>
      </c>
      <c r="N23322">
        <v>5</v>
      </c>
    </row>
    <row r="23323" spans="13:14" x14ac:dyDescent="0.3">
      <c r="M23323" t="s">
        <v>6</v>
      </c>
      <c r="N23323">
        <v>15</v>
      </c>
    </row>
    <row r="23324" spans="13:14" x14ac:dyDescent="0.3">
      <c r="M23324" t="s">
        <v>6</v>
      </c>
      <c r="N23324">
        <v>13</v>
      </c>
    </row>
    <row r="23325" spans="13:14" x14ac:dyDescent="0.3">
      <c r="M23325" t="s">
        <v>6</v>
      </c>
      <c r="N23325">
        <v>389</v>
      </c>
    </row>
    <row r="23326" spans="13:14" x14ac:dyDescent="0.3">
      <c r="M23326" t="s">
        <v>6</v>
      </c>
      <c r="N23326">
        <v>2</v>
      </c>
    </row>
    <row r="23327" spans="13:14" x14ac:dyDescent="0.3">
      <c r="M23327" t="s">
        <v>6</v>
      </c>
      <c r="N23327">
        <v>14</v>
      </c>
    </row>
    <row r="23328" spans="13:14" x14ac:dyDescent="0.3">
      <c r="M23328" t="s">
        <v>6</v>
      </c>
      <c r="N23328">
        <v>9</v>
      </c>
    </row>
    <row r="23329" spans="13:14" x14ac:dyDescent="0.3">
      <c r="M23329" t="s">
        <v>6</v>
      </c>
      <c r="N23329">
        <v>86</v>
      </c>
    </row>
    <row r="23330" spans="13:14" x14ac:dyDescent="0.3">
      <c r="M23330" t="s">
        <v>6</v>
      </c>
      <c r="N23330">
        <v>19</v>
      </c>
    </row>
    <row r="23331" spans="13:14" x14ac:dyDescent="0.3">
      <c r="M23331" t="s">
        <v>6</v>
      </c>
      <c r="N23331">
        <v>15</v>
      </c>
    </row>
    <row r="23332" spans="13:14" x14ac:dyDescent="0.3">
      <c r="M23332" t="s">
        <v>6</v>
      </c>
      <c r="N23332">
        <v>7</v>
      </c>
    </row>
    <row r="23333" spans="13:14" x14ac:dyDescent="0.3">
      <c r="M23333" t="s">
        <v>6</v>
      </c>
      <c r="N23333">
        <v>13</v>
      </c>
    </row>
    <row r="23334" spans="13:14" x14ac:dyDescent="0.3">
      <c r="M23334" t="s">
        <v>6</v>
      </c>
      <c r="N23334">
        <v>4</v>
      </c>
    </row>
    <row r="23335" spans="13:14" x14ac:dyDescent="0.3">
      <c r="M23335" t="s">
        <v>6</v>
      </c>
      <c r="N23335">
        <v>26</v>
      </c>
    </row>
    <row r="23336" spans="13:14" x14ac:dyDescent="0.3">
      <c r="M23336" t="s">
        <v>6</v>
      </c>
      <c r="N23336">
        <v>12</v>
      </c>
    </row>
    <row r="23337" spans="13:14" x14ac:dyDescent="0.3">
      <c r="M23337" t="s">
        <v>6</v>
      </c>
      <c r="N23337">
        <v>44</v>
      </c>
    </row>
    <row r="23338" spans="13:14" x14ac:dyDescent="0.3">
      <c r="M23338" t="s">
        <v>6</v>
      </c>
      <c r="N23338">
        <v>7</v>
      </c>
    </row>
    <row r="23339" spans="13:14" x14ac:dyDescent="0.3">
      <c r="M23339" t="s">
        <v>6</v>
      </c>
      <c r="N23339">
        <v>17</v>
      </c>
    </row>
    <row r="23340" spans="13:14" x14ac:dyDescent="0.3">
      <c r="M23340" t="s">
        <v>6</v>
      </c>
      <c r="N23340">
        <v>15</v>
      </c>
    </row>
    <row r="23341" spans="13:14" x14ac:dyDescent="0.3">
      <c r="M23341" t="s">
        <v>6</v>
      </c>
      <c r="N23341">
        <v>104</v>
      </c>
    </row>
    <row r="23342" spans="13:14" x14ac:dyDescent="0.3">
      <c r="M23342" t="s">
        <v>6</v>
      </c>
      <c r="N23342">
        <v>2</v>
      </c>
    </row>
    <row r="23343" spans="13:14" x14ac:dyDescent="0.3">
      <c r="M23343" t="s">
        <v>6</v>
      </c>
      <c r="N23343">
        <v>1</v>
      </c>
    </row>
    <row r="23344" spans="13:14" x14ac:dyDescent="0.3">
      <c r="M23344" t="s">
        <v>6</v>
      </c>
      <c r="N23344">
        <v>10</v>
      </c>
    </row>
    <row r="23345" spans="13:14" x14ac:dyDescent="0.3">
      <c r="M23345" t="s">
        <v>6</v>
      </c>
      <c r="N23345">
        <v>104</v>
      </c>
    </row>
    <row r="23346" spans="13:14" x14ac:dyDescent="0.3">
      <c r="M23346" t="s">
        <v>6</v>
      </c>
      <c r="N23346">
        <v>0</v>
      </c>
    </row>
    <row r="23347" spans="13:14" x14ac:dyDescent="0.3">
      <c r="M23347" t="s">
        <v>6</v>
      </c>
      <c r="N23347">
        <v>8</v>
      </c>
    </row>
    <row r="23348" spans="13:14" x14ac:dyDescent="0.3">
      <c r="M23348" t="s">
        <v>6</v>
      </c>
      <c r="N23348">
        <v>5</v>
      </c>
    </row>
    <row r="23349" spans="13:14" x14ac:dyDescent="0.3">
      <c r="M23349" t="s">
        <v>6</v>
      </c>
      <c r="N23349">
        <v>6</v>
      </c>
    </row>
    <row r="23350" spans="13:14" x14ac:dyDescent="0.3">
      <c r="M23350" t="s">
        <v>6</v>
      </c>
      <c r="N23350">
        <v>22</v>
      </c>
    </row>
    <row r="23351" spans="13:14" x14ac:dyDescent="0.3">
      <c r="M23351" t="s">
        <v>6</v>
      </c>
      <c r="N23351">
        <v>15</v>
      </c>
    </row>
    <row r="23352" spans="13:14" x14ac:dyDescent="0.3">
      <c r="M23352" t="s">
        <v>6</v>
      </c>
      <c r="N23352">
        <v>21</v>
      </c>
    </row>
    <row r="23353" spans="13:14" x14ac:dyDescent="0.3">
      <c r="M23353" t="s">
        <v>6</v>
      </c>
      <c r="N23353">
        <v>33</v>
      </c>
    </row>
    <row r="23354" spans="13:14" x14ac:dyDescent="0.3">
      <c r="M23354" t="s">
        <v>6</v>
      </c>
      <c r="N23354">
        <v>3</v>
      </c>
    </row>
    <row r="23355" spans="13:14" x14ac:dyDescent="0.3">
      <c r="M23355" t="s">
        <v>6</v>
      </c>
      <c r="N23355">
        <v>15</v>
      </c>
    </row>
    <row r="23356" spans="13:14" x14ac:dyDescent="0.3">
      <c r="M23356" t="s">
        <v>6</v>
      </c>
      <c r="N23356">
        <v>157</v>
      </c>
    </row>
    <row r="23357" spans="13:14" x14ac:dyDescent="0.3">
      <c r="M23357" t="s">
        <v>6</v>
      </c>
      <c r="N23357">
        <v>9</v>
      </c>
    </row>
    <row r="23358" spans="13:14" x14ac:dyDescent="0.3">
      <c r="M23358" t="s">
        <v>6</v>
      </c>
      <c r="N23358">
        <v>13</v>
      </c>
    </row>
    <row r="23359" spans="13:14" x14ac:dyDescent="0.3">
      <c r="M23359" t="s">
        <v>6</v>
      </c>
      <c r="N23359">
        <v>25</v>
      </c>
    </row>
    <row r="23360" spans="13:14" x14ac:dyDescent="0.3">
      <c r="M23360" t="s">
        <v>6</v>
      </c>
      <c r="N23360">
        <v>23</v>
      </c>
    </row>
    <row r="23361" spans="13:14" x14ac:dyDescent="0.3">
      <c r="M23361" t="s">
        <v>6</v>
      </c>
      <c r="N23361">
        <v>92</v>
      </c>
    </row>
    <row r="23362" spans="13:14" x14ac:dyDescent="0.3">
      <c r="M23362" t="s">
        <v>6</v>
      </c>
      <c r="N23362">
        <v>67</v>
      </c>
    </row>
    <row r="23363" spans="13:14" x14ac:dyDescent="0.3">
      <c r="M23363" t="s">
        <v>6</v>
      </c>
      <c r="N23363">
        <v>8</v>
      </c>
    </row>
    <row r="23364" spans="13:14" x14ac:dyDescent="0.3">
      <c r="M23364" t="s">
        <v>6</v>
      </c>
      <c r="N23364">
        <v>5</v>
      </c>
    </row>
    <row r="23365" spans="13:14" x14ac:dyDescent="0.3">
      <c r="M23365" t="s">
        <v>6</v>
      </c>
      <c r="N23365">
        <v>53</v>
      </c>
    </row>
    <row r="23366" spans="13:14" x14ac:dyDescent="0.3">
      <c r="M23366" t="s">
        <v>6</v>
      </c>
      <c r="N23366">
        <v>4</v>
      </c>
    </row>
    <row r="23367" spans="13:14" x14ac:dyDescent="0.3">
      <c r="M23367" t="s">
        <v>6</v>
      </c>
      <c r="N23367">
        <v>1</v>
      </c>
    </row>
    <row r="23368" spans="13:14" x14ac:dyDescent="0.3">
      <c r="M23368" t="s">
        <v>6</v>
      </c>
      <c r="N23368">
        <v>6</v>
      </c>
    </row>
    <row r="23369" spans="13:14" x14ac:dyDescent="0.3">
      <c r="M23369" t="s">
        <v>6</v>
      </c>
      <c r="N23369">
        <v>13</v>
      </c>
    </row>
    <row r="23370" spans="13:14" x14ac:dyDescent="0.3">
      <c r="M23370" t="s">
        <v>6</v>
      </c>
      <c r="N23370">
        <v>6</v>
      </c>
    </row>
    <row r="23371" spans="13:14" x14ac:dyDescent="0.3">
      <c r="M23371" t="s">
        <v>6</v>
      </c>
      <c r="N23371">
        <v>43</v>
      </c>
    </row>
    <row r="23372" spans="13:14" x14ac:dyDescent="0.3">
      <c r="M23372" t="s">
        <v>6</v>
      </c>
      <c r="N23372">
        <v>17</v>
      </c>
    </row>
    <row r="23373" spans="13:14" x14ac:dyDescent="0.3">
      <c r="M23373" t="s">
        <v>6</v>
      </c>
      <c r="N23373">
        <v>4</v>
      </c>
    </row>
    <row r="23374" spans="13:14" x14ac:dyDescent="0.3">
      <c r="M23374" t="s">
        <v>6</v>
      </c>
      <c r="N23374">
        <v>41</v>
      </c>
    </row>
    <row r="23375" spans="13:14" x14ac:dyDescent="0.3">
      <c r="M23375" t="s">
        <v>6</v>
      </c>
      <c r="N23375">
        <v>17</v>
      </c>
    </row>
    <row r="23376" spans="13:14" x14ac:dyDescent="0.3">
      <c r="M23376" t="s">
        <v>6</v>
      </c>
      <c r="N23376">
        <v>16</v>
      </c>
    </row>
    <row r="23377" spans="13:14" x14ac:dyDescent="0.3">
      <c r="M23377" t="s">
        <v>6</v>
      </c>
      <c r="N23377">
        <v>29</v>
      </c>
    </row>
    <row r="23378" spans="13:14" x14ac:dyDescent="0.3">
      <c r="M23378" t="s">
        <v>6</v>
      </c>
      <c r="N23378">
        <v>55</v>
      </c>
    </row>
    <row r="23379" spans="13:14" x14ac:dyDescent="0.3">
      <c r="M23379" t="s">
        <v>6</v>
      </c>
      <c r="N23379">
        <v>9</v>
      </c>
    </row>
    <row r="23380" spans="13:14" x14ac:dyDescent="0.3">
      <c r="M23380" t="s">
        <v>6</v>
      </c>
      <c r="N23380">
        <v>7</v>
      </c>
    </row>
    <row r="23381" spans="13:14" x14ac:dyDescent="0.3">
      <c r="M23381" t="s">
        <v>6</v>
      </c>
      <c r="N23381">
        <v>3</v>
      </c>
    </row>
    <row r="23382" spans="13:14" x14ac:dyDescent="0.3">
      <c r="M23382" t="s">
        <v>6</v>
      </c>
      <c r="N23382">
        <v>37</v>
      </c>
    </row>
    <row r="23383" spans="13:14" x14ac:dyDescent="0.3">
      <c r="M23383" t="s">
        <v>6</v>
      </c>
      <c r="N23383">
        <v>12</v>
      </c>
    </row>
    <row r="23384" spans="13:14" x14ac:dyDescent="0.3">
      <c r="M23384" t="s">
        <v>6</v>
      </c>
      <c r="N23384">
        <v>10</v>
      </c>
    </row>
    <row r="23385" spans="13:14" x14ac:dyDescent="0.3">
      <c r="M23385" t="s">
        <v>6</v>
      </c>
      <c r="N23385">
        <v>16</v>
      </c>
    </row>
    <row r="23386" spans="13:14" x14ac:dyDescent="0.3">
      <c r="M23386" t="s">
        <v>6</v>
      </c>
      <c r="N23386">
        <v>14</v>
      </c>
    </row>
    <row r="23387" spans="13:14" x14ac:dyDescent="0.3">
      <c r="M23387" t="s">
        <v>6</v>
      </c>
      <c r="N23387">
        <v>19</v>
      </c>
    </row>
    <row r="23388" spans="13:14" x14ac:dyDescent="0.3">
      <c r="M23388" t="s">
        <v>6</v>
      </c>
      <c r="N23388">
        <v>335</v>
      </c>
    </row>
    <row r="23389" spans="13:14" x14ac:dyDescent="0.3">
      <c r="M23389" t="s">
        <v>6</v>
      </c>
      <c r="N23389">
        <v>0</v>
      </c>
    </row>
    <row r="23390" spans="13:14" x14ac:dyDescent="0.3">
      <c r="M23390" t="s">
        <v>6</v>
      </c>
      <c r="N23390">
        <v>14</v>
      </c>
    </row>
    <row r="23391" spans="13:14" x14ac:dyDescent="0.3">
      <c r="M23391" t="s">
        <v>6</v>
      </c>
      <c r="N23391">
        <v>22</v>
      </c>
    </row>
    <row r="23392" spans="13:14" x14ac:dyDescent="0.3">
      <c r="M23392" t="s">
        <v>6</v>
      </c>
      <c r="N23392">
        <v>21</v>
      </c>
    </row>
    <row r="23393" spans="13:14" x14ac:dyDescent="0.3">
      <c r="M23393" t="s">
        <v>6</v>
      </c>
      <c r="N23393">
        <v>14</v>
      </c>
    </row>
    <row r="23394" spans="13:14" x14ac:dyDescent="0.3">
      <c r="M23394" t="s">
        <v>6</v>
      </c>
      <c r="N23394">
        <v>3</v>
      </c>
    </row>
    <row r="23395" spans="13:14" x14ac:dyDescent="0.3">
      <c r="M23395" t="s">
        <v>6</v>
      </c>
      <c r="N23395">
        <v>22</v>
      </c>
    </row>
    <row r="23396" spans="13:14" x14ac:dyDescent="0.3">
      <c r="M23396" t="s">
        <v>6</v>
      </c>
      <c r="N23396">
        <v>8</v>
      </c>
    </row>
    <row r="23397" spans="13:14" x14ac:dyDescent="0.3">
      <c r="M23397" t="s">
        <v>6</v>
      </c>
      <c r="N23397">
        <v>10</v>
      </c>
    </row>
    <row r="23398" spans="13:14" x14ac:dyDescent="0.3">
      <c r="M23398" t="s">
        <v>6</v>
      </c>
      <c r="N23398">
        <v>10</v>
      </c>
    </row>
    <row r="23399" spans="13:14" x14ac:dyDescent="0.3">
      <c r="M23399" t="s">
        <v>6</v>
      </c>
      <c r="N23399">
        <v>15</v>
      </c>
    </row>
    <row r="23400" spans="13:14" x14ac:dyDescent="0.3">
      <c r="M23400" t="s">
        <v>6</v>
      </c>
      <c r="N23400">
        <v>14</v>
      </c>
    </row>
    <row r="23401" spans="13:14" x14ac:dyDescent="0.3">
      <c r="M23401" t="s">
        <v>6</v>
      </c>
      <c r="N23401">
        <v>2</v>
      </c>
    </row>
    <row r="23402" spans="13:14" x14ac:dyDescent="0.3">
      <c r="M23402" t="s">
        <v>6</v>
      </c>
      <c r="N23402">
        <v>14</v>
      </c>
    </row>
    <row r="23403" spans="13:14" x14ac:dyDescent="0.3">
      <c r="M23403" t="s">
        <v>6</v>
      </c>
      <c r="N23403">
        <v>7</v>
      </c>
    </row>
    <row r="23404" spans="13:14" x14ac:dyDescent="0.3">
      <c r="M23404" t="s">
        <v>6</v>
      </c>
      <c r="N23404">
        <v>24</v>
      </c>
    </row>
    <row r="23405" spans="13:14" x14ac:dyDescent="0.3">
      <c r="M23405" t="s">
        <v>6</v>
      </c>
      <c r="N23405">
        <v>12</v>
      </c>
    </row>
    <row r="23406" spans="13:14" x14ac:dyDescent="0.3">
      <c r="M23406" t="s">
        <v>6</v>
      </c>
      <c r="N23406">
        <v>10</v>
      </c>
    </row>
    <row r="23407" spans="13:14" x14ac:dyDescent="0.3">
      <c r="M23407" t="s">
        <v>6</v>
      </c>
      <c r="N23407">
        <v>1</v>
      </c>
    </row>
    <row r="23408" spans="13:14" x14ac:dyDescent="0.3">
      <c r="M23408" t="s">
        <v>6</v>
      </c>
      <c r="N23408">
        <v>0</v>
      </c>
    </row>
    <row r="23409" spans="13:14" x14ac:dyDescent="0.3">
      <c r="M23409" t="s">
        <v>6</v>
      </c>
      <c r="N23409">
        <v>18</v>
      </c>
    </row>
    <row r="23410" spans="13:14" x14ac:dyDescent="0.3">
      <c r="M23410" t="s">
        <v>6</v>
      </c>
      <c r="N23410">
        <v>4</v>
      </c>
    </row>
    <row r="23411" spans="13:14" x14ac:dyDescent="0.3">
      <c r="M23411" t="s">
        <v>6</v>
      </c>
      <c r="N23411">
        <v>15</v>
      </c>
    </row>
    <row r="23412" spans="13:14" x14ac:dyDescent="0.3">
      <c r="M23412" t="s">
        <v>6</v>
      </c>
      <c r="N23412">
        <v>37</v>
      </c>
    </row>
    <row r="23413" spans="13:14" x14ac:dyDescent="0.3">
      <c r="M23413" t="s">
        <v>6</v>
      </c>
      <c r="N23413">
        <v>2</v>
      </c>
    </row>
    <row r="23414" spans="13:14" x14ac:dyDescent="0.3">
      <c r="M23414" t="s">
        <v>6</v>
      </c>
      <c r="N23414">
        <v>50</v>
      </c>
    </row>
    <row r="23415" spans="13:14" x14ac:dyDescent="0.3">
      <c r="M23415" t="s">
        <v>6</v>
      </c>
      <c r="N23415">
        <v>2</v>
      </c>
    </row>
    <row r="23416" spans="13:14" x14ac:dyDescent="0.3">
      <c r="M23416" t="s">
        <v>6</v>
      </c>
      <c r="N23416">
        <v>43</v>
      </c>
    </row>
    <row r="23417" spans="13:14" x14ac:dyDescent="0.3">
      <c r="M23417" t="s">
        <v>6</v>
      </c>
      <c r="N23417">
        <v>4</v>
      </c>
    </row>
    <row r="23418" spans="13:14" x14ac:dyDescent="0.3">
      <c r="M23418" t="s">
        <v>6</v>
      </c>
      <c r="N23418">
        <v>4</v>
      </c>
    </row>
    <row r="23419" spans="13:14" x14ac:dyDescent="0.3">
      <c r="M23419" t="s">
        <v>6</v>
      </c>
      <c r="N23419">
        <v>38</v>
      </c>
    </row>
    <row r="23420" spans="13:14" x14ac:dyDescent="0.3">
      <c r="M23420" t="s">
        <v>6</v>
      </c>
      <c r="N23420">
        <v>5</v>
      </c>
    </row>
    <row r="23421" spans="13:14" x14ac:dyDescent="0.3">
      <c r="M23421" t="s">
        <v>6</v>
      </c>
      <c r="N23421">
        <v>9</v>
      </c>
    </row>
    <row r="23422" spans="13:14" x14ac:dyDescent="0.3">
      <c r="M23422" t="s">
        <v>6</v>
      </c>
      <c r="N23422">
        <v>21</v>
      </c>
    </row>
    <row r="23423" spans="13:14" x14ac:dyDescent="0.3">
      <c r="M23423" t="s">
        <v>6</v>
      </c>
      <c r="N23423">
        <v>57</v>
      </c>
    </row>
    <row r="23424" spans="13:14" x14ac:dyDescent="0.3">
      <c r="M23424" t="s">
        <v>6</v>
      </c>
      <c r="N23424">
        <v>0</v>
      </c>
    </row>
    <row r="23425" spans="13:14" x14ac:dyDescent="0.3">
      <c r="M23425" t="s">
        <v>6</v>
      </c>
      <c r="N23425">
        <v>10</v>
      </c>
    </row>
    <row r="23426" spans="13:14" x14ac:dyDescent="0.3">
      <c r="M23426" t="s">
        <v>6</v>
      </c>
      <c r="N23426">
        <v>59</v>
      </c>
    </row>
    <row r="23427" spans="13:14" x14ac:dyDescent="0.3">
      <c r="M23427" t="s">
        <v>6</v>
      </c>
      <c r="N23427">
        <v>44</v>
      </c>
    </row>
    <row r="23428" spans="13:14" x14ac:dyDescent="0.3">
      <c r="M23428" t="s">
        <v>6</v>
      </c>
      <c r="N23428">
        <v>22</v>
      </c>
    </row>
    <row r="23429" spans="13:14" x14ac:dyDescent="0.3">
      <c r="M23429" t="s">
        <v>6</v>
      </c>
      <c r="N23429">
        <v>25</v>
      </c>
    </row>
    <row r="23430" spans="13:14" x14ac:dyDescent="0.3">
      <c r="M23430" t="s">
        <v>6</v>
      </c>
      <c r="N23430">
        <v>49</v>
      </c>
    </row>
    <row r="23431" spans="13:14" x14ac:dyDescent="0.3">
      <c r="M23431" t="s">
        <v>6</v>
      </c>
      <c r="N23431">
        <v>6</v>
      </c>
    </row>
    <row r="23432" spans="13:14" x14ac:dyDescent="0.3">
      <c r="M23432" t="s">
        <v>6</v>
      </c>
      <c r="N23432">
        <v>20</v>
      </c>
    </row>
    <row r="23433" spans="13:14" x14ac:dyDescent="0.3">
      <c r="M23433" t="s">
        <v>6</v>
      </c>
      <c r="N23433">
        <v>1</v>
      </c>
    </row>
    <row r="23434" spans="13:14" x14ac:dyDescent="0.3">
      <c r="M23434" t="s">
        <v>6</v>
      </c>
      <c r="N23434">
        <v>14</v>
      </c>
    </row>
    <row r="23435" spans="13:14" x14ac:dyDescent="0.3">
      <c r="M23435" t="s">
        <v>6</v>
      </c>
      <c r="N23435">
        <v>1</v>
      </c>
    </row>
    <row r="23436" spans="13:14" x14ac:dyDescent="0.3">
      <c r="M23436" t="s">
        <v>6</v>
      </c>
      <c r="N23436">
        <v>41</v>
      </c>
    </row>
    <row r="23437" spans="13:14" x14ac:dyDescent="0.3">
      <c r="M23437" t="s">
        <v>6</v>
      </c>
      <c r="N23437">
        <v>11</v>
      </c>
    </row>
    <row r="23438" spans="13:14" x14ac:dyDescent="0.3">
      <c r="M23438" t="s">
        <v>6</v>
      </c>
      <c r="N23438">
        <v>9</v>
      </c>
    </row>
    <row r="23439" spans="13:14" x14ac:dyDescent="0.3">
      <c r="M23439" t="s">
        <v>6</v>
      </c>
      <c r="N23439">
        <v>25</v>
      </c>
    </row>
    <row r="23440" spans="13:14" x14ac:dyDescent="0.3">
      <c r="M23440" t="s">
        <v>6</v>
      </c>
      <c r="N23440">
        <v>38</v>
      </c>
    </row>
    <row r="23441" spans="13:14" x14ac:dyDescent="0.3">
      <c r="M23441" t="s">
        <v>6</v>
      </c>
      <c r="N23441">
        <v>8</v>
      </c>
    </row>
    <row r="23442" spans="13:14" x14ac:dyDescent="0.3">
      <c r="M23442" t="s">
        <v>6</v>
      </c>
      <c r="N23442">
        <v>154</v>
      </c>
    </row>
    <row r="23443" spans="13:14" x14ac:dyDescent="0.3">
      <c r="M23443" t="s">
        <v>6</v>
      </c>
      <c r="N23443">
        <v>7</v>
      </c>
    </row>
    <row r="23444" spans="13:14" x14ac:dyDescent="0.3">
      <c r="M23444" t="s">
        <v>6</v>
      </c>
      <c r="N23444">
        <v>5</v>
      </c>
    </row>
    <row r="23445" spans="13:14" x14ac:dyDescent="0.3">
      <c r="M23445" t="s">
        <v>6</v>
      </c>
      <c r="N23445">
        <v>10</v>
      </c>
    </row>
    <row r="23446" spans="13:14" x14ac:dyDescent="0.3">
      <c r="M23446" t="s">
        <v>6</v>
      </c>
      <c r="N23446">
        <v>9</v>
      </c>
    </row>
    <row r="23447" spans="13:14" x14ac:dyDescent="0.3">
      <c r="M23447" t="s">
        <v>6</v>
      </c>
      <c r="N23447">
        <v>36</v>
      </c>
    </row>
    <row r="23448" spans="13:14" x14ac:dyDescent="0.3">
      <c r="M23448" t="s">
        <v>6</v>
      </c>
      <c r="N23448">
        <v>14</v>
      </c>
    </row>
    <row r="23449" spans="13:14" x14ac:dyDescent="0.3">
      <c r="M23449" t="s">
        <v>6</v>
      </c>
      <c r="N23449">
        <v>6</v>
      </c>
    </row>
    <row r="23450" spans="13:14" x14ac:dyDescent="0.3">
      <c r="M23450" t="s">
        <v>6</v>
      </c>
      <c r="N23450">
        <v>24</v>
      </c>
    </row>
    <row r="23451" spans="13:14" x14ac:dyDescent="0.3">
      <c r="M23451" t="s">
        <v>6</v>
      </c>
      <c r="N23451">
        <v>11</v>
      </c>
    </row>
    <row r="23452" spans="13:14" x14ac:dyDescent="0.3">
      <c r="M23452" t="s">
        <v>6</v>
      </c>
      <c r="N23452">
        <v>6</v>
      </c>
    </row>
    <row r="23453" spans="13:14" x14ac:dyDescent="0.3">
      <c r="M23453" t="s">
        <v>6</v>
      </c>
      <c r="N23453">
        <v>35</v>
      </c>
    </row>
    <row r="23454" spans="13:14" x14ac:dyDescent="0.3">
      <c r="M23454" t="s">
        <v>6</v>
      </c>
      <c r="N23454">
        <v>8</v>
      </c>
    </row>
    <row r="23455" spans="13:14" x14ac:dyDescent="0.3">
      <c r="M23455" t="s">
        <v>6</v>
      </c>
      <c r="N23455">
        <v>0</v>
      </c>
    </row>
    <row r="23456" spans="13:14" x14ac:dyDescent="0.3">
      <c r="M23456" t="s">
        <v>6</v>
      </c>
      <c r="N23456">
        <v>29</v>
      </c>
    </row>
    <row r="23457" spans="13:14" x14ac:dyDescent="0.3">
      <c r="M23457" t="s">
        <v>6</v>
      </c>
      <c r="N23457">
        <v>22</v>
      </c>
    </row>
    <row r="23458" spans="13:14" x14ac:dyDescent="0.3">
      <c r="M23458" t="s">
        <v>6</v>
      </c>
      <c r="N23458">
        <v>3</v>
      </c>
    </row>
    <row r="23459" spans="13:14" x14ac:dyDescent="0.3">
      <c r="M23459" t="s">
        <v>6</v>
      </c>
      <c r="N23459">
        <v>18</v>
      </c>
    </row>
    <row r="23460" spans="13:14" x14ac:dyDescent="0.3">
      <c r="M23460" t="s">
        <v>6</v>
      </c>
      <c r="N23460">
        <v>4</v>
      </c>
    </row>
    <row r="23461" spans="13:14" x14ac:dyDescent="0.3">
      <c r="M23461" t="s">
        <v>6</v>
      </c>
      <c r="N23461">
        <v>10</v>
      </c>
    </row>
    <row r="23462" spans="13:14" x14ac:dyDescent="0.3">
      <c r="M23462" t="s">
        <v>6</v>
      </c>
      <c r="N23462">
        <v>7</v>
      </c>
    </row>
    <row r="23463" spans="13:14" x14ac:dyDescent="0.3">
      <c r="M23463" t="s">
        <v>6</v>
      </c>
      <c r="N23463">
        <v>0</v>
      </c>
    </row>
    <row r="23464" spans="13:14" x14ac:dyDescent="0.3">
      <c r="M23464" t="s">
        <v>6</v>
      </c>
      <c r="N23464">
        <v>54</v>
      </c>
    </row>
    <row r="23465" spans="13:14" x14ac:dyDescent="0.3">
      <c r="M23465" t="s">
        <v>6</v>
      </c>
      <c r="N23465">
        <v>7</v>
      </c>
    </row>
    <row r="23466" spans="13:14" x14ac:dyDescent="0.3">
      <c r="M23466" t="s">
        <v>6</v>
      </c>
      <c r="N23466">
        <v>7</v>
      </c>
    </row>
    <row r="23467" spans="13:14" x14ac:dyDescent="0.3">
      <c r="M23467" t="s">
        <v>6</v>
      </c>
      <c r="N23467">
        <v>70</v>
      </c>
    </row>
    <row r="23468" spans="13:14" x14ac:dyDescent="0.3">
      <c r="M23468" t="s">
        <v>6</v>
      </c>
      <c r="N23468">
        <v>7</v>
      </c>
    </row>
    <row r="23469" spans="13:14" x14ac:dyDescent="0.3">
      <c r="M23469" t="s">
        <v>6</v>
      </c>
      <c r="N23469">
        <v>10</v>
      </c>
    </row>
    <row r="23470" spans="13:14" x14ac:dyDescent="0.3">
      <c r="M23470" t="s">
        <v>6</v>
      </c>
      <c r="N23470">
        <v>5</v>
      </c>
    </row>
    <row r="23471" spans="13:14" x14ac:dyDescent="0.3">
      <c r="M23471" t="s">
        <v>6</v>
      </c>
      <c r="N23471">
        <v>22</v>
      </c>
    </row>
    <row r="23472" spans="13:14" x14ac:dyDescent="0.3">
      <c r="M23472" t="s">
        <v>6</v>
      </c>
      <c r="N23472">
        <v>287</v>
      </c>
    </row>
    <row r="23473" spans="13:14" x14ac:dyDescent="0.3">
      <c r="M23473" t="s">
        <v>6</v>
      </c>
      <c r="N23473">
        <v>15</v>
      </c>
    </row>
    <row r="23474" spans="13:14" x14ac:dyDescent="0.3">
      <c r="M23474" t="s">
        <v>6</v>
      </c>
      <c r="N23474">
        <v>10</v>
      </c>
    </row>
    <row r="23475" spans="13:14" x14ac:dyDescent="0.3">
      <c r="M23475" t="s">
        <v>6</v>
      </c>
      <c r="N23475">
        <v>11</v>
      </c>
    </row>
    <row r="23476" spans="13:14" x14ac:dyDescent="0.3">
      <c r="M23476" t="s">
        <v>6</v>
      </c>
      <c r="N23476">
        <v>0</v>
      </c>
    </row>
    <row r="23477" spans="13:14" x14ac:dyDescent="0.3">
      <c r="M23477" t="s">
        <v>6</v>
      </c>
      <c r="N23477">
        <v>15</v>
      </c>
    </row>
    <row r="23478" spans="13:14" x14ac:dyDescent="0.3">
      <c r="M23478" t="s">
        <v>6</v>
      </c>
      <c r="N23478">
        <v>15</v>
      </c>
    </row>
    <row r="23479" spans="13:14" x14ac:dyDescent="0.3">
      <c r="M23479" t="s">
        <v>6</v>
      </c>
      <c r="N23479">
        <v>29</v>
      </c>
    </row>
    <row r="23480" spans="13:14" x14ac:dyDescent="0.3">
      <c r="M23480" t="s">
        <v>6</v>
      </c>
      <c r="N23480">
        <v>12</v>
      </c>
    </row>
    <row r="23481" spans="13:14" x14ac:dyDescent="0.3">
      <c r="M23481" t="s">
        <v>6</v>
      </c>
      <c r="N23481">
        <v>0</v>
      </c>
    </row>
    <row r="23482" spans="13:14" x14ac:dyDescent="0.3">
      <c r="M23482" t="s">
        <v>6</v>
      </c>
      <c r="N23482">
        <v>7</v>
      </c>
    </row>
    <row r="23483" spans="13:14" x14ac:dyDescent="0.3">
      <c r="M23483" t="s">
        <v>6</v>
      </c>
      <c r="N23483">
        <v>13</v>
      </c>
    </row>
    <row r="23484" spans="13:14" x14ac:dyDescent="0.3">
      <c r="M23484" t="s">
        <v>6</v>
      </c>
      <c r="N23484">
        <v>15</v>
      </c>
    </row>
    <row r="23485" spans="13:14" x14ac:dyDescent="0.3">
      <c r="M23485" t="s">
        <v>6</v>
      </c>
      <c r="N23485">
        <v>6</v>
      </c>
    </row>
    <row r="23486" spans="13:14" x14ac:dyDescent="0.3">
      <c r="M23486" t="s">
        <v>6</v>
      </c>
      <c r="N23486">
        <v>2</v>
      </c>
    </row>
    <row r="23487" spans="13:14" x14ac:dyDescent="0.3">
      <c r="M23487" t="s">
        <v>6</v>
      </c>
      <c r="N23487">
        <v>41</v>
      </c>
    </row>
    <row r="23488" spans="13:14" x14ac:dyDescent="0.3">
      <c r="M23488" t="s">
        <v>6</v>
      </c>
      <c r="N23488">
        <v>11</v>
      </c>
    </row>
    <row r="23489" spans="13:14" x14ac:dyDescent="0.3">
      <c r="M23489" t="s">
        <v>6</v>
      </c>
      <c r="N23489">
        <v>16</v>
      </c>
    </row>
    <row r="23490" spans="13:14" x14ac:dyDescent="0.3">
      <c r="M23490" t="s">
        <v>6</v>
      </c>
      <c r="N23490">
        <v>0</v>
      </c>
    </row>
    <row r="23491" spans="13:14" x14ac:dyDescent="0.3">
      <c r="M23491" t="s">
        <v>6</v>
      </c>
      <c r="N23491">
        <v>29</v>
      </c>
    </row>
    <row r="23492" spans="13:14" x14ac:dyDescent="0.3">
      <c r="M23492" t="s">
        <v>6</v>
      </c>
      <c r="N23492">
        <v>8</v>
      </c>
    </row>
    <row r="23493" spans="13:14" x14ac:dyDescent="0.3">
      <c r="M23493" t="s">
        <v>6</v>
      </c>
      <c r="N23493">
        <v>87</v>
      </c>
    </row>
    <row r="23494" spans="13:14" x14ac:dyDescent="0.3">
      <c r="M23494" t="s">
        <v>6</v>
      </c>
      <c r="N23494">
        <v>9</v>
      </c>
    </row>
    <row r="23495" spans="13:14" x14ac:dyDescent="0.3">
      <c r="M23495" t="s">
        <v>6</v>
      </c>
      <c r="N23495">
        <v>5</v>
      </c>
    </row>
    <row r="23496" spans="13:14" x14ac:dyDescent="0.3">
      <c r="M23496" t="s">
        <v>6</v>
      </c>
      <c r="N23496">
        <v>0</v>
      </c>
    </row>
    <row r="23497" spans="13:14" x14ac:dyDescent="0.3">
      <c r="M23497" t="s">
        <v>6</v>
      </c>
      <c r="N23497">
        <v>2</v>
      </c>
    </row>
    <row r="23498" spans="13:14" x14ac:dyDescent="0.3">
      <c r="M23498" t="s">
        <v>6</v>
      </c>
      <c r="N23498">
        <v>98</v>
      </c>
    </row>
    <row r="23499" spans="13:14" x14ac:dyDescent="0.3">
      <c r="M23499" t="s">
        <v>6</v>
      </c>
      <c r="N23499">
        <v>3</v>
      </c>
    </row>
    <row r="23500" spans="13:14" x14ac:dyDescent="0.3">
      <c r="M23500" t="s">
        <v>6</v>
      </c>
      <c r="N23500">
        <v>10</v>
      </c>
    </row>
    <row r="23501" spans="13:14" x14ac:dyDescent="0.3">
      <c r="M23501" t="s">
        <v>6</v>
      </c>
      <c r="N23501">
        <v>7</v>
      </c>
    </row>
    <row r="23502" spans="13:14" x14ac:dyDescent="0.3">
      <c r="M23502" t="s">
        <v>6</v>
      </c>
      <c r="N23502">
        <v>4</v>
      </c>
    </row>
    <row r="23503" spans="13:14" x14ac:dyDescent="0.3">
      <c r="M23503" t="s">
        <v>6</v>
      </c>
      <c r="N23503">
        <v>3</v>
      </c>
    </row>
    <row r="23504" spans="13:14" x14ac:dyDescent="0.3">
      <c r="M23504" t="s">
        <v>6</v>
      </c>
      <c r="N23504">
        <v>18</v>
      </c>
    </row>
    <row r="23505" spans="13:14" x14ac:dyDescent="0.3">
      <c r="M23505" t="s">
        <v>6</v>
      </c>
      <c r="N23505">
        <v>2</v>
      </c>
    </row>
    <row r="23506" spans="13:14" x14ac:dyDescent="0.3">
      <c r="M23506" t="s">
        <v>6</v>
      </c>
      <c r="N23506">
        <v>0</v>
      </c>
    </row>
    <row r="23507" spans="13:14" x14ac:dyDescent="0.3">
      <c r="M23507" t="s">
        <v>6</v>
      </c>
      <c r="N23507">
        <v>17</v>
      </c>
    </row>
    <row r="23508" spans="13:14" x14ac:dyDescent="0.3">
      <c r="M23508" t="s">
        <v>6</v>
      </c>
      <c r="N23508">
        <v>37</v>
      </c>
    </row>
    <row r="23509" spans="13:14" x14ac:dyDescent="0.3">
      <c r="M23509" t="s">
        <v>6</v>
      </c>
      <c r="N23509">
        <v>15</v>
      </c>
    </row>
    <row r="23510" spans="13:14" x14ac:dyDescent="0.3">
      <c r="M23510" t="s">
        <v>6</v>
      </c>
      <c r="N23510">
        <v>17</v>
      </c>
    </row>
    <row r="23511" spans="13:14" x14ac:dyDescent="0.3">
      <c r="M23511" t="s">
        <v>6</v>
      </c>
      <c r="N23511">
        <v>0</v>
      </c>
    </row>
    <row r="23512" spans="13:14" x14ac:dyDescent="0.3">
      <c r="M23512" t="s">
        <v>6</v>
      </c>
      <c r="N23512">
        <v>5</v>
      </c>
    </row>
    <row r="23513" spans="13:14" x14ac:dyDescent="0.3">
      <c r="M23513" t="s">
        <v>6</v>
      </c>
      <c r="N23513">
        <v>1</v>
      </c>
    </row>
    <row r="23514" spans="13:14" x14ac:dyDescent="0.3">
      <c r="M23514" t="s">
        <v>6</v>
      </c>
      <c r="N23514">
        <v>6</v>
      </c>
    </row>
    <row r="23515" spans="13:14" x14ac:dyDescent="0.3">
      <c r="M23515" t="s">
        <v>6</v>
      </c>
      <c r="N23515">
        <v>1</v>
      </c>
    </row>
    <row r="23516" spans="13:14" x14ac:dyDescent="0.3">
      <c r="M23516" t="s">
        <v>6</v>
      </c>
      <c r="N23516">
        <v>0</v>
      </c>
    </row>
    <row r="23517" spans="13:14" x14ac:dyDescent="0.3">
      <c r="M23517" t="s">
        <v>6</v>
      </c>
      <c r="N23517">
        <v>3</v>
      </c>
    </row>
    <row r="23518" spans="13:14" x14ac:dyDescent="0.3">
      <c r="M23518" t="s">
        <v>6</v>
      </c>
      <c r="N23518">
        <v>8</v>
      </c>
    </row>
    <row r="23519" spans="13:14" x14ac:dyDescent="0.3">
      <c r="M23519" t="s">
        <v>6</v>
      </c>
      <c r="N23519">
        <v>6</v>
      </c>
    </row>
    <row r="23520" spans="13:14" x14ac:dyDescent="0.3">
      <c r="M23520" t="s">
        <v>6</v>
      </c>
      <c r="N23520">
        <v>1</v>
      </c>
    </row>
    <row r="23521" spans="13:14" x14ac:dyDescent="0.3">
      <c r="M23521" t="s">
        <v>6</v>
      </c>
      <c r="N23521">
        <v>4</v>
      </c>
    </row>
    <row r="23522" spans="13:14" x14ac:dyDescent="0.3">
      <c r="M23522" t="s">
        <v>6</v>
      </c>
      <c r="N23522">
        <v>2</v>
      </c>
    </row>
    <row r="23523" spans="13:14" x14ac:dyDescent="0.3">
      <c r="M23523" t="s">
        <v>6</v>
      </c>
      <c r="N23523">
        <v>5</v>
      </c>
    </row>
    <row r="23524" spans="13:14" x14ac:dyDescent="0.3">
      <c r="M23524" t="s">
        <v>6</v>
      </c>
      <c r="N23524">
        <v>6</v>
      </c>
    </row>
    <row r="23525" spans="13:14" x14ac:dyDescent="0.3">
      <c r="M23525" t="s">
        <v>6</v>
      </c>
      <c r="N23525">
        <v>12</v>
      </c>
    </row>
    <row r="23526" spans="13:14" x14ac:dyDescent="0.3">
      <c r="M23526" t="s">
        <v>6</v>
      </c>
      <c r="N23526">
        <v>2</v>
      </c>
    </row>
    <row r="23527" spans="13:14" x14ac:dyDescent="0.3">
      <c r="M23527" t="s">
        <v>6</v>
      </c>
      <c r="N23527">
        <v>4</v>
      </c>
    </row>
    <row r="23528" spans="13:14" x14ac:dyDescent="0.3">
      <c r="M23528" t="s">
        <v>6</v>
      </c>
      <c r="N23528">
        <v>3</v>
      </c>
    </row>
    <row r="23529" spans="13:14" x14ac:dyDescent="0.3">
      <c r="M23529" t="s">
        <v>6</v>
      </c>
      <c r="N23529">
        <v>35</v>
      </c>
    </row>
    <row r="23530" spans="13:14" x14ac:dyDescent="0.3">
      <c r="M23530" t="s">
        <v>6</v>
      </c>
      <c r="N23530">
        <v>3</v>
      </c>
    </row>
    <row r="23531" spans="13:14" x14ac:dyDescent="0.3">
      <c r="M23531" t="s">
        <v>6</v>
      </c>
      <c r="N23531">
        <v>3</v>
      </c>
    </row>
    <row r="23532" spans="13:14" x14ac:dyDescent="0.3">
      <c r="M23532" t="s">
        <v>6</v>
      </c>
      <c r="N23532">
        <v>4</v>
      </c>
    </row>
    <row r="23533" spans="13:14" x14ac:dyDescent="0.3">
      <c r="M23533" t="s">
        <v>6</v>
      </c>
      <c r="N23533">
        <v>2</v>
      </c>
    </row>
    <row r="23534" spans="13:14" x14ac:dyDescent="0.3">
      <c r="M23534" t="s">
        <v>6</v>
      </c>
      <c r="N23534">
        <v>2</v>
      </c>
    </row>
    <row r="23535" spans="13:14" x14ac:dyDescent="0.3">
      <c r="M23535" t="s">
        <v>6</v>
      </c>
      <c r="N23535">
        <v>3</v>
      </c>
    </row>
    <row r="23536" spans="13:14" x14ac:dyDescent="0.3">
      <c r="M23536" t="s">
        <v>6</v>
      </c>
      <c r="N23536">
        <v>0</v>
      </c>
    </row>
    <row r="23537" spans="13:14" x14ac:dyDescent="0.3">
      <c r="M23537" t="s">
        <v>6</v>
      </c>
      <c r="N23537">
        <v>5</v>
      </c>
    </row>
    <row r="23538" spans="13:14" x14ac:dyDescent="0.3">
      <c r="M23538" t="s">
        <v>6</v>
      </c>
      <c r="N23538">
        <v>5</v>
      </c>
    </row>
    <row r="23539" spans="13:14" x14ac:dyDescent="0.3">
      <c r="M23539" t="s">
        <v>6</v>
      </c>
      <c r="N23539">
        <v>12</v>
      </c>
    </row>
    <row r="23540" spans="13:14" x14ac:dyDescent="0.3">
      <c r="M23540" t="s">
        <v>6</v>
      </c>
      <c r="N23540">
        <v>32</v>
      </c>
    </row>
    <row r="23541" spans="13:14" x14ac:dyDescent="0.3">
      <c r="M23541" t="s">
        <v>6</v>
      </c>
      <c r="N23541">
        <v>1</v>
      </c>
    </row>
    <row r="23542" spans="13:14" x14ac:dyDescent="0.3">
      <c r="M23542" t="s">
        <v>6</v>
      </c>
      <c r="N23542">
        <v>7</v>
      </c>
    </row>
    <row r="23543" spans="13:14" x14ac:dyDescent="0.3">
      <c r="M23543" t="s">
        <v>6</v>
      </c>
      <c r="N23543">
        <v>11</v>
      </c>
    </row>
    <row r="23544" spans="13:14" x14ac:dyDescent="0.3">
      <c r="M23544" t="s">
        <v>6</v>
      </c>
      <c r="N23544">
        <v>11</v>
      </c>
    </row>
    <row r="23545" spans="13:14" x14ac:dyDescent="0.3">
      <c r="M23545" t="s">
        <v>6</v>
      </c>
      <c r="N23545">
        <v>49</v>
      </c>
    </row>
    <row r="23546" spans="13:14" x14ac:dyDescent="0.3">
      <c r="M23546" t="s">
        <v>6</v>
      </c>
      <c r="N23546">
        <v>2</v>
      </c>
    </row>
    <row r="23547" spans="13:14" x14ac:dyDescent="0.3">
      <c r="M23547" t="s">
        <v>6</v>
      </c>
      <c r="N23547">
        <v>1</v>
      </c>
    </row>
    <row r="23548" spans="13:14" x14ac:dyDescent="0.3">
      <c r="M23548" t="s">
        <v>6</v>
      </c>
      <c r="N23548">
        <v>4</v>
      </c>
    </row>
    <row r="23549" spans="13:14" x14ac:dyDescent="0.3">
      <c r="M23549" t="s">
        <v>6</v>
      </c>
      <c r="N23549">
        <v>7</v>
      </c>
    </row>
    <row r="23550" spans="13:14" x14ac:dyDescent="0.3">
      <c r="M23550" t="s">
        <v>6</v>
      </c>
      <c r="N23550">
        <v>3</v>
      </c>
    </row>
    <row r="23551" spans="13:14" x14ac:dyDescent="0.3">
      <c r="M23551" t="s">
        <v>6</v>
      </c>
      <c r="N23551">
        <v>1</v>
      </c>
    </row>
    <row r="23552" spans="13:14" x14ac:dyDescent="0.3">
      <c r="M23552" t="s">
        <v>6</v>
      </c>
      <c r="N23552">
        <v>9</v>
      </c>
    </row>
    <row r="23553" spans="13:14" x14ac:dyDescent="0.3">
      <c r="M23553" t="s">
        <v>6</v>
      </c>
      <c r="N23553">
        <v>8</v>
      </c>
    </row>
    <row r="23554" spans="13:14" x14ac:dyDescent="0.3">
      <c r="M23554" t="s">
        <v>6</v>
      </c>
      <c r="N23554">
        <v>8</v>
      </c>
    </row>
    <row r="23555" spans="13:14" x14ac:dyDescent="0.3">
      <c r="M23555" t="s">
        <v>6</v>
      </c>
      <c r="N23555">
        <v>5</v>
      </c>
    </row>
    <row r="23556" spans="13:14" x14ac:dyDescent="0.3">
      <c r="M23556" t="s">
        <v>6</v>
      </c>
      <c r="N23556">
        <v>3</v>
      </c>
    </row>
    <row r="23557" spans="13:14" x14ac:dyDescent="0.3">
      <c r="M23557" t="s">
        <v>6</v>
      </c>
      <c r="N23557">
        <v>19</v>
      </c>
    </row>
    <row r="23558" spans="13:14" x14ac:dyDescent="0.3">
      <c r="M23558" t="s">
        <v>6</v>
      </c>
      <c r="N23558">
        <v>13</v>
      </c>
    </row>
    <row r="23559" spans="13:14" x14ac:dyDescent="0.3">
      <c r="M23559" t="s">
        <v>6</v>
      </c>
      <c r="N23559">
        <v>2</v>
      </c>
    </row>
    <row r="23560" spans="13:14" x14ac:dyDescent="0.3">
      <c r="M23560" t="s">
        <v>6</v>
      </c>
      <c r="N23560">
        <v>2</v>
      </c>
    </row>
    <row r="23561" spans="13:14" x14ac:dyDescent="0.3">
      <c r="M23561" t="s">
        <v>6</v>
      </c>
      <c r="N23561">
        <v>8</v>
      </c>
    </row>
    <row r="23562" spans="13:14" x14ac:dyDescent="0.3">
      <c r="M23562" t="s">
        <v>6</v>
      </c>
      <c r="N23562">
        <v>2</v>
      </c>
    </row>
    <row r="23563" spans="13:14" x14ac:dyDescent="0.3">
      <c r="M23563" t="s">
        <v>6</v>
      </c>
      <c r="N23563">
        <v>17</v>
      </c>
    </row>
    <row r="23564" spans="13:14" x14ac:dyDescent="0.3">
      <c r="M23564" t="s">
        <v>6</v>
      </c>
      <c r="N23564">
        <v>7</v>
      </c>
    </row>
    <row r="23565" spans="13:14" x14ac:dyDescent="0.3">
      <c r="M23565" t="s">
        <v>6</v>
      </c>
      <c r="N23565">
        <v>12</v>
      </c>
    </row>
    <row r="23566" spans="13:14" x14ac:dyDescent="0.3">
      <c r="M23566" t="s">
        <v>6</v>
      </c>
      <c r="N23566">
        <v>2</v>
      </c>
    </row>
    <row r="23567" spans="13:14" x14ac:dyDescent="0.3">
      <c r="M23567" t="s">
        <v>6</v>
      </c>
      <c r="N23567">
        <v>15</v>
      </c>
    </row>
    <row r="23568" spans="13:14" x14ac:dyDescent="0.3">
      <c r="M23568" t="s">
        <v>6</v>
      </c>
      <c r="N23568">
        <v>3</v>
      </c>
    </row>
    <row r="23569" spans="13:14" x14ac:dyDescent="0.3">
      <c r="M23569" t="s">
        <v>6</v>
      </c>
      <c r="N23569">
        <v>22</v>
      </c>
    </row>
    <row r="23570" spans="13:14" x14ac:dyDescent="0.3">
      <c r="M23570" t="s">
        <v>6</v>
      </c>
      <c r="N23570">
        <v>4</v>
      </c>
    </row>
    <row r="23571" spans="13:14" x14ac:dyDescent="0.3">
      <c r="M23571" t="s">
        <v>6</v>
      </c>
      <c r="N23571">
        <v>5</v>
      </c>
    </row>
    <row r="23572" spans="13:14" x14ac:dyDescent="0.3">
      <c r="M23572" t="s">
        <v>6</v>
      </c>
      <c r="N23572">
        <v>2</v>
      </c>
    </row>
    <row r="23573" spans="13:14" x14ac:dyDescent="0.3">
      <c r="M23573" t="s">
        <v>6</v>
      </c>
      <c r="N23573">
        <v>3</v>
      </c>
    </row>
    <row r="23574" spans="13:14" x14ac:dyDescent="0.3">
      <c r="M23574" t="s">
        <v>6</v>
      </c>
      <c r="N23574">
        <v>18</v>
      </c>
    </row>
    <row r="23575" spans="13:14" x14ac:dyDescent="0.3">
      <c r="M23575" t="s">
        <v>6</v>
      </c>
      <c r="N23575">
        <v>19</v>
      </c>
    </row>
    <row r="23576" spans="13:14" x14ac:dyDescent="0.3">
      <c r="M23576" t="s">
        <v>6</v>
      </c>
      <c r="N23576">
        <v>653</v>
      </c>
    </row>
    <row r="23577" spans="13:14" x14ac:dyDescent="0.3">
      <c r="M23577" t="s">
        <v>6</v>
      </c>
      <c r="N23577">
        <v>10</v>
      </c>
    </row>
    <row r="23578" spans="13:14" x14ac:dyDescent="0.3">
      <c r="M23578" t="s">
        <v>6</v>
      </c>
      <c r="N23578">
        <v>10</v>
      </c>
    </row>
    <row r="23579" spans="13:14" x14ac:dyDescent="0.3">
      <c r="M23579" t="s">
        <v>6</v>
      </c>
      <c r="N23579">
        <v>2</v>
      </c>
    </row>
    <row r="23580" spans="13:14" x14ac:dyDescent="0.3">
      <c r="M23580" t="s">
        <v>6</v>
      </c>
      <c r="N23580">
        <v>2</v>
      </c>
    </row>
    <row r="23581" spans="13:14" x14ac:dyDescent="0.3">
      <c r="M23581" t="s">
        <v>6</v>
      </c>
      <c r="N23581">
        <v>18</v>
      </c>
    </row>
    <row r="23582" spans="13:14" x14ac:dyDescent="0.3">
      <c r="M23582" t="s">
        <v>6</v>
      </c>
      <c r="N23582">
        <v>18</v>
      </c>
    </row>
    <row r="23583" spans="13:14" x14ac:dyDescent="0.3">
      <c r="M23583" t="s">
        <v>6</v>
      </c>
      <c r="N23583">
        <v>3</v>
      </c>
    </row>
    <row r="23584" spans="13:14" x14ac:dyDescent="0.3">
      <c r="M23584" t="s">
        <v>6</v>
      </c>
      <c r="N23584">
        <v>3</v>
      </c>
    </row>
    <row r="23585" spans="13:14" x14ac:dyDescent="0.3">
      <c r="M23585" t="s">
        <v>6</v>
      </c>
      <c r="N23585">
        <v>15</v>
      </c>
    </row>
    <row r="23586" spans="13:14" x14ac:dyDescent="0.3">
      <c r="M23586" t="s">
        <v>6</v>
      </c>
      <c r="N23586">
        <v>15</v>
      </c>
    </row>
    <row r="23587" spans="13:14" x14ac:dyDescent="0.3">
      <c r="M23587" t="s">
        <v>6</v>
      </c>
      <c r="N23587">
        <v>5</v>
      </c>
    </row>
    <row r="23588" spans="13:14" x14ac:dyDescent="0.3">
      <c r="M23588" t="s">
        <v>6</v>
      </c>
      <c r="N23588">
        <v>5</v>
      </c>
    </row>
    <row r="23589" spans="13:14" x14ac:dyDescent="0.3">
      <c r="M23589" t="s">
        <v>6</v>
      </c>
      <c r="N23589">
        <v>22</v>
      </c>
    </row>
    <row r="23590" spans="13:14" x14ac:dyDescent="0.3">
      <c r="M23590" t="s">
        <v>6</v>
      </c>
      <c r="N23590">
        <v>22</v>
      </c>
    </row>
    <row r="23591" spans="13:14" x14ac:dyDescent="0.3">
      <c r="M23591" t="s">
        <v>6</v>
      </c>
      <c r="N23591">
        <v>1</v>
      </c>
    </row>
    <row r="23592" spans="13:14" x14ac:dyDescent="0.3">
      <c r="M23592" t="s">
        <v>6</v>
      </c>
      <c r="N23592">
        <v>1</v>
      </c>
    </row>
    <row r="23593" spans="13:14" x14ac:dyDescent="0.3">
      <c r="M23593" t="s">
        <v>6</v>
      </c>
      <c r="N23593">
        <v>7</v>
      </c>
    </row>
    <row r="23594" spans="13:14" x14ac:dyDescent="0.3">
      <c r="M23594" t="s">
        <v>6</v>
      </c>
      <c r="N23594">
        <v>7</v>
      </c>
    </row>
    <row r="23595" spans="13:14" x14ac:dyDescent="0.3">
      <c r="M23595" t="s">
        <v>6</v>
      </c>
      <c r="N23595">
        <v>7</v>
      </c>
    </row>
    <row r="23596" spans="13:14" x14ac:dyDescent="0.3">
      <c r="M23596" t="s">
        <v>6</v>
      </c>
      <c r="N23596">
        <v>5</v>
      </c>
    </row>
    <row r="23597" spans="13:14" x14ac:dyDescent="0.3">
      <c r="M23597" t="s">
        <v>6</v>
      </c>
      <c r="N23597">
        <v>19</v>
      </c>
    </row>
    <row r="23598" spans="13:14" x14ac:dyDescent="0.3">
      <c r="M23598" t="s">
        <v>6</v>
      </c>
      <c r="N23598">
        <v>6</v>
      </c>
    </row>
    <row r="23599" spans="13:14" x14ac:dyDescent="0.3">
      <c r="M23599" t="s">
        <v>6</v>
      </c>
      <c r="N23599">
        <v>0</v>
      </c>
    </row>
    <row r="23600" spans="13:14" x14ac:dyDescent="0.3">
      <c r="M23600" t="s">
        <v>6</v>
      </c>
      <c r="N23600">
        <v>17</v>
      </c>
    </row>
    <row r="23601" spans="13:14" x14ac:dyDescent="0.3">
      <c r="M23601" t="s">
        <v>6</v>
      </c>
      <c r="N23601">
        <v>24</v>
      </c>
    </row>
    <row r="23602" spans="13:14" x14ac:dyDescent="0.3">
      <c r="M23602" t="s">
        <v>6</v>
      </c>
      <c r="N23602">
        <v>6</v>
      </c>
    </row>
    <row r="23603" spans="13:14" x14ac:dyDescent="0.3">
      <c r="M23603" t="s">
        <v>6</v>
      </c>
      <c r="N23603">
        <v>6</v>
      </c>
    </row>
    <row r="23604" spans="13:14" x14ac:dyDescent="0.3">
      <c r="M23604" t="s">
        <v>6</v>
      </c>
      <c r="N23604">
        <v>5</v>
      </c>
    </row>
    <row r="23605" spans="13:14" x14ac:dyDescent="0.3">
      <c r="M23605" t="s">
        <v>6</v>
      </c>
      <c r="N23605">
        <v>13</v>
      </c>
    </row>
    <row r="23606" spans="13:14" x14ac:dyDescent="0.3">
      <c r="M23606" t="s">
        <v>6</v>
      </c>
      <c r="N23606">
        <v>7</v>
      </c>
    </row>
    <row r="23607" spans="13:14" x14ac:dyDescent="0.3">
      <c r="M23607" t="s">
        <v>6</v>
      </c>
      <c r="N23607">
        <v>11</v>
      </c>
    </row>
    <row r="23608" spans="13:14" x14ac:dyDescent="0.3">
      <c r="M23608" t="s">
        <v>6</v>
      </c>
      <c r="N23608">
        <v>11</v>
      </c>
    </row>
    <row r="23609" spans="13:14" x14ac:dyDescent="0.3">
      <c r="M23609" t="s">
        <v>6</v>
      </c>
      <c r="N23609">
        <v>2</v>
      </c>
    </row>
    <row r="23610" spans="13:14" x14ac:dyDescent="0.3">
      <c r="M23610" t="s">
        <v>6</v>
      </c>
      <c r="N23610">
        <v>5</v>
      </c>
    </row>
    <row r="23611" spans="13:14" x14ac:dyDescent="0.3">
      <c r="M23611" t="s">
        <v>6</v>
      </c>
      <c r="N23611">
        <v>2</v>
      </c>
    </row>
    <row r="23612" spans="13:14" x14ac:dyDescent="0.3">
      <c r="M23612" t="s">
        <v>6</v>
      </c>
      <c r="N23612">
        <v>3</v>
      </c>
    </row>
    <row r="23613" spans="13:14" x14ac:dyDescent="0.3">
      <c r="M23613" t="s">
        <v>6</v>
      </c>
      <c r="N23613">
        <v>2</v>
      </c>
    </row>
    <row r="23614" spans="13:14" x14ac:dyDescent="0.3">
      <c r="M23614" t="s">
        <v>6</v>
      </c>
      <c r="N23614">
        <v>20</v>
      </c>
    </row>
    <row r="23615" spans="13:14" x14ac:dyDescent="0.3">
      <c r="M23615" t="s">
        <v>6</v>
      </c>
      <c r="N23615">
        <v>21</v>
      </c>
    </row>
    <row r="23616" spans="13:14" x14ac:dyDescent="0.3">
      <c r="M23616" t="s">
        <v>6</v>
      </c>
      <c r="N23616">
        <v>0</v>
      </c>
    </row>
    <row r="23617" spans="13:14" x14ac:dyDescent="0.3">
      <c r="M23617" t="s">
        <v>6</v>
      </c>
      <c r="N23617">
        <v>4</v>
      </c>
    </row>
    <row r="23618" spans="13:14" x14ac:dyDescent="0.3">
      <c r="M23618" t="s">
        <v>6</v>
      </c>
      <c r="N23618">
        <v>6</v>
      </c>
    </row>
    <row r="23619" spans="13:14" x14ac:dyDescent="0.3">
      <c r="M23619" t="s">
        <v>6</v>
      </c>
      <c r="N23619">
        <v>14</v>
      </c>
    </row>
    <row r="23620" spans="13:14" x14ac:dyDescent="0.3">
      <c r="M23620" t="s">
        <v>6</v>
      </c>
      <c r="N23620">
        <v>1</v>
      </c>
    </row>
    <row r="23621" spans="13:14" x14ac:dyDescent="0.3">
      <c r="M23621" t="s">
        <v>6</v>
      </c>
      <c r="N23621">
        <v>7</v>
      </c>
    </row>
    <row r="23622" spans="13:14" x14ac:dyDescent="0.3">
      <c r="M23622" t="s">
        <v>6</v>
      </c>
      <c r="N23622">
        <v>3</v>
      </c>
    </row>
    <row r="23623" spans="13:14" x14ac:dyDescent="0.3">
      <c r="M23623" t="s">
        <v>6</v>
      </c>
      <c r="N23623">
        <v>15</v>
      </c>
    </row>
    <row r="23624" spans="13:14" x14ac:dyDescent="0.3">
      <c r="M23624" t="s">
        <v>6</v>
      </c>
      <c r="N23624">
        <v>11</v>
      </c>
    </row>
    <row r="23625" spans="13:14" x14ac:dyDescent="0.3">
      <c r="M23625" t="s">
        <v>6</v>
      </c>
      <c r="N23625">
        <v>7</v>
      </c>
    </row>
    <row r="23626" spans="13:14" x14ac:dyDescent="0.3">
      <c r="M23626" t="s">
        <v>6</v>
      </c>
      <c r="N23626">
        <v>8</v>
      </c>
    </row>
    <row r="23627" spans="13:14" x14ac:dyDescent="0.3">
      <c r="M23627" t="s">
        <v>6</v>
      </c>
      <c r="N23627">
        <v>2</v>
      </c>
    </row>
    <row r="23628" spans="13:14" x14ac:dyDescent="0.3">
      <c r="M23628" t="s">
        <v>6</v>
      </c>
      <c r="N23628">
        <v>19</v>
      </c>
    </row>
    <row r="23629" spans="13:14" x14ac:dyDescent="0.3">
      <c r="M23629" t="s">
        <v>6</v>
      </c>
      <c r="N23629">
        <v>0</v>
      </c>
    </row>
    <row r="23630" spans="13:14" x14ac:dyDescent="0.3">
      <c r="M23630" t="s">
        <v>6</v>
      </c>
      <c r="N23630">
        <v>0</v>
      </c>
    </row>
    <row r="23631" spans="13:14" x14ac:dyDescent="0.3">
      <c r="M23631" t="s">
        <v>6</v>
      </c>
      <c r="N23631">
        <v>6</v>
      </c>
    </row>
    <row r="23632" spans="13:14" x14ac:dyDescent="0.3">
      <c r="M23632" t="s">
        <v>6</v>
      </c>
      <c r="N23632">
        <v>2</v>
      </c>
    </row>
    <row r="23633" spans="13:14" x14ac:dyDescent="0.3">
      <c r="M23633" t="s">
        <v>6</v>
      </c>
      <c r="N23633">
        <v>3</v>
      </c>
    </row>
    <row r="23634" spans="13:14" x14ac:dyDescent="0.3">
      <c r="M23634" t="s">
        <v>6</v>
      </c>
      <c r="N23634">
        <v>21</v>
      </c>
    </row>
    <row r="23635" spans="13:14" x14ac:dyDescent="0.3">
      <c r="M23635" t="s">
        <v>6</v>
      </c>
      <c r="N23635">
        <v>0</v>
      </c>
    </row>
    <row r="23636" spans="13:14" x14ac:dyDescent="0.3">
      <c r="M23636" t="s">
        <v>6</v>
      </c>
      <c r="N23636">
        <v>7</v>
      </c>
    </row>
    <row r="23637" spans="13:14" x14ac:dyDescent="0.3">
      <c r="M23637" t="s">
        <v>6</v>
      </c>
      <c r="N23637">
        <v>4</v>
      </c>
    </row>
    <row r="23638" spans="13:14" x14ac:dyDescent="0.3">
      <c r="M23638" t="s">
        <v>6</v>
      </c>
      <c r="N23638">
        <v>31</v>
      </c>
    </row>
    <row r="23639" spans="13:14" x14ac:dyDescent="0.3">
      <c r="M23639" t="s">
        <v>6</v>
      </c>
      <c r="N23639">
        <v>47</v>
      </c>
    </row>
    <row r="23640" spans="13:14" x14ac:dyDescent="0.3">
      <c r="M23640" t="s">
        <v>6</v>
      </c>
      <c r="N23640">
        <v>2</v>
      </c>
    </row>
    <row r="23641" spans="13:14" x14ac:dyDescent="0.3">
      <c r="M23641" t="s">
        <v>6</v>
      </c>
      <c r="N23641">
        <v>8</v>
      </c>
    </row>
    <row r="23642" spans="13:14" x14ac:dyDescent="0.3">
      <c r="M23642" t="s">
        <v>6</v>
      </c>
      <c r="N23642">
        <v>3</v>
      </c>
    </row>
    <row r="23643" spans="13:14" x14ac:dyDescent="0.3">
      <c r="M23643" t="s">
        <v>6</v>
      </c>
      <c r="N23643">
        <v>14</v>
      </c>
    </row>
    <row r="23644" spans="13:14" x14ac:dyDescent="0.3">
      <c r="M23644" t="s">
        <v>6</v>
      </c>
      <c r="N23644">
        <v>2</v>
      </c>
    </row>
    <row r="23645" spans="13:14" x14ac:dyDescent="0.3">
      <c r="M23645" t="s">
        <v>6</v>
      </c>
      <c r="N23645">
        <v>2</v>
      </c>
    </row>
    <row r="23646" spans="13:14" x14ac:dyDescent="0.3">
      <c r="M23646" t="s">
        <v>6</v>
      </c>
      <c r="N23646">
        <v>8</v>
      </c>
    </row>
    <row r="23647" spans="13:14" x14ac:dyDescent="0.3">
      <c r="M23647" t="s">
        <v>6</v>
      </c>
      <c r="N23647">
        <v>5</v>
      </c>
    </row>
    <row r="23648" spans="13:14" x14ac:dyDescent="0.3">
      <c r="M23648" t="s">
        <v>6</v>
      </c>
      <c r="N23648">
        <v>2</v>
      </c>
    </row>
    <row r="23649" spans="13:14" x14ac:dyDescent="0.3">
      <c r="M23649" t="s">
        <v>6</v>
      </c>
      <c r="N23649">
        <v>6</v>
      </c>
    </row>
    <row r="23650" spans="13:14" x14ac:dyDescent="0.3">
      <c r="M23650" t="s">
        <v>6</v>
      </c>
      <c r="N23650">
        <v>1</v>
      </c>
    </row>
    <row r="23651" spans="13:14" x14ac:dyDescent="0.3">
      <c r="M23651" t="s">
        <v>6</v>
      </c>
      <c r="N23651">
        <v>0</v>
      </c>
    </row>
    <row r="23652" spans="13:14" x14ac:dyDescent="0.3">
      <c r="M23652" t="s">
        <v>6</v>
      </c>
      <c r="N23652">
        <v>2</v>
      </c>
    </row>
    <row r="23653" spans="13:14" x14ac:dyDescent="0.3">
      <c r="M23653" t="s">
        <v>6</v>
      </c>
      <c r="N23653">
        <v>1</v>
      </c>
    </row>
    <row r="23654" spans="13:14" x14ac:dyDescent="0.3">
      <c r="M23654" t="s">
        <v>6</v>
      </c>
      <c r="N23654">
        <v>20</v>
      </c>
    </row>
    <row r="23655" spans="13:14" x14ac:dyDescent="0.3">
      <c r="M23655" t="s">
        <v>6</v>
      </c>
      <c r="N23655">
        <v>3</v>
      </c>
    </row>
    <row r="23656" spans="13:14" x14ac:dyDescent="0.3">
      <c r="M23656" t="s">
        <v>6</v>
      </c>
      <c r="N23656">
        <v>2</v>
      </c>
    </row>
    <row r="23657" spans="13:14" x14ac:dyDescent="0.3">
      <c r="M23657" t="s">
        <v>6</v>
      </c>
      <c r="N23657">
        <v>5</v>
      </c>
    </row>
    <row r="23658" spans="13:14" x14ac:dyDescent="0.3">
      <c r="M23658" t="s">
        <v>6</v>
      </c>
      <c r="N23658">
        <v>5</v>
      </c>
    </row>
    <row r="23659" spans="13:14" x14ac:dyDescent="0.3">
      <c r="M23659" t="s">
        <v>6</v>
      </c>
      <c r="N23659">
        <v>7</v>
      </c>
    </row>
    <row r="23660" spans="13:14" x14ac:dyDescent="0.3">
      <c r="M23660" t="s">
        <v>6</v>
      </c>
      <c r="N23660">
        <v>3</v>
      </c>
    </row>
    <row r="23661" spans="13:14" x14ac:dyDescent="0.3">
      <c r="M23661" t="s">
        <v>6</v>
      </c>
      <c r="N23661">
        <v>2</v>
      </c>
    </row>
    <row r="23662" spans="13:14" x14ac:dyDescent="0.3">
      <c r="M23662" t="s">
        <v>6</v>
      </c>
      <c r="N23662">
        <v>5</v>
      </c>
    </row>
    <row r="23663" spans="13:14" x14ac:dyDescent="0.3">
      <c r="M23663" t="s">
        <v>6</v>
      </c>
      <c r="N23663">
        <v>60</v>
      </c>
    </row>
    <row r="23664" spans="13:14" x14ac:dyDescent="0.3">
      <c r="M23664" t="s">
        <v>6</v>
      </c>
      <c r="N23664">
        <v>2</v>
      </c>
    </row>
    <row r="23665" spans="13:14" x14ac:dyDescent="0.3">
      <c r="M23665" t="s">
        <v>6</v>
      </c>
      <c r="N23665">
        <v>5</v>
      </c>
    </row>
    <row r="23666" spans="13:14" x14ac:dyDescent="0.3">
      <c r="M23666" t="s">
        <v>6</v>
      </c>
      <c r="N23666">
        <v>1</v>
      </c>
    </row>
    <row r="23667" spans="13:14" x14ac:dyDescent="0.3">
      <c r="M23667" t="s">
        <v>6</v>
      </c>
      <c r="N23667">
        <v>8</v>
      </c>
    </row>
    <row r="23668" spans="13:14" x14ac:dyDescent="0.3">
      <c r="M23668" t="s">
        <v>6</v>
      </c>
      <c r="N23668">
        <v>9</v>
      </c>
    </row>
    <row r="23669" spans="13:14" x14ac:dyDescent="0.3">
      <c r="M23669" t="s">
        <v>6</v>
      </c>
      <c r="N23669">
        <v>17</v>
      </c>
    </row>
    <row r="23670" spans="13:14" x14ac:dyDescent="0.3">
      <c r="M23670" t="s">
        <v>6</v>
      </c>
      <c r="N23670">
        <v>2</v>
      </c>
    </row>
    <row r="23671" spans="13:14" x14ac:dyDescent="0.3">
      <c r="M23671" t="s">
        <v>6</v>
      </c>
      <c r="N23671">
        <v>46</v>
      </c>
    </row>
    <row r="23672" spans="13:14" x14ac:dyDescent="0.3">
      <c r="M23672" t="s">
        <v>6</v>
      </c>
      <c r="N23672">
        <v>1</v>
      </c>
    </row>
    <row r="23673" spans="13:14" x14ac:dyDescent="0.3">
      <c r="M23673" t="s">
        <v>6</v>
      </c>
      <c r="N23673">
        <v>5</v>
      </c>
    </row>
    <row r="23674" spans="13:14" x14ac:dyDescent="0.3">
      <c r="M23674" t="s">
        <v>6</v>
      </c>
      <c r="N23674">
        <v>2</v>
      </c>
    </row>
    <row r="23675" spans="13:14" x14ac:dyDescent="0.3">
      <c r="M23675" t="s">
        <v>6</v>
      </c>
      <c r="N23675">
        <v>7</v>
      </c>
    </row>
    <row r="23676" spans="13:14" x14ac:dyDescent="0.3">
      <c r="M23676" t="s">
        <v>6</v>
      </c>
      <c r="N23676">
        <v>15</v>
      </c>
    </row>
    <row r="23677" spans="13:14" x14ac:dyDescent="0.3">
      <c r="M23677" t="s">
        <v>6</v>
      </c>
      <c r="N23677">
        <v>3</v>
      </c>
    </row>
    <row r="23678" spans="13:14" x14ac:dyDescent="0.3">
      <c r="M23678" t="s">
        <v>6</v>
      </c>
      <c r="N23678">
        <v>0</v>
      </c>
    </row>
    <row r="23679" spans="13:14" x14ac:dyDescent="0.3">
      <c r="M23679" t="s">
        <v>6</v>
      </c>
      <c r="N23679">
        <v>8</v>
      </c>
    </row>
    <row r="23680" spans="13:14" x14ac:dyDescent="0.3">
      <c r="M23680" t="s">
        <v>6</v>
      </c>
      <c r="N23680">
        <v>12</v>
      </c>
    </row>
    <row r="23681" spans="13:14" x14ac:dyDescent="0.3">
      <c r="M23681" t="s">
        <v>6</v>
      </c>
      <c r="N23681">
        <v>3</v>
      </c>
    </row>
    <row r="23682" spans="13:14" x14ac:dyDescent="0.3">
      <c r="M23682" t="s">
        <v>6</v>
      </c>
      <c r="N23682">
        <v>2</v>
      </c>
    </row>
    <row r="23683" spans="13:14" x14ac:dyDescent="0.3">
      <c r="M23683" t="s">
        <v>6</v>
      </c>
      <c r="N23683">
        <v>1</v>
      </c>
    </row>
    <row r="23684" spans="13:14" x14ac:dyDescent="0.3">
      <c r="M23684" t="s">
        <v>6</v>
      </c>
      <c r="N23684">
        <v>9</v>
      </c>
    </row>
    <row r="23685" spans="13:14" x14ac:dyDescent="0.3">
      <c r="M23685" t="s">
        <v>6</v>
      </c>
      <c r="N23685">
        <v>24</v>
      </c>
    </row>
    <row r="23686" spans="13:14" x14ac:dyDescent="0.3">
      <c r="M23686" t="s">
        <v>6</v>
      </c>
      <c r="N23686">
        <v>19</v>
      </c>
    </row>
    <row r="23687" spans="13:14" x14ac:dyDescent="0.3">
      <c r="M23687" t="s">
        <v>6</v>
      </c>
      <c r="N23687">
        <v>8</v>
      </c>
    </row>
    <row r="23688" spans="13:14" x14ac:dyDescent="0.3">
      <c r="M23688" t="s">
        <v>6</v>
      </c>
      <c r="N23688">
        <v>18</v>
      </c>
    </row>
    <row r="23689" spans="13:14" x14ac:dyDescent="0.3">
      <c r="M23689" t="s">
        <v>6</v>
      </c>
      <c r="N23689">
        <v>5</v>
      </c>
    </row>
    <row r="23690" spans="13:14" x14ac:dyDescent="0.3">
      <c r="M23690" t="s">
        <v>6</v>
      </c>
      <c r="N23690">
        <v>22</v>
      </c>
    </row>
    <row r="23691" spans="13:14" x14ac:dyDescent="0.3">
      <c r="M23691" t="s">
        <v>6</v>
      </c>
      <c r="N23691">
        <v>0</v>
      </c>
    </row>
    <row r="23692" spans="13:14" x14ac:dyDescent="0.3">
      <c r="M23692" t="s">
        <v>6</v>
      </c>
      <c r="N23692">
        <v>9</v>
      </c>
    </row>
    <row r="23693" spans="13:14" x14ac:dyDescent="0.3">
      <c r="M23693" t="s">
        <v>6</v>
      </c>
      <c r="N23693">
        <v>6</v>
      </c>
    </row>
    <row r="23694" spans="13:14" x14ac:dyDescent="0.3">
      <c r="M23694" t="s">
        <v>6</v>
      </c>
      <c r="N23694">
        <v>90</v>
      </c>
    </row>
    <row r="23695" spans="13:14" x14ac:dyDescent="0.3">
      <c r="M23695" t="s">
        <v>6</v>
      </c>
      <c r="N23695">
        <v>7</v>
      </c>
    </row>
    <row r="23696" spans="13:14" x14ac:dyDescent="0.3">
      <c r="M23696" t="s">
        <v>6</v>
      </c>
      <c r="N23696">
        <v>1</v>
      </c>
    </row>
    <row r="23697" spans="13:14" x14ac:dyDescent="0.3">
      <c r="M23697" t="s">
        <v>6</v>
      </c>
      <c r="N23697">
        <v>3</v>
      </c>
    </row>
    <row r="23698" spans="13:14" x14ac:dyDescent="0.3">
      <c r="M23698" t="s">
        <v>6</v>
      </c>
      <c r="N23698">
        <v>6</v>
      </c>
    </row>
    <row r="23699" spans="13:14" x14ac:dyDescent="0.3">
      <c r="M23699" t="s">
        <v>6</v>
      </c>
      <c r="N23699">
        <v>17</v>
      </c>
    </row>
    <row r="23700" spans="13:14" x14ac:dyDescent="0.3">
      <c r="M23700" t="s">
        <v>6</v>
      </c>
      <c r="N23700">
        <v>12</v>
      </c>
    </row>
    <row r="23701" spans="13:14" x14ac:dyDescent="0.3">
      <c r="M23701" t="s">
        <v>6</v>
      </c>
      <c r="N23701">
        <v>0</v>
      </c>
    </row>
    <row r="23702" spans="13:14" x14ac:dyDescent="0.3">
      <c r="M23702" t="s">
        <v>6</v>
      </c>
      <c r="N23702">
        <v>34</v>
      </c>
    </row>
    <row r="23703" spans="13:14" x14ac:dyDescent="0.3">
      <c r="M23703" t="s">
        <v>6</v>
      </c>
      <c r="N23703">
        <v>6</v>
      </c>
    </row>
    <row r="23704" spans="13:14" x14ac:dyDescent="0.3">
      <c r="M23704" t="s">
        <v>6</v>
      </c>
      <c r="N23704">
        <v>4</v>
      </c>
    </row>
    <row r="23705" spans="13:14" x14ac:dyDescent="0.3">
      <c r="M23705" t="s">
        <v>6</v>
      </c>
      <c r="N23705">
        <v>12</v>
      </c>
    </row>
    <row r="23706" spans="13:14" x14ac:dyDescent="0.3">
      <c r="M23706" t="s">
        <v>6</v>
      </c>
      <c r="N23706">
        <v>8</v>
      </c>
    </row>
    <row r="23707" spans="13:14" x14ac:dyDescent="0.3">
      <c r="M23707" t="s">
        <v>6</v>
      </c>
      <c r="N23707">
        <v>2</v>
      </c>
    </row>
    <row r="23708" spans="13:14" x14ac:dyDescent="0.3">
      <c r="M23708" t="s">
        <v>6</v>
      </c>
      <c r="N23708">
        <v>8</v>
      </c>
    </row>
    <row r="23709" spans="13:14" x14ac:dyDescent="0.3">
      <c r="M23709" t="s">
        <v>6</v>
      </c>
      <c r="N23709">
        <v>7</v>
      </c>
    </row>
    <row r="23710" spans="13:14" x14ac:dyDescent="0.3">
      <c r="M23710" t="s">
        <v>6</v>
      </c>
      <c r="N23710">
        <v>15</v>
      </c>
    </row>
    <row r="23711" spans="13:14" x14ac:dyDescent="0.3">
      <c r="M23711" t="s">
        <v>6</v>
      </c>
      <c r="N23711">
        <v>3</v>
      </c>
    </row>
    <row r="23712" spans="13:14" x14ac:dyDescent="0.3">
      <c r="M23712" t="s">
        <v>6</v>
      </c>
      <c r="N23712">
        <v>4</v>
      </c>
    </row>
    <row r="23713" spans="13:14" x14ac:dyDescent="0.3">
      <c r="M23713" t="s">
        <v>6</v>
      </c>
      <c r="N23713">
        <v>17</v>
      </c>
    </row>
    <row r="23714" spans="13:14" x14ac:dyDescent="0.3">
      <c r="M23714" t="s">
        <v>6</v>
      </c>
      <c r="N23714">
        <v>5</v>
      </c>
    </row>
    <row r="23715" spans="13:14" x14ac:dyDescent="0.3">
      <c r="M23715" t="s">
        <v>6</v>
      </c>
      <c r="N23715">
        <v>18</v>
      </c>
    </row>
    <row r="23716" spans="13:14" x14ac:dyDescent="0.3">
      <c r="M23716" t="s">
        <v>6</v>
      </c>
      <c r="N23716">
        <v>2</v>
      </c>
    </row>
    <row r="23717" spans="13:14" x14ac:dyDescent="0.3">
      <c r="M23717" t="s">
        <v>6</v>
      </c>
      <c r="N23717">
        <v>5</v>
      </c>
    </row>
    <row r="23718" spans="13:14" x14ac:dyDescent="0.3">
      <c r="M23718" t="s">
        <v>6</v>
      </c>
      <c r="N23718">
        <v>6</v>
      </c>
    </row>
    <row r="23719" spans="13:14" x14ac:dyDescent="0.3">
      <c r="M23719" t="s">
        <v>6</v>
      </c>
      <c r="N23719">
        <v>24</v>
      </c>
    </row>
    <row r="23720" spans="13:14" x14ac:dyDescent="0.3">
      <c r="M23720" t="s">
        <v>6</v>
      </c>
      <c r="N23720">
        <v>5</v>
      </c>
    </row>
    <row r="23721" spans="13:14" x14ac:dyDescent="0.3">
      <c r="M23721" t="s">
        <v>6</v>
      </c>
      <c r="N23721">
        <v>41</v>
      </c>
    </row>
    <row r="23722" spans="13:14" x14ac:dyDescent="0.3">
      <c r="M23722" t="s">
        <v>6</v>
      </c>
      <c r="N23722">
        <v>8</v>
      </c>
    </row>
    <row r="23723" spans="13:14" x14ac:dyDescent="0.3">
      <c r="M23723" t="s">
        <v>6</v>
      </c>
      <c r="N23723">
        <v>12</v>
      </c>
    </row>
    <row r="23724" spans="13:14" x14ac:dyDescent="0.3">
      <c r="M23724" t="s">
        <v>6</v>
      </c>
      <c r="N23724">
        <v>3</v>
      </c>
    </row>
    <row r="23725" spans="13:14" x14ac:dyDescent="0.3">
      <c r="M23725" t="s">
        <v>6</v>
      </c>
      <c r="N23725">
        <v>7</v>
      </c>
    </row>
    <row r="23726" spans="13:14" x14ac:dyDescent="0.3">
      <c r="M23726" t="s">
        <v>6</v>
      </c>
      <c r="N23726">
        <v>1</v>
      </c>
    </row>
    <row r="23727" spans="13:14" x14ac:dyDescent="0.3">
      <c r="M23727" t="s">
        <v>6</v>
      </c>
      <c r="N23727">
        <v>17</v>
      </c>
    </row>
    <row r="23728" spans="13:14" x14ac:dyDescent="0.3">
      <c r="M23728" t="s">
        <v>6</v>
      </c>
      <c r="N23728">
        <v>5</v>
      </c>
    </row>
    <row r="23729" spans="13:14" x14ac:dyDescent="0.3">
      <c r="M23729" t="s">
        <v>6</v>
      </c>
      <c r="N23729">
        <v>11</v>
      </c>
    </row>
    <row r="23730" spans="13:14" x14ac:dyDescent="0.3">
      <c r="M23730" t="s">
        <v>6</v>
      </c>
      <c r="N23730">
        <v>55</v>
      </c>
    </row>
    <row r="23731" spans="13:14" x14ac:dyDescent="0.3">
      <c r="M23731" t="s">
        <v>6</v>
      </c>
      <c r="N23731">
        <v>4</v>
      </c>
    </row>
    <row r="23732" spans="13:14" x14ac:dyDescent="0.3">
      <c r="M23732" t="s">
        <v>6</v>
      </c>
      <c r="N23732">
        <v>13</v>
      </c>
    </row>
    <row r="23733" spans="13:14" x14ac:dyDescent="0.3">
      <c r="M23733" t="s">
        <v>6</v>
      </c>
      <c r="N23733">
        <v>13</v>
      </c>
    </row>
    <row r="23734" spans="13:14" x14ac:dyDescent="0.3">
      <c r="M23734" t="s">
        <v>6</v>
      </c>
      <c r="N23734">
        <v>3</v>
      </c>
    </row>
    <row r="23735" spans="13:14" x14ac:dyDescent="0.3">
      <c r="M23735" t="s">
        <v>6</v>
      </c>
      <c r="N23735">
        <v>5</v>
      </c>
    </row>
    <row r="23736" spans="13:14" x14ac:dyDescent="0.3">
      <c r="M23736" t="s">
        <v>6</v>
      </c>
      <c r="N23736">
        <v>3</v>
      </c>
    </row>
    <row r="23737" spans="13:14" x14ac:dyDescent="0.3">
      <c r="M23737" t="s">
        <v>6</v>
      </c>
      <c r="N23737">
        <v>42</v>
      </c>
    </row>
    <row r="23738" spans="13:14" x14ac:dyDescent="0.3">
      <c r="M23738" t="s">
        <v>6</v>
      </c>
      <c r="N23738">
        <v>6</v>
      </c>
    </row>
    <row r="23739" spans="13:14" x14ac:dyDescent="0.3">
      <c r="M23739" t="s">
        <v>6</v>
      </c>
      <c r="N23739">
        <v>3</v>
      </c>
    </row>
    <row r="23740" spans="13:14" x14ac:dyDescent="0.3">
      <c r="M23740" t="s">
        <v>6</v>
      </c>
      <c r="N23740">
        <v>4</v>
      </c>
    </row>
    <row r="23741" spans="13:14" x14ac:dyDescent="0.3">
      <c r="M23741" t="s">
        <v>6</v>
      </c>
      <c r="N23741">
        <v>136</v>
      </c>
    </row>
    <row r="23742" spans="13:14" x14ac:dyDescent="0.3">
      <c r="M23742" t="s">
        <v>6</v>
      </c>
      <c r="N23742">
        <v>7</v>
      </c>
    </row>
    <row r="23743" spans="13:14" x14ac:dyDescent="0.3">
      <c r="M23743" t="s">
        <v>6</v>
      </c>
      <c r="N23743">
        <v>21</v>
      </c>
    </row>
    <row r="23744" spans="13:14" x14ac:dyDescent="0.3">
      <c r="M23744" t="s">
        <v>6</v>
      </c>
      <c r="N23744">
        <v>10</v>
      </c>
    </row>
    <row r="23745" spans="13:14" x14ac:dyDescent="0.3">
      <c r="M23745" t="s">
        <v>6</v>
      </c>
      <c r="N23745">
        <v>0</v>
      </c>
    </row>
    <row r="23746" spans="13:14" x14ac:dyDescent="0.3">
      <c r="M23746" t="s">
        <v>6</v>
      </c>
      <c r="N23746">
        <v>10</v>
      </c>
    </row>
    <row r="23747" spans="13:14" x14ac:dyDescent="0.3">
      <c r="M23747" t="s">
        <v>6</v>
      </c>
      <c r="N23747">
        <v>40</v>
      </c>
    </row>
    <row r="23748" spans="13:14" x14ac:dyDescent="0.3">
      <c r="M23748" t="s">
        <v>6</v>
      </c>
      <c r="N23748">
        <v>26</v>
      </c>
    </row>
    <row r="23749" spans="13:14" x14ac:dyDescent="0.3">
      <c r="M23749" t="s">
        <v>6</v>
      </c>
      <c r="N23749">
        <v>5</v>
      </c>
    </row>
    <row r="23750" spans="13:14" x14ac:dyDescent="0.3">
      <c r="M23750" t="s">
        <v>6</v>
      </c>
      <c r="N23750">
        <v>2</v>
      </c>
    </row>
    <row r="23751" spans="13:14" x14ac:dyDescent="0.3">
      <c r="M23751" t="s">
        <v>6</v>
      </c>
      <c r="N23751">
        <v>17</v>
      </c>
    </row>
    <row r="23752" spans="13:14" x14ac:dyDescent="0.3">
      <c r="M23752" t="s">
        <v>6</v>
      </c>
      <c r="N23752">
        <v>3</v>
      </c>
    </row>
    <row r="23753" spans="13:14" x14ac:dyDescent="0.3">
      <c r="M23753" t="s">
        <v>6</v>
      </c>
      <c r="N23753">
        <v>13</v>
      </c>
    </row>
    <row r="23754" spans="13:14" x14ac:dyDescent="0.3">
      <c r="M23754" t="s">
        <v>6</v>
      </c>
      <c r="N23754">
        <v>4</v>
      </c>
    </row>
    <row r="23755" spans="13:14" x14ac:dyDescent="0.3">
      <c r="M23755" t="s">
        <v>6</v>
      </c>
      <c r="N23755">
        <v>12</v>
      </c>
    </row>
    <row r="23756" spans="13:14" x14ac:dyDescent="0.3">
      <c r="M23756" t="s">
        <v>6</v>
      </c>
      <c r="N23756">
        <v>21</v>
      </c>
    </row>
    <row r="23757" spans="13:14" x14ac:dyDescent="0.3">
      <c r="M23757" t="s">
        <v>6</v>
      </c>
      <c r="N23757">
        <v>9</v>
      </c>
    </row>
    <row r="23758" spans="13:14" x14ac:dyDescent="0.3">
      <c r="M23758" t="s">
        <v>6</v>
      </c>
      <c r="N23758">
        <v>24</v>
      </c>
    </row>
    <row r="23759" spans="13:14" x14ac:dyDescent="0.3">
      <c r="M23759" t="s">
        <v>6</v>
      </c>
      <c r="N23759">
        <v>2</v>
      </c>
    </row>
    <row r="23760" spans="13:14" x14ac:dyDescent="0.3">
      <c r="M23760" t="s">
        <v>6</v>
      </c>
      <c r="N23760">
        <v>7</v>
      </c>
    </row>
    <row r="23761" spans="13:14" x14ac:dyDescent="0.3">
      <c r="M23761" t="s">
        <v>6</v>
      </c>
      <c r="N23761">
        <v>2</v>
      </c>
    </row>
    <row r="23762" spans="13:14" x14ac:dyDescent="0.3">
      <c r="M23762" t="s">
        <v>6</v>
      </c>
      <c r="N23762">
        <v>106</v>
      </c>
    </row>
    <row r="23763" spans="13:14" x14ac:dyDescent="0.3">
      <c r="M23763" t="s">
        <v>6</v>
      </c>
      <c r="N23763">
        <v>4</v>
      </c>
    </row>
    <row r="23764" spans="13:14" x14ac:dyDescent="0.3">
      <c r="M23764" t="s">
        <v>6</v>
      </c>
      <c r="N23764">
        <v>14</v>
      </c>
    </row>
    <row r="23765" spans="13:14" x14ac:dyDescent="0.3">
      <c r="M23765" t="s">
        <v>6</v>
      </c>
      <c r="N23765">
        <v>3</v>
      </c>
    </row>
    <row r="23766" spans="13:14" x14ac:dyDescent="0.3">
      <c r="M23766" t="s">
        <v>6</v>
      </c>
      <c r="N23766">
        <v>8</v>
      </c>
    </row>
    <row r="23767" spans="13:14" x14ac:dyDescent="0.3">
      <c r="M23767" t="s">
        <v>6</v>
      </c>
      <c r="N23767">
        <v>5</v>
      </c>
    </row>
    <row r="23768" spans="13:14" x14ac:dyDescent="0.3">
      <c r="M23768" t="s">
        <v>6</v>
      </c>
      <c r="N23768">
        <v>2</v>
      </c>
    </row>
    <row r="23769" spans="13:14" x14ac:dyDescent="0.3">
      <c r="M23769" t="s">
        <v>6</v>
      </c>
      <c r="N23769">
        <v>2</v>
      </c>
    </row>
    <row r="23770" spans="13:14" x14ac:dyDescent="0.3">
      <c r="M23770" t="s">
        <v>6</v>
      </c>
      <c r="N23770">
        <v>3</v>
      </c>
    </row>
    <row r="23771" spans="13:14" x14ac:dyDescent="0.3">
      <c r="M23771" t="s">
        <v>6</v>
      </c>
      <c r="N23771">
        <v>2</v>
      </c>
    </row>
    <row r="23772" spans="13:14" x14ac:dyDescent="0.3">
      <c r="M23772" t="s">
        <v>6</v>
      </c>
      <c r="N23772">
        <v>5</v>
      </c>
    </row>
    <row r="23773" spans="13:14" x14ac:dyDescent="0.3">
      <c r="M23773" t="s">
        <v>6</v>
      </c>
      <c r="N23773">
        <v>5</v>
      </c>
    </row>
    <row r="23774" spans="13:14" x14ac:dyDescent="0.3">
      <c r="M23774" t="s">
        <v>6</v>
      </c>
      <c r="N23774">
        <v>77</v>
      </c>
    </row>
    <row r="23775" spans="13:14" x14ac:dyDescent="0.3">
      <c r="M23775" t="s">
        <v>6</v>
      </c>
      <c r="N23775">
        <v>1</v>
      </c>
    </row>
    <row r="23776" spans="13:14" x14ac:dyDescent="0.3">
      <c r="M23776" t="s">
        <v>6</v>
      </c>
      <c r="N23776">
        <v>5</v>
      </c>
    </row>
    <row r="23777" spans="13:14" x14ac:dyDescent="0.3">
      <c r="M23777" t="s">
        <v>6</v>
      </c>
      <c r="N23777">
        <v>12</v>
      </c>
    </row>
    <row r="23778" spans="13:14" x14ac:dyDescent="0.3">
      <c r="M23778" t="s">
        <v>6</v>
      </c>
      <c r="N23778">
        <v>3</v>
      </c>
    </row>
    <row r="23779" spans="13:14" x14ac:dyDescent="0.3">
      <c r="M23779" t="s">
        <v>6</v>
      </c>
      <c r="N23779">
        <v>3</v>
      </c>
    </row>
    <row r="23780" spans="13:14" x14ac:dyDescent="0.3">
      <c r="M23780" t="s">
        <v>6</v>
      </c>
      <c r="N23780">
        <v>2</v>
      </c>
    </row>
    <row r="23781" spans="13:14" x14ac:dyDescent="0.3">
      <c r="M23781" t="s">
        <v>6</v>
      </c>
      <c r="N23781">
        <v>6</v>
      </c>
    </row>
    <row r="23782" spans="13:14" x14ac:dyDescent="0.3">
      <c r="M23782" t="s">
        <v>6</v>
      </c>
      <c r="N23782">
        <v>9</v>
      </c>
    </row>
    <row r="23783" spans="13:14" x14ac:dyDescent="0.3">
      <c r="M23783" t="s">
        <v>6</v>
      </c>
      <c r="N23783">
        <v>14</v>
      </c>
    </row>
    <row r="23784" spans="13:14" x14ac:dyDescent="0.3">
      <c r="M23784" t="s">
        <v>6</v>
      </c>
      <c r="N23784">
        <v>5</v>
      </c>
    </row>
    <row r="23785" spans="13:14" x14ac:dyDescent="0.3">
      <c r="M23785" t="s">
        <v>6</v>
      </c>
      <c r="N23785">
        <v>3</v>
      </c>
    </row>
    <row r="23786" spans="13:14" x14ac:dyDescent="0.3">
      <c r="M23786" t="s">
        <v>6</v>
      </c>
      <c r="N23786">
        <v>3</v>
      </c>
    </row>
    <row r="23787" spans="13:14" x14ac:dyDescent="0.3">
      <c r="M23787" t="s">
        <v>6</v>
      </c>
      <c r="N23787">
        <v>5</v>
      </c>
    </row>
    <row r="23788" spans="13:14" x14ac:dyDescent="0.3">
      <c r="M23788" t="s">
        <v>6</v>
      </c>
      <c r="N23788">
        <v>45</v>
      </c>
    </row>
    <row r="23789" spans="13:14" x14ac:dyDescent="0.3">
      <c r="M23789" t="s">
        <v>6</v>
      </c>
      <c r="N23789">
        <v>7</v>
      </c>
    </row>
    <row r="23790" spans="13:14" x14ac:dyDescent="0.3">
      <c r="M23790" t="s">
        <v>6</v>
      </c>
      <c r="N23790">
        <v>1</v>
      </c>
    </row>
    <row r="23791" spans="13:14" x14ac:dyDescent="0.3">
      <c r="M23791" t="s">
        <v>6</v>
      </c>
      <c r="N23791">
        <v>6</v>
      </c>
    </row>
    <row r="23792" spans="13:14" x14ac:dyDescent="0.3">
      <c r="M23792" t="s">
        <v>6</v>
      </c>
      <c r="N23792">
        <v>2</v>
      </c>
    </row>
    <row r="23793" spans="13:14" x14ac:dyDescent="0.3">
      <c r="M23793" t="s">
        <v>6</v>
      </c>
      <c r="N23793">
        <v>9</v>
      </c>
    </row>
    <row r="23794" spans="13:14" x14ac:dyDescent="0.3">
      <c r="M23794" t="s">
        <v>6</v>
      </c>
      <c r="N23794">
        <v>1</v>
      </c>
    </row>
    <row r="23795" spans="13:14" x14ac:dyDescent="0.3">
      <c r="M23795" t="s">
        <v>6</v>
      </c>
      <c r="N23795">
        <v>9</v>
      </c>
    </row>
    <row r="23796" spans="13:14" x14ac:dyDescent="0.3">
      <c r="M23796" t="s">
        <v>6</v>
      </c>
      <c r="N23796">
        <v>16</v>
      </c>
    </row>
    <row r="23797" spans="13:14" x14ac:dyDescent="0.3">
      <c r="M23797" t="s">
        <v>6</v>
      </c>
      <c r="N23797">
        <v>1</v>
      </c>
    </row>
    <row r="23798" spans="13:14" x14ac:dyDescent="0.3">
      <c r="M23798" t="s">
        <v>6</v>
      </c>
      <c r="N23798">
        <v>14</v>
      </c>
    </row>
    <row r="23799" spans="13:14" x14ac:dyDescent="0.3">
      <c r="M23799" t="s">
        <v>6</v>
      </c>
      <c r="N23799">
        <v>4</v>
      </c>
    </row>
    <row r="23800" spans="13:14" x14ac:dyDescent="0.3">
      <c r="M23800" t="s">
        <v>6</v>
      </c>
      <c r="N23800">
        <v>6</v>
      </c>
    </row>
    <row r="23801" spans="13:14" x14ac:dyDescent="0.3">
      <c r="M23801" t="s">
        <v>6</v>
      </c>
      <c r="N23801">
        <v>3</v>
      </c>
    </row>
    <row r="23802" spans="13:14" x14ac:dyDescent="0.3">
      <c r="M23802" t="s">
        <v>6</v>
      </c>
      <c r="N23802">
        <v>17</v>
      </c>
    </row>
    <row r="23803" spans="13:14" x14ac:dyDescent="0.3">
      <c r="M23803" t="s">
        <v>6</v>
      </c>
      <c r="N23803">
        <v>10</v>
      </c>
    </row>
    <row r="23804" spans="13:14" x14ac:dyDescent="0.3">
      <c r="M23804" t="s">
        <v>6</v>
      </c>
      <c r="N23804">
        <v>2</v>
      </c>
    </row>
    <row r="23805" spans="13:14" x14ac:dyDescent="0.3">
      <c r="M23805" t="s">
        <v>6</v>
      </c>
      <c r="N23805">
        <v>0</v>
      </c>
    </row>
    <row r="23806" spans="13:14" x14ac:dyDescent="0.3">
      <c r="M23806" t="s">
        <v>6</v>
      </c>
      <c r="N23806">
        <v>2</v>
      </c>
    </row>
    <row r="23807" spans="13:14" x14ac:dyDescent="0.3">
      <c r="M23807" t="s">
        <v>6</v>
      </c>
      <c r="N23807">
        <v>7</v>
      </c>
    </row>
    <row r="23808" spans="13:14" x14ac:dyDescent="0.3">
      <c r="M23808" t="s">
        <v>6</v>
      </c>
      <c r="N23808">
        <v>12</v>
      </c>
    </row>
    <row r="23809" spans="13:14" x14ac:dyDescent="0.3">
      <c r="M23809" t="s">
        <v>6</v>
      </c>
      <c r="N23809">
        <v>8</v>
      </c>
    </row>
    <row r="23810" spans="13:14" x14ac:dyDescent="0.3">
      <c r="M23810" t="s">
        <v>6</v>
      </c>
      <c r="N23810">
        <v>6</v>
      </c>
    </row>
    <row r="23811" spans="13:14" x14ac:dyDescent="0.3">
      <c r="M23811" t="s">
        <v>6</v>
      </c>
      <c r="N23811">
        <v>10</v>
      </c>
    </row>
    <row r="23812" spans="13:14" x14ac:dyDescent="0.3">
      <c r="M23812" t="s">
        <v>6</v>
      </c>
      <c r="N23812">
        <v>3</v>
      </c>
    </row>
    <row r="23813" spans="13:14" x14ac:dyDescent="0.3">
      <c r="M23813" t="s">
        <v>6</v>
      </c>
      <c r="N23813">
        <v>7</v>
      </c>
    </row>
    <row r="23814" spans="13:14" x14ac:dyDescent="0.3">
      <c r="M23814" t="s">
        <v>6</v>
      </c>
      <c r="N23814">
        <v>9</v>
      </c>
    </row>
    <row r="23815" spans="13:14" x14ac:dyDescent="0.3">
      <c r="M23815" t="s">
        <v>6</v>
      </c>
      <c r="N23815">
        <v>5</v>
      </c>
    </row>
    <row r="23816" spans="13:14" x14ac:dyDescent="0.3">
      <c r="M23816" t="s">
        <v>6</v>
      </c>
      <c r="N23816">
        <v>2</v>
      </c>
    </row>
    <row r="23817" spans="13:14" x14ac:dyDescent="0.3">
      <c r="M23817" t="s">
        <v>6</v>
      </c>
      <c r="N23817">
        <v>4</v>
      </c>
    </row>
    <row r="23818" spans="13:14" x14ac:dyDescent="0.3">
      <c r="M23818" t="s">
        <v>6</v>
      </c>
      <c r="N23818">
        <v>17</v>
      </c>
    </row>
    <row r="23819" spans="13:14" x14ac:dyDescent="0.3">
      <c r="M23819" t="s">
        <v>6</v>
      </c>
      <c r="N23819">
        <v>2</v>
      </c>
    </row>
    <row r="23820" spans="13:14" x14ac:dyDescent="0.3">
      <c r="M23820" t="s">
        <v>6</v>
      </c>
      <c r="N23820">
        <v>4</v>
      </c>
    </row>
    <row r="23821" spans="13:14" x14ac:dyDescent="0.3">
      <c r="M23821" t="s">
        <v>6</v>
      </c>
      <c r="N23821">
        <v>10</v>
      </c>
    </row>
    <row r="23822" spans="13:14" x14ac:dyDescent="0.3">
      <c r="M23822" t="s">
        <v>6</v>
      </c>
      <c r="N23822">
        <v>0</v>
      </c>
    </row>
    <row r="23823" spans="13:14" x14ac:dyDescent="0.3">
      <c r="M23823" t="s">
        <v>6</v>
      </c>
      <c r="N23823">
        <v>1</v>
      </c>
    </row>
    <row r="23824" spans="13:14" x14ac:dyDescent="0.3">
      <c r="M23824" t="s">
        <v>6</v>
      </c>
      <c r="N23824">
        <v>7</v>
      </c>
    </row>
    <row r="23825" spans="13:14" x14ac:dyDescent="0.3">
      <c r="M23825" t="s">
        <v>6</v>
      </c>
      <c r="N23825">
        <v>0</v>
      </c>
    </row>
    <row r="23826" spans="13:14" x14ac:dyDescent="0.3">
      <c r="M23826" t="s">
        <v>6</v>
      </c>
      <c r="N23826">
        <v>17</v>
      </c>
    </row>
    <row r="23827" spans="13:14" x14ac:dyDescent="0.3">
      <c r="M23827" t="s">
        <v>6</v>
      </c>
      <c r="N23827">
        <v>17</v>
      </c>
    </row>
    <row r="23828" spans="13:14" x14ac:dyDescent="0.3">
      <c r="M23828" t="s">
        <v>6</v>
      </c>
      <c r="N23828">
        <v>8</v>
      </c>
    </row>
    <row r="23829" spans="13:14" x14ac:dyDescent="0.3">
      <c r="M23829" t="s">
        <v>6</v>
      </c>
      <c r="N23829">
        <v>15</v>
      </c>
    </row>
    <row r="23830" spans="13:14" x14ac:dyDescent="0.3">
      <c r="M23830" t="s">
        <v>6</v>
      </c>
      <c r="N23830">
        <v>4</v>
      </c>
    </row>
    <row r="23831" spans="13:14" x14ac:dyDescent="0.3">
      <c r="M23831" t="s">
        <v>6</v>
      </c>
      <c r="N23831">
        <v>1</v>
      </c>
    </row>
    <row r="23832" spans="13:14" x14ac:dyDescent="0.3">
      <c r="M23832" t="s">
        <v>6</v>
      </c>
      <c r="N23832">
        <v>43</v>
      </c>
    </row>
    <row r="23833" spans="13:14" x14ac:dyDescent="0.3">
      <c r="M23833" t="s">
        <v>6</v>
      </c>
      <c r="N23833">
        <v>9</v>
      </c>
    </row>
    <row r="23834" spans="13:14" x14ac:dyDescent="0.3">
      <c r="M23834" t="s">
        <v>6</v>
      </c>
      <c r="N23834">
        <v>15</v>
      </c>
    </row>
    <row r="23835" spans="13:14" x14ac:dyDescent="0.3">
      <c r="M23835" t="s">
        <v>6</v>
      </c>
      <c r="N23835">
        <v>4</v>
      </c>
    </row>
    <row r="23836" spans="13:14" x14ac:dyDescent="0.3">
      <c r="M23836" t="s">
        <v>6</v>
      </c>
      <c r="N23836">
        <v>3</v>
      </c>
    </row>
    <row r="23837" spans="13:14" x14ac:dyDescent="0.3">
      <c r="M23837" t="s">
        <v>6</v>
      </c>
      <c r="N23837">
        <v>18</v>
      </c>
    </row>
    <row r="23838" spans="13:14" x14ac:dyDescent="0.3">
      <c r="M23838" t="s">
        <v>6</v>
      </c>
      <c r="N23838">
        <v>4</v>
      </c>
    </row>
    <row r="23839" spans="13:14" x14ac:dyDescent="0.3">
      <c r="M23839" t="s">
        <v>6</v>
      </c>
      <c r="N23839">
        <v>7</v>
      </c>
    </row>
    <row r="23840" spans="13:14" x14ac:dyDescent="0.3">
      <c r="M23840" t="s">
        <v>6</v>
      </c>
      <c r="N23840">
        <v>1</v>
      </c>
    </row>
    <row r="23841" spans="13:14" x14ac:dyDescent="0.3">
      <c r="M23841" t="s">
        <v>6</v>
      </c>
      <c r="N23841">
        <v>3</v>
      </c>
    </row>
    <row r="23842" spans="13:14" x14ac:dyDescent="0.3">
      <c r="M23842" t="s">
        <v>6</v>
      </c>
      <c r="N23842">
        <v>18</v>
      </c>
    </row>
    <row r="23843" spans="13:14" x14ac:dyDescent="0.3">
      <c r="M23843" t="s">
        <v>6</v>
      </c>
      <c r="N23843">
        <v>2</v>
      </c>
    </row>
    <row r="23844" spans="13:14" x14ac:dyDescent="0.3">
      <c r="M23844" t="s">
        <v>6</v>
      </c>
      <c r="N23844">
        <v>1</v>
      </c>
    </row>
    <row r="23845" spans="13:14" x14ac:dyDescent="0.3">
      <c r="M23845" t="s">
        <v>6</v>
      </c>
      <c r="N23845">
        <v>31</v>
      </c>
    </row>
    <row r="23846" spans="13:14" x14ac:dyDescent="0.3">
      <c r="M23846" t="s">
        <v>6</v>
      </c>
      <c r="N23846">
        <v>7</v>
      </c>
    </row>
    <row r="23847" spans="13:14" x14ac:dyDescent="0.3">
      <c r="M23847" t="s">
        <v>6</v>
      </c>
      <c r="N23847">
        <v>8</v>
      </c>
    </row>
    <row r="23848" spans="13:14" x14ac:dyDescent="0.3">
      <c r="M23848" t="s">
        <v>6</v>
      </c>
      <c r="N23848">
        <v>23</v>
      </c>
    </row>
    <row r="23849" spans="13:14" x14ac:dyDescent="0.3">
      <c r="M23849" t="s">
        <v>6</v>
      </c>
      <c r="N23849">
        <v>1</v>
      </c>
    </row>
    <row r="23850" spans="13:14" x14ac:dyDescent="0.3">
      <c r="M23850" t="s">
        <v>6</v>
      </c>
      <c r="N23850">
        <v>1</v>
      </c>
    </row>
    <row r="23851" spans="13:14" x14ac:dyDescent="0.3">
      <c r="M23851" t="s">
        <v>6</v>
      </c>
      <c r="N23851">
        <v>4</v>
      </c>
    </row>
    <row r="23852" spans="13:14" x14ac:dyDescent="0.3">
      <c r="M23852" t="s">
        <v>6</v>
      </c>
      <c r="N23852">
        <v>1</v>
      </c>
    </row>
    <row r="23853" spans="13:14" x14ac:dyDescent="0.3">
      <c r="M23853" t="s">
        <v>6</v>
      </c>
      <c r="N23853">
        <v>14</v>
      </c>
    </row>
    <row r="23854" spans="13:14" x14ac:dyDescent="0.3">
      <c r="M23854" t="s">
        <v>6</v>
      </c>
      <c r="N23854">
        <v>8</v>
      </c>
    </row>
    <row r="23855" spans="13:14" x14ac:dyDescent="0.3">
      <c r="M23855" t="s">
        <v>6</v>
      </c>
      <c r="N23855">
        <v>9</v>
      </c>
    </row>
    <row r="23856" spans="13:14" x14ac:dyDescent="0.3">
      <c r="M23856" t="s">
        <v>6</v>
      </c>
      <c r="N23856">
        <v>9</v>
      </c>
    </row>
    <row r="23857" spans="13:14" x14ac:dyDescent="0.3">
      <c r="M23857" t="s">
        <v>6</v>
      </c>
      <c r="N23857">
        <v>12</v>
      </c>
    </row>
    <row r="23858" spans="13:14" x14ac:dyDescent="0.3">
      <c r="M23858" t="s">
        <v>6</v>
      </c>
      <c r="N23858">
        <v>2</v>
      </c>
    </row>
    <row r="23859" spans="13:14" x14ac:dyDescent="0.3">
      <c r="M23859" t="s">
        <v>6</v>
      </c>
      <c r="N23859">
        <v>5</v>
      </c>
    </row>
    <row r="23860" spans="13:14" x14ac:dyDescent="0.3">
      <c r="M23860" t="s">
        <v>6</v>
      </c>
      <c r="N23860">
        <v>6</v>
      </c>
    </row>
    <row r="23861" spans="13:14" x14ac:dyDescent="0.3">
      <c r="M23861" t="s">
        <v>6</v>
      </c>
      <c r="N23861">
        <v>37</v>
      </c>
    </row>
    <row r="23862" spans="13:14" x14ac:dyDescent="0.3">
      <c r="M23862" t="s">
        <v>6</v>
      </c>
      <c r="N23862">
        <v>6</v>
      </c>
    </row>
    <row r="23863" spans="13:14" x14ac:dyDescent="0.3">
      <c r="M23863" t="s">
        <v>6</v>
      </c>
      <c r="N23863">
        <v>9</v>
      </c>
    </row>
    <row r="23864" spans="13:14" x14ac:dyDescent="0.3">
      <c r="M23864" t="s">
        <v>6</v>
      </c>
      <c r="N23864">
        <v>82</v>
      </c>
    </row>
    <row r="23865" spans="13:14" x14ac:dyDescent="0.3">
      <c r="M23865" t="s">
        <v>6</v>
      </c>
      <c r="N23865">
        <v>5</v>
      </c>
    </row>
    <row r="23866" spans="13:14" x14ac:dyDescent="0.3">
      <c r="M23866" t="s">
        <v>6</v>
      </c>
      <c r="N23866">
        <v>2</v>
      </c>
    </row>
    <row r="23867" spans="13:14" x14ac:dyDescent="0.3">
      <c r="M23867" t="s">
        <v>6</v>
      </c>
      <c r="N23867">
        <v>0</v>
      </c>
    </row>
    <row r="23868" spans="13:14" x14ac:dyDescent="0.3">
      <c r="M23868" t="s">
        <v>6</v>
      </c>
      <c r="N23868">
        <v>2</v>
      </c>
    </row>
    <row r="23869" spans="13:14" x14ac:dyDescent="0.3">
      <c r="M23869" t="s">
        <v>6</v>
      </c>
      <c r="N23869">
        <v>3</v>
      </c>
    </row>
    <row r="23870" spans="13:14" x14ac:dyDescent="0.3">
      <c r="M23870" t="s">
        <v>6</v>
      </c>
      <c r="N23870">
        <v>89</v>
      </c>
    </row>
    <row r="23871" spans="13:14" x14ac:dyDescent="0.3">
      <c r="M23871" t="s">
        <v>6</v>
      </c>
      <c r="N23871">
        <v>0</v>
      </c>
    </row>
    <row r="23872" spans="13:14" x14ac:dyDescent="0.3">
      <c r="M23872" t="s">
        <v>6</v>
      </c>
      <c r="N23872">
        <v>2</v>
      </c>
    </row>
    <row r="23873" spans="13:14" x14ac:dyDescent="0.3">
      <c r="M23873" t="s">
        <v>6</v>
      </c>
      <c r="N23873">
        <v>0</v>
      </c>
    </row>
    <row r="23874" spans="13:14" x14ac:dyDescent="0.3">
      <c r="M23874" t="s">
        <v>6</v>
      </c>
      <c r="N23874">
        <v>7</v>
      </c>
    </row>
    <row r="23875" spans="13:14" x14ac:dyDescent="0.3">
      <c r="M23875" t="s">
        <v>6</v>
      </c>
      <c r="N23875">
        <v>10</v>
      </c>
    </row>
    <row r="23876" spans="13:14" x14ac:dyDescent="0.3">
      <c r="M23876" t="s">
        <v>6</v>
      </c>
      <c r="N23876">
        <v>7</v>
      </c>
    </row>
    <row r="23877" spans="13:14" x14ac:dyDescent="0.3">
      <c r="M23877" t="s">
        <v>6</v>
      </c>
      <c r="N23877">
        <v>5</v>
      </c>
    </row>
    <row r="23878" spans="13:14" x14ac:dyDescent="0.3">
      <c r="M23878" t="s">
        <v>6</v>
      </c>
      <c r="N23878">
        <v>4</v>
      </c>
    </row>
    <row r="23879" spans="13:14" x14ac:dyDescent="0.3">
      <c r="M23879" t="s">
        <v>6</v>
      </c>
      <c r="N23879">
        <v>2</v>
      </c>
    </row>
    <row r="23880" spans="13:14" x14ac:dyDescent="0.3">
      <c r="M23880" t="s">
        <v>6</v>
      </c>
      <c r="N23880">
        <v>14</v>
      </c>
    </row>
    <row r="23881" spans="13:14" x14ac:dyDescent="0.3">
      <c r="M23881" t="s">
        <v>6</v>
      </c>
      <c r="N23881">
        <v>1</v>
      </c>
    </row>
    <row r="23882" spans="13:14" x14ac:dyDescent="0.3">
      <c r="M23882" t="s">
        <v>6</v>
      </c>
      <c r="N23882">
        <v>9</v>
      </c>
    </row>
    <row r="23883" spans="13:14" x14ac:dyDescent="0.3">
      <c r="M23883" t="s">
        <v>6</v>
      </c>
      <c r="N23883">
        <v>2</v>
      </c>
    </row>
    <row r="23884" spans="13:14" x14ac:dyDescent="0.3">
      <c r="M23884" t="s">
        <v>6</v>
      </c>
      <c r="N23884">
        <v>14</v>
      </c>
    </row>
    <row r="23885" spans="13:14" x14ac:dyDescent="0.3">
      <c r="M23885" t="s">
        <v>6</v>
      </c>
      <c r="N23885">
        <v>0</v>
      </c>
    </row>
    <row r="23886" spans="13:14" x14ac:dyDescent="0.3">
      <c r="M23886" t="s">
        <v>6</v>
      </c>
      <c r="N23886">
        <v>11</v>
      </c>
    </row>
    <row r="23887" spans="13:14" x14ac:dyDescent="0.3">
      <c r="M23887" t="s">
        <v>6</v>
      </c>
      <c r="N23887">
        <v>3</v>
      </c>
    </row>
    <row r="23888" spans="13:14" x14ac:dyDescent="0.3">
      <c r="M23888" t="s">
        <v>6</v>
      </c>
      <c r="N23888">
        <v>4</v>
      </c>
    </row>
    <row r="23889" spans="13:14" x14ac:dyDescent="0.3">
      <c r="M23889" t="s">
        <v>6</v>
      </c>
      <c r="N23889">
        <v>29</v>
      </c>
    </row>
    <row r="23890" spans="13:14" x14ac:dyDescent="0.3">
      <c r="M23890" t="s">
        <v>6</v>
      </c>
      <c r="N23890">
        <v>0</v>
      </c>
    </row>
    <row r="23891" spans="13:14" x14ac:dyDescent="0.3">
      <c r="M23891" t="s">
        <v>6</v>
      </c>
      <c r="N23891">
        <v>12</v>
      </c>
    </row>
    <row r="23892" spans="13:14" x14ac:dyDescent="0.3">
      <c r="M23892" t="s">
        <v>6</v>
      </c>
      <c r="N23892">
        <v>6</v>
      </c>
    </row>
    <row r="23893" spans="13:14" x14ac:dyDescent="0.3">
      <c r="M23893" t="s">
        <v>6</v>
      </c>
      <c r="N23893">
        <v>1</v>
      </c>
    </row>
    <row r="23894" spans="13:14" x14ac:dyDescent="0.3">
      <c r="M23894" t="s">
        <v>6</v>
      </c>
      <c r="N23894">
        <v>2</v>
      </c>
    </row>
    <row r="23895" spans="13:14" x14ac:dyDescent="0.3">
      <c r="M23895" t="s">
        <v>6</v>
      </c>
      <c r="N23895">
        <v>27</v>
      </c>
    </row>
    <row r="23896" spans="13:14" x14ac:dyDescent="0.3">
      <c r="M23896" t="s">
        <v>6</v>
      </c>
      <c r="N23896">
        <v>2</v>
      </c>
    </row>
    <row r="23897" spans="13:14" x14ac:dyDescent="0.3">
      <c r="M23897" t="s">
        <v>6</v>
      </c>
      <c r="N23897">
        <v>2</v>
      </c>
    </row>
    <row r="23898" spans="13:14" x14ac:dyDescent="0.3">
      <c r="M23898" t="s">
        <v>6</v>
      </c>
      <c r="N23898">
        <v>12</v>
      </c>
    </row>
    <row r="23899" spans="13:14" x14ac:dyDescent="0.3">
      <c r="M23899" t="s">
        <v>6</v>
      </c>
      <c r="N23899">
        <v>5</v>
      </c>
    </row>
    <row r="23900" spans="13:14" x14ac:dyDescent="0.3">
      <c r="M23900" t="s">
        <v>6</v>
      </c>
      <c r="N23900">
        <v>5</v>
      </c>
    </row>
    <row r="23901" spans="13:14" x14ac:dyDescent="0.3">
      <c r="M23901" t="s">
        <v>6</v>
      </c>
      <c r="N23901">
        <v>61</v>
      </c>
    </row>
    <row r="23902" spans="13:14" x14ac:dyDescent="0.3">
      <c r="M23902" t="s">
        <v>6</v>
      </c>
      <c r="N23902">
        <v>8</v>
      </c>
    </row>
    <row r="23903" spans="13:14" x14ac:dyDescent="0.3">
      <c r="M23903" t="s">
        <v>6</v>
      </c>
      <c r="N23903">
        <v>10</v>
      </c>
    </row>
    <row r="23904" spans="13:14" x14ac:dyDescent="0.3">
      <c r="M23904" t="s">
        <v>6</v>
      </c>
      <c r="N23904">
        <v>5</v>
      </c>
    </row>
    <row r="23905" spans="13:14" x14ac:dyDescent="0.3">
      <c r="M23905" t="s">
        <v>6</v>
      </c>
      <c r="N23905">
        <v>2</v>
      </c>
    </row>
    <row r="23906" spans="13:14" x14ac:dyDescent="0.3">
      <c r="M23906" t="s">
        <v>6</v>
      </c>
      <c r="N23906">
        <v>5</v>
      </c>
    </row>
    <row r="23907" spans="13:14" x14ac:dyDescent="0.3">
      <c r="M23907" t="s">
        <v>6</v>
      </c>
      <c r="N23907">
        <v>44</v>
      </c>
    </row>
    <row r="23908" spans="13:14" x14ac:dyDescent="0.3">
      <c r="M23908" t="s">
        <v>6</v>
      </c>
      <c r="N23908">
        <v>6</v>
      </c>
    </row>
    <row r="23909" spans="13:14" x14ac:dyDescent="0.3">
      <c r="M23909" t="s">
        <v>6</v>
      </c>
      <c r="N23909">
        <v>8</v>
      </c>
    </row>
    <row r="23910" spans="13:14" x14ac:dyDescent="0.3">
      <c r="M23910" t="s">
        <v>6</v>
      </c>
      <c r="N23910">
        <v>59</v>
      </c>
    </row>
    <row r="23911" spans="13:14" x14ac:dyDescent="0.3">
      <c r="M23911" t="s">
        <v>6</v>
      </c>
      <c r="N23911">
        <v>3</v>
      </c>
    </row>
    <row r="23912" spans="13:14" x14ac:dyDescent="0.3">
      <c r="M23912" t="s">
        <v>6</v>
      </c>
      <c r="N23912">
        <v>5</v>
      </c>
    </row>
    <row r="23913" spans="13:14" x14ac:dyDescent="0.3">
      <c r="M23913" t="s">
        <v>6</v>
      </c>
      <c r="N23913">
        <v>26</v>
      </c>
    </row>
    <row r="23914" spans="13:14" x14ac:dyDescent="0.3">
      <c r="M23914" t="s">
        <v>6</v>
      </c>
      <c r="N23914">
        <v>38</v>
      </c>
    </row>
    <row r="23915" spans="13:14" x14ac:dyDescent="0.3">
      <c r="M23915" t="s">
        <v>6</v>
      </c>
      <c r="N23915">
        <v>103</v>
      </c>
    </row>
    <row r="23916" spans="13:14" x14ac:dyDescent="0.3">
      <c r="M23916" t="s">
        <v>6</v>
      </c>
      <c r="N23916">
        <v>4</v>
      </c>
    </row>
    <row r="23917" spans="13:14" x14ac:dyDescent="0.3">
      <c r="M23917" t="s">
        <v>6</v>
      </c>
      <c r="N23917">
        <v>27</v>
      </c>
    </row>
    <row r="23918" spans="13:14" x14ac:dyDescent="0.3">
      <c r="M23918" t="s">
        <v>6</v>
      </c>
      <c r="N23918">
        <v>4</v>
      </c>
    </row>
    <row r="23919" spans="13:14" x14ac:dyDescent="0.3">
      <c r="M23919" t="s">
        <v>6</v>
      </c>
      <c r="N23919">
        <v>9</v>
      </c>
    </row>
    <row r="23920" spans="13:14" x14ac:dyDescent="0.3">
      <c r="M23920" t="s">
        <v>6</v>
      </c>
      <c r="N23920">
        <v>9</v>
      </c>
    </row>
    <row r="23921" spans="13:14" x14ac:dyDescent="0.3">
      <c r="M23921" t="s">
        <v>6</v>
      </c>
      <c r="N23921">
        <v>2</v>
      </c>
    </row>
    <row r="23922" spans="13:14" x14ac:dyDescent="0.3">
      <c r="M23922" t="s">
        <v>6</v>
      </c>
      <c r="N23922">
        <v>9</v>
      </c>
    </row>
    <row r="23923" spans="13:14" x14ac:dyDescent="0.3">
      <c r="M23923" t="s">
        <v>6</v>
      </c>
      <c r="N23923">
        <v>0</v>
      </c>
    </row>
    <row r="23924" spans="13:14" x14ac:dyDescent="0.3">
      <c r="M23924" t="s">
        <v>6</v>
      </c>
      <c r="N23924">
        <v>6</v>
      </c>
    </row>
    <row r="23925" spans="13:14" x14ac:dyDescent="0.3">
      <c r="M23925" t="s">
        <v>6</v>
      </c>
      <c r="N23925">
        <v>34</v>
      </c>
    </row>
    <row r="23926" spans="13:14" x14ac:dyDescent="0.3">
      <c r="M23926" t="s">
        <v>6</v>
      </c>
      <c r="N23926">
        <v>7</v>
      </c>
    </row>
    <row r="23927" spans="13:14" x14ac:dyDescent="0.3">
      <c r="M23927" t="s">
        <v>6</v>
      </c>
      <c r="N23927">
        <v>6</v>
      </c>
    </row>
    <row r="23928" spans="13:14" x14ac:dyDescent="0.3">
      <c r="M23928" t="s">
        <v>6</v>
      </c>
      <c r="N23928">
        <v>10</v>
      </c>
    </row>
    <row r="23929" spans="13:14" x14ac:dyDescent="0.3">
      <c r="M23929" t="s">
        <v>6</v>
      </c>
      <c r="N23929">
        <v>15</v>
      </c>
    </row>
    <row r="23930" spans="13:14" x14ac:dyDescent="0.3">
      <c r="M23930" t="s">
        <v>6</v>
      </c>
      <c r="N23930">
        <v>26</v>
      </c>
    </row>
    <row r="23931" spans="13:14" x14ac:dyDescent="0.3">
      <c r="M23931" t="s">
        <v>6</v>
      </c>
      <c r="N23931">
        <v>14</v>
      </c>
    </row>
    <row r="23932" spans="13:14" x14ac:dyDescent="0.3">
      <c r="M23932" t="s">
        <v>6</v>
      </c>
      <c r="N23932">
        <v>4</v>
      </c>
    </row>
    <row r="23933" spans="13:14" x14ac:dyDescent="0.3">
      <c r="M23933" t="s">
        <v>6</v>
      </c>
      <c r="N23933">
        <v>14</v>
      </c>
    </row>
    <row r="23934" spans="13:14" x14ac:dyDescent="0.3">
      <c r="M23934" t="s">
        <v>6</v>
      </c>
      <c r="N23934">
        <v>2</v>
      </c>
    </row>
    <row r="23935" spans="13:14" x14ac:dyDescent="0.3">
      <c r="M23935" t="s">
        <v>6</v>
      </c>
      <c r="N23935">
        <v>24</v>
      </c>
    </row>
    <row r="23936" spans="13:14" x14ac:dyDescent="0.3">
      <c r="M23936" t="s">
        <v>6</v>
      </c>
      <c r="N23936">
        <v>24</v>
      </c>
    </row>
    <row r="23937" spans="13:14" x14ac:dyDescent="0.3">
      <c r="M23937" t="s">
        <v>6</v>
      </c>
      <c r="N23937">
        <v>5</v>
      </c>
    </row>
    <row r="23938" spans="13:14" x14ac:dyDescent="0.3">
      <c r="M23938" t="s">
        <v>6</v>
      </c>
      <c r="N23938">
        <v>15</v>
      </c>
    </row>
    <row r="23939" spans="13:14" x14ac:dyDescent="0.3">
      <c r="M23939" t="s">
        <v>6</v>
      </c>
      <c r="N23939">
        <v>38</v>
      </c>
    </row>
    <row r="23940" spans="13:14" x14ac:dyDescent="0.3">
      <c r="M23940" t="s">
        <v>6</v>
      </c>
      <c r="N23940">
        <v>19</v>
      </c>
    </row>
    <row r="23941" spans="13:14" x14ac:dyDescent="0.3">
      <c r="M23941" t="s">
        <v>6</v>
      </c>
      <c r="N23941">
        <v>20</v>
      </c>
    </row>
    <row r="23942" spans="13:14" x14ac:dyDescent="0.3">
      <c r="M23942" t="s">
        <v>6</v>
      </c>
      <c r="N23942">
        <v>2</v>
      </c>
    </row>
    <row r="23943" spans="13:14" x14ac:dyDescent="0.3">
      <c r="M23943" t="s">
        <v>6</v>
      </c>
      <c r="N23943">
        <v>9</v>
      </c>
    </row>
    <row r="23944" spans="13:14" x14ac:dyDescent="0.3">
      <c r="M23944" t="s">
        <v>6</v>
      </c>
      <c r="N23944">
        <v>5</v>
      </c>
    </row>
    <row r="23945" spans="13:14" x14ac:dyDescent="0.3">
      <c r="M23945" t="s">
        <v>6</v>
      </c>
      <c r="N23945">
        <v>2</v>
      </c>
    </row>
    <row r="23946" spans="13:14" x14ac:dyDescent="0.3">
      <c r="M23946" t="s">
        <v>6</v>
      </c>
      <c r="N23946">
        <v>2</v>
      </c>
    </row>
    <row r="23947" spans="13:14" x14ac:dyDescent="0.3">
      <c r="M23947" t="s">
        <v>6</v>
      </c>
      <c r="N23947">
        <v>4</v>
      </c>
    </row>
    <row r="23948" spans="13:14" x14ac:dyDescent="0.3">
      <c r="M23948" t="s">
        <v>6</v>
      </c>
      <c r="N23948">
        <v>24</v>
      </c>
    </row>
    <row r="23949" spans="13:14" x14ac:dyDescent="0.3">
      <c r="M23949" t="s">
        <v>6</v>
      </c>
      <c r="N23949">
        <v>5</v>
      </c>
    </row>
    <row r="23950" spans="13:14" x14ac:dyDescent="0.3">
      <c r="M23950" t="s">
        <v>6</v>
      </c>
      <c r="N23950">
        <v>35</v>
      </c>
    </row>
    <row r="23951" spans="13:14" x14ac:dyDescent="0.3">
      <c r="M23951" t="s">
        <v>6</v>
      </c>
      <c r="N23951">
        <v>10</v>
      </c>
    </row>
    <row r="23952" spans="13:14" x14ac:dyDescent="0.3">
      <c r="M23952" t="s">
        <v>6</v>
      </c>
      <c r="N23952">
        <v>4</v>
      </c>
    </row>
    <row r="23953" spans="13:14" x14ac:dyDescent="0.3">
      <c r="M23953" t="s">
        <v>6</v>
      </c>
      <c r="N23953">
        <v>40</v>
      </c>
    </row>
    <row r="23954" spans="13:14" x14ac:dyDescent="0.3">
      <c r="M23954" t="s">
        <v>6</v>
      </c>
      <c r="N23954">
        <v>7</v>
      </c>
    </row>
    <row r="23955" spans="13:14" x14ac:dyDescent="0.3">
      <c r="M23955" t="s">
        <v>6</v>
      </c>
      <c r="N23955">
        <v>22</v>
      </c>
    </row>
    <row r="23956" spans="13:14" x14ac:dyDescent="0.3">
      <c r="M23956" t="s">
        <v>6</v>
      </c>
      <c r="N23956">
        <v>6</v>
      </c>
    </row>
    <row r="23957" spans="13:14" x14ac:dyDescent="0.3">
      <c r="M23957" t="s">
        <v>6</v>
      </c>
      <c r="N23957">
        <v>8</v>
      </c>
    </row>
    <row r="23958" spans="13:14" x14ac:dyDescent="0.3">
      <c r="M23958" t="s">
        <v>6</v>
      </c>
      <c r="N23958">
        <v>22</v>
      </c>
    </row>
    <row r="23959" spans="13:14" x14ac:dyDescent="0.3">
      <c r="M23959" t="s">
        <v>6</v>
      </c>
      <c r="N23959">
        <v>0</v>
      </c>
    </row>
    <row r="23960" spans="13:14" x14ac:dyDescent="0.3">
      <c r="M23960" t="s">
        <v>6</v>
      </c>
      <c r="N23960">
        <v>2</v>
      </c>
    </row>
    <row r="23961" spans="13:14" x14ac:dyDescent="0.3">
      <c r="M23961" t="s">
        <v>6</v>
      </c>
      <c r="N23961">
        <v>13</v>
      </c>
    </row>
    <row r="23962" spans="13:14" x14ac:dyDescent="0.3">
      <c r="M23962" t="s">
        <v>6</v>
      </c>
      <c r="N23962">
        <v>6</v>
      </c>
    </row>
    <row r="23963" spans="13:14" x14ac:dyDescent="0.3">
      <c r="M23963" t="s">
        <v>6</v>
      </c>
      <c r="N23963">
        <v>12</v>
      </c>
    </row>
    <row r="23964" spans="13:14" x14ac:dyDescent="0.3">
      <c r="M23964" t="s">
        <v>6</v>
      </c>
      <c r="N23964">
        <v>3</v>
      </c>
    </row>
    <row r="23965" spans="13:14" x14ac:dyDescent="0.3">
      <c r="M23965" t="s">
        <v>6</v>
      </c>
      <c r="N23965">
        <v>5</v>
      </c>
    </row>
    <row r="23966" spans="13:14" x14ac:dyDescent="0.3">
      <c r="M23966" t="s">
        <v>6</v>
      </c>
      <c r="N23966">
        <v>5</v>
      </c>
    </row>
    <row r="23967" spans="13:14" x14ac:dyDescent="0.3">
      <c r="M23967" t="s">
        <v>6</v>
      </c>
      <c r="N23967">
        <v>7</v>
      </c>
    </row>
    <row r="23968" spans="13:14" x14ac:dyDescent="0.3">
      <c r="M23968" t="s">
        <v>6</v>
      </c>
      <c r="N23968">
        <v>5</v>
      </c>
    </row>
    <row r="23969" spans="13:14" x14ac:dyDescent="0.3">
      <c r="M23969" t="s">
        <v>6</v>
      </c>
      <c r="N23969">
        <v>28</v>
      </c>
    </row>
    <row r="23970" spans="13:14" x14ac:dyDescent="0.3">
      <c r="M23970" t="s">
        <v>6</v>
      </c>
      <c r="N23970">
        <v>20</v>
      </c>
    </row>
    <row r="23971" spans="13:14" x14ac:dyDescent="0.3">
      <c r="M23971" t="s">
        <v>6</v>
      </c>
      <c r="N23971">
        <v>19</v>
      </c>
    </row>
    <row r="23972" spans="13:14" x14ac:dyDescent="0.3">
      <c r="M23972" t="s">
        <v>6</v>
      </c>
      <c r="N23972">
        <v>18</v>
      </c>
    </row>
    <row r="23973" spans="13:14" x14ac:dyDescent="0.3">
      <c r="M23973" t="s">
        <v>6</v>
      </c>
      <c r="N23973">
        <v>2</v>
      </c>
    </row>
    <row r="23974" spans="13:14" x14ac:dyDescent="0.3">
      <c r="M23974" t="s">
        <v>6</v>
      </c>
      <c r="N23974">
        <v>13</v>
      </c>
    </row>
    <row r="23975" spans="13:14" x14ac:dyDescent="0.3">
      <c r="M23975" t="s">
        <v>6</v>
      </c>
      <c r="N23975">
        <v>33</v>
      </c>
    </row>
    <row r="23976" spans="13:14" x14ac:dyDescent="0.3">
      <c r="M23976" t="s">
        <v>6</v>
      </c>
      <c r="N23976">
        <v>7</v>
      </c>
    </row>
    <row r="23977" spans="13:14" x14ac:dyDescent="0.3">
      <c r="M23977" t="s">
        <v>6</v>
      </c>
      <c r="N23977">
        <v>3</v>
      </c>
    </row>
    <row r="23978" spans="13:14" x14ac:dyDescent="0.3">
      <c r="M23978" t="s">
        <v>6</v>
      </c>
      <c r="N23978">
        <v>35</v>
      </c>
    </row>
    <row r="23979" spans="13:14" x14ac:dyDescent="0.3">
      <c r="M23979" t="s">
        <v>6</v>
      </c>
      <c r="N23979">
        <v>5</v>
      </c>
    </row>
    <row r="23980" spans="13:14" x14ac:dyDescent="0.3">
      <c r="M23980" t="s">
        <v>6</v>
      </c>
      <c r="N23980">
        <v>4</v>
      </c>
    </row>
    <row r="23981" spans="13:14" x14ac:dyDescent="0.3">
      <c r="M23981" t="s">
        <v>6</v>
      </c>
      <c r="N23981">
        <v>390</v>
      </c>
    </row>
    <row r="23982" spans="13:14" x14ac:dyDescent="0.3">
      <c r="M23982" t="s">
        <v>6</v>
      </c>
      <c r="N23982">
        <v>4</v>
      </c>
    </row>
    <row r="23983" spans="13:14" x14ac:dyDescent="0.3">
      <c r="M23983" t="s">
        <v>6</v>
      </c>
      <c r="N23983">
        <v>5</v>
      </c>
    </row>
    <row r="23984" spans="13:14" x14ac:dyDescent="0.3">
      <c r="M23984" t="s">
        <v>6</v>
      </c>
      <c r="N23984">
        <v>3</v>
      </c>
    </row>
    <row r="23985" spans="13:14" x14ac:dyDescent="0.3">
      <c r="M23985" t="s">
        <v>6</v>
      </c>
      <c r="N23985">
        <v>8</v>
      </c>
    </row>
    <row r="23986" spans="13:14" x14ac:dyDescent="0.3">
      <c r="M23986" t="s">
        <v>6</v>
      </c>
      <c r="N23986">
        <v>16</v>
      </c>
    </row>
    <row r="23987" spans="13:14" x14ac:dyDescent="0.3">
      <c r="M23987" t="s">
        <v>6</v>
      </c>
      <c r="N23987">
        <v>0</v>
      </c>
    </row>
    <row r="23988" spans="13:14" x14ac:dyDescent="0.3">
      <c r="M23988" t="s">
        <v>6</v>
      </c>
      <c r="N23988">
        <v>25</v>
      </c>
    </row>
    <row r="23989" spans="13:14" x14ac:dyDescent="0.3">
      <c r="M23989" t="s">
        <v>6</v>
      </c>
      <c r="N23989">
        <v>30</v>
      </c>
    </row>
    <row r="23990" spans="13:14" x14ac:dyDescent="0.3">
      <c r="M23990" t="s">
        <v>6</v>
      </c>
      <c r="N23990">
        <v>0</v>
      </c>
    </row>
    <row r="23991" spans="13:14" x14ac:dyDescent="0.3">
      <c r="M23991" t="s">
        <v>6</v>
      </c>
      <c r="N23991">
        <v>3</v>
      </c>
    </row>
    <row r="23992" spans="13:14" x14ac:dyDescent="0.3">
      <c r="M23992" t="s">
        <v>6</v>
      </c>
      <c r="N23992">
        <v>6</v>
      </c>
    </row>
    <row r="23993" spans="13:14" x14ac:dyDescent="0.3">
      <c r="M23993" t="s">
        <v>6</v>
      </c>
      <c r="N23993">
        <v>2</v>
      </c>
    </row>
    <row r="23994" spans="13:14" x14ac:dyDescent="0.3">
      <c r="M23994" t="s">
        <v>6</v>
      </c>
      <c r="N23994">
        <v>18</v>
      </c>
    </row>
    <row r="23995" spans="13:14" x14ac:dyDescent="0.3">
      <c r="M23995" t="s">
        <v>6</v>
      </c>
      <c r="N23995">
        <v>0</v>
      </c>
    </row>
    <row r="23996" spans="13:14" x14ac:dyDescent="0.3">
      <c r="M23996" t="s">
        <v>6</v>
      </c>
      <c r="N23996">
        <v>247</v>
      </c>
    </row>
    <row r="23997" spans="13:14" x14ac:dyDescent="0.3">
      <c r="M23997" t="s">
        <v>6</v>
      </c>
      <c r="N23997">
        <v>3</v>
      </c>
    </row>
    <row r="23998" spans="13:14" x14ac:dyDescent="0.3">
      <c r="M23998" t="s">
        <v>6</v>
      </c>
      <c r="N23998">
        <v>18</v>
      </c>
    </row>
    <row r="23999" spans="13:14" x14ac:dyDescent="0.3">
      <c r="M23999" t="s">
        <v>6</v>
      </c>
      <c r="N23999">
        <v>3</v>
      </c>
    </row>
    <row r="24000" spans="13:14" x14ac:dyDescent="0.3">
      <c r="M24000" t="s">
        <v>6</v>
      </c>
      <c r="N24000">
        <v>29</v>
      </c>
    </row>
    <row r="24001" spans="13:14" x14ac:dyDescent="0.3">
      <c r="M24001" t="s">
        <v>6</v>
      </c>
      <c r="N24001">
        <v>1</v>
      </c>
    </row>
    <row r="24002" spans="13:14" x14ac:dyDescent="0.3">
      <c r="M24002" t="s">
        <v>6</v>
      </c>
      <c r="N24002">
        <v>11</v>
      </c>
    </row>
    <row r="24003" spans="13:14" x14ac:dyDescent="0.3">
      <c r="M24003" t="s">
        <v>6</v>
      </c>
      <c r="N24003">
        <v>9</v>
      </c>
    </row>
    <row r="24004" spans="13:14" x14ac:dyDescent="0.3">
      <c r="M24004" t="s">
        <v>6</v>
      </c>
      <c r="N24004">
        <v>14</v>
      </c>
    </row>
    <row r="24005" spans="13:14" x14ac:dyDescent="0.3">
      <c r="M24005" t="s">
        <v>6</v>
      </c>
      <c r="N24005">
        <v>9</v>
      </c>
    </row>
    <row r="24006" spans="13:14" x14ac:dyDescent="0.3">
      <c r="M24006" t="s">
        <v>6</v>
      </c>
      <c r="N24006">
        <v>31</v>
      </c>
    </row>
    <row r="24007" spans="13:14" x14ac:dyDescent="0.3">
      <c r="M24007" t="s">
        <v>6</v>
      </c>
      <c r="N24007">
        <v>3</v>
      </c>
    </row>
    <row r="24008" spans="13:14" x14ac:dyDescent="0.3">
      <c r="M24008" t="s">
        <v>6</v>
      </c>
      <c r="N24008">
        <v>7</v>
      </c>
    </row>
    <row r="24009" spans="13:14" x14ac:dyDescent="0.3">
      <c r="M24009" t="s">
        <v>6</v>
      </c>
      <c r="N24009">
        <v>9</v>
      </c>
    </row>
    <row r="24010" spans="13:14" x14ac:dyDescent="0.3">
      <c r="M24010" t="s">
        <v>6</v>
      </c>
      <c r="N24010">
        <v>2</v>
      </c>
    </row>
    <row r="24011" spans="13:14" x14ac:dyDescent="0.3">
      <c r="M24011" t="s">
        <v>6</v>
      </c>
      <c r="N24011">
        <v>0</v>
      </c>
    </row>
    <row r="24012" spans="13:14" x14ac:dyDescent="0.3">
      <c r="M24012" t="s">
        <v>6</v>
      </c>
      <c r="N24012">
        <v>28</v>
      </c>
    </row>
    <row r="24013" spans="13:14" x14ac:dyDescent="0.3">
      <c r="M24013" t="s">
        <v>6</v>
      </c>
      <c r="N24013">
        <v>5</v>
      </c>
    </row>
    <row r="24014" spans="13:14" x14ac:dyDescent="0.3">
      <c r="M24014" t="s">
        <v>6</v>
      </c>
      <c r="N24014">
        <v>24</v>
      </c>
    </row>
    <row r="24015" spans="13:14" x14ac:dyDescent="0.3">
      <c r="M24015" t="s">
        <v>6</v>
      </c>
      <c r="N24015">
        <v>2</v>
      </c>
    </row>
    <row r="24016" spans="13:14" x14ac:dyDescent="0.3">
      <c r="M24016" t="s">
        <v>6</v>
      </c>
      <c r="N24016">
        <v>14</v>
      </c>
    </row>
    <row r="24017" spans="13:14" x14ac:dyDescent="0.3">
      <c r="M24017" t="s">
        <v>6</v>
      </c>
      <c r="N24017">
        <v>23</v>
      </c>
    </row>
    <row r="24018" spans="13:14" x14ac:dyDescent="0.3">
      <c r="M24018" t="s">
        <v>6</v>
      </c>
      <c r="N24018">
        <v>21</v>
      </c>
    </row>
    <row r="24019" spans="13:14" x14ac:dyDescent="0.3">
      <c r="M24019" t="s">
        <v>6</v>
      </c>
      <c r="N24019">
        <v>4</v>
      </c>
    </row>
    <row r="24020" spans="13:14" x14ac:dyDescent="0.3">
      <c r="M24020" t="s">
        <v>6</v>
      </c>
      <c r="N24020">
        <v>4</v>
      </c>
    </row>
    <row r="24021" spans="13:14" x14ac:dyDescent="0.3">
      <c r="M24021" t="s">
        <v>6</v>
      </c>
      <c r="N24021">
        <v>5</v>
      </c>
    </row>
    <row r="24022" spans="13:14" x14ac:dyDescent="0.3">
      <c r="M24022" t="s">
        <v>6</v>
      </c>
      <c r="N24022">
        <v>3</v>
      </c>
    </row>
    <row r="24023" spans="13:14" x14ac:dyDescent="0.3">
      <c r="M24023" t="s">
        <v>6</v>
      </c>
      <c r="N24023">
        <v>2</v>
      </c>
    </row>
    <row r="24024" spans="13:14" x14ac:dyDescent="0.3">
      <c r="M24024" t="s">
        <v>6</v>
      </c>
      <c r="N24024">
        <v>9</v>
      </c>
    </row>
    <row r="24025" spans="13:14" x14ac:dyDescent="0.3">
      <c r="M24025" t="s">
        <v>6</v>
      </c>
      <c r="N24025">
        <v>16</v>
      </c>
    </row>
    <row r="24026" spans="13:14" x14ac:dyDescent="0.3">
      <c r="M24026" t="s">
        <v>6</v>
      </c>
      <c r="N24026">
        <v>0</v>
      </c>
    </row>
    <row r="24027" spans="13:14" x14ac:dyDescent="0.3">
      <c r="M24027" t="s">
        <v>6</v>
      </c>
      <c r="N24027">
        <v>2</v>
      </c>
    </row>
    <row r="24028" spans="13:14" x14ac:dyDescent="0.3">
      <c r="M24028" t="s">
        <v>6</v>
      </c>
      <c r="N24028">
        <v>3</v>
      </c>
    </row>
    <row r="24029" spans="13:14" x14ac:dyDescent="0.3">
      <c r="M24029" t="s">
        <v>6</v>
      </c>
      <c r="N24029">
        <v>11</v>
      </c>
    </row>
    <row r="24030" spans="13:14" x14ac:dyDescent="0.3">
      <c r="M24030" t="s">
        <v>6</v>
      </c>
      <c r="N24030">
        <v>5</v>
      </c>
    </row>
    <row r="24031" spans="13:14" x14ac:dyDescent="0.3">
      <c r="M24031" t="s">
        <v>6</v>
      </c>
      <c r="N24031">
        <v>8</v>
      </c>
    </row>
    <row r="24032" spans="13:14" x14ac:dyDescent="0.3">
      <c r="M24032" t="s">
        <v>6</v>
      </c>
      <c r="N24032">
        <v>2</v>
      </c>
    </row>
    <row r="24033" spans="13:14" x14ac:dyDescent="0.3">
      <c r="M24033" t="s">
        <v>6</v>
      </c>
      <c r="N24033">
        <v>16</v>
      </c>
    </row>
    <row r="24034" spans="13:14" x14ac:dyDescent="0.3">
      <c r="M24034" t="s">
        <v>6</v>
      </c>
      <c r="N24034">
        <v>3</v>
      </c>
    </row>
    <row r="24035" spans="13:14" x14ac:dyDescent="0.3">
      <c r="M24035" t="s">
        <v>6</v>
      </c>
      <c r="N24035">
        <v>13</v>
      </c>
    </row>
    <row r="24036" spans="13:14" x14ac:dyDescent="0.3">
      <c r="M24036" t="s">
        <v>6</v>
      </c>
      <c r="N24036">
        <v>17</v>
      </c>
    </row>
    <row r="24037" spans="13:14" x14ac:dyDescent="0.3">
      <c r="M24037" t="s">
        <v>6</v>
      </c>
      <c r="N24037">
        <v>6</v>
      </c>
    </row>
    <row r="24038" spans="13:14" x14ac:dyDescent="0.3">
      <c r="M24038" t="s">
        <v>6</v>
      </c>
      <c r="N24038">
        <v>5</v>
      </c>
    </row>
    <row r="24039" spans="13:14" x14ac:dyDescent="0.3">
      <c r="M24039" t="s">
        <v>6</v>
      </c>
      <c r="N24039">
        <v>3</v>
      </c>
    </row>
    <row r="24040" spans="13:14" x14ac:dyDescent="0.3">
      <c r="M24040" t="s">
        <v>6</v>
      </c>
      <c r="N24040">
        <v>2</v>
      </c>
    </row>
    <row r="24041" spans="13:14" x14ac:dyDescent="0.3">
      <c r="M24041" t="s">
        <v>6</v>
      </c>
      <c r="N24041">
        <v>0</v>
      </c>
    </row>
    <row r="24042" spans="13:14" x14ac:dyDescent="0.3">
      <c r="M24042" t="s">
        <v>6</v>
      </c>
      <c r="N24042">
        <v>11</v>
      </c>
    </row>
    <row r="24043" spans="13:14" x14ac:dyDescent="0.3">
      <c r="M24043" t="s">
        <v>6</v>
      </c>
      <c r="N24043">
        <v>8</v>
      </c>
    </row>
    <row r="24044" spans="13:14" x14ac:dyDescent="0.3">
      <c r="M24044" t="s">
        <v>6</v>
      </c>
      <c r="N24044">
        <v>7</v>
      </c>
    </row>
    <row r="24045" spans="13:14" x14ac:dyDescent="0.3">
      <c r="M24045" t="s">
        <v>6</v>
      </c>
      <c r="N24045">
        <v>2</v>
      </c>
    </row>
    <row r="24046" spans="13:14" x14ac:dyDescent="0.3">
      <c r="M24046" t="s">
        <v>6</v>
      </c>
      <c r="N24046">
        <v>5</v>
      </c>
    </row>
    <row r="24047" spans="13:14" x14ac:dyDescent="0.3">
      <c r="M24047" t="s">
        <v>6</v>
      </c>
      <c r="N24047">
        <v>42</v>
      </c>
    </row>
    <row r="24048" spans="13:14" x14ac:dyDescent="0.3">
      <c r="M24048" t="s">
        <v>6</v>
      </c>
      <c r="N24048">
        <v>9</v>
      </c>
    </row>
    <row r="24049" spans="13:14" x14ac:dyDescent="0.3">
      <c r="M24049" t="s">
        <v>6</v>
      </c>
      <c r="N24049">
        <v>0</v>
      </c>
    </row>
    <row r="24050" spans="13:14" x14ac:dyDescent="0.3">
      <c r="M24050" t="s">
        <v>6</v>
      </c>
      <c r="N24050">
        <v>7</v>
      </c>
    </row>
    <row r="24051" spans="13:14" x14ac:dyDescent="0.3">
      <c r="M24051" t="s">
        <v>6</v>
      </c>
      <c r="N24051">
        <v>9</v>
      </c>
    </row>
    <row r="24052" spans="13:14" x14ac:dyDescent="0.3">
      <c r="M24052" t="s">
        <v>6</v>
      </c>
      <c r="N24052">
        <v>6</v>
      </c>
    </row>
    <row r="24053" spans="13:14" x14ac:dyDescent="0.3">
      <c r="M24053" t="s">
        <v>6</v>
      </c>
      <c r="N24053">
        <v>1</v>
      </c>
    </row>
    <row r="24054" spans="13:14" x14ac:dyDescent="0.3">
      <c r="M24054" t="s">
        <v>6</v>
      </c>
      <c r="N24054">
        <v>5</v>
      </c>
    </row>
    <row r="24055" spans="13:14" x14ac:dyDescent="0.3">
      <c r="M24055" t="s">
        <v>6</v>
      </c>
      <c r="N24055">
        <v>4</v>
      </c>
    </row>
    <row r="24056" spans="13:14" x14ac:dyDescent="0.3">
      <c r="M24056" t="s">
        <v>6</v>
      </c>
      <c r="N24056">
        <v>5</v>
      </c>
    </row>
    <row r="24057" spans="13:14" x14ac:dyDescent="0.3">
      <c r="M24057" t="s">
        <v>6</v>
      </c>
      <c r="N24057">
        <v>4</v>
      </c>
    </row>
    <row r="24058" spans="13:14" x14ac:dyDescent="0.3">
      <c r="M24058" t="s">
        <v>6</v>
      </c>
      <c r="N24058">
        <v>18</v>
      </c>
    </row>
    <row r="24059" spans="13:14" x14ac:dyDescent="0.3">
      <c r="M24059" t="s">
        <v>6</v>
      </c>
      <c r="N24059">
        <v>0</v>
      </c>
    </row>
    <row r="24060" spans="13:14" x14ac:dyDescent="0.3">
      <c r="M24060" t="s">
        <v>6</v>
      </c>
      <c r="N24060">
        <v>1</v>
      </c>
    </row>
    <row r="24061" spans="13:14" x14ac:dyDescent="0.3">
      <c r="M24061" t="s">
        <v>6</v>
      </c>
      <c r="N24061">
        <v>3</v>
      </c>
    </row>
    <row r="24062" spans="13:14" x14ac:dyDescent="0.3">
      <c r="M24062" t="s">
        <v>6</v>
      </c>
      <c r="N24062">
        <v>7</v>
      </c>
    </row>
    <row r="24063" spans="13:14" x14ac:dyDescent="0.3">
      <c r="M24063" t="s">
        <v>6</v>
      </c>
      <c r="N24063">
        <v>7</v>
      </c>
    </row>
    <row r="24064" spans="13:14" x14ac:dyDescent="0.3">
      <c r="M24064" t="s">
        <v>6</v>
      </c>
      <c r="N24064">
        <v>91</v>
      </c>
    </row>
    <row r="24065" spans="13:14" x14ac:dyDescent="0.3">
      <c r="M24065" t="s">
        <v>6</v>
      </c>
      <c r="N24065">
        <v>27</v>
      </c>
    </row>
    <row r="24066" spans="13:14" x14ac:dyDescent="0.3">
      <c r="M24066" t="s">
        <v>6</v>
      </c>
      <c r="N24066">
        <v>73</v>
      </c>
    </row>
    <row r="24067" spans="13:14" x14ac:dyDescent="0.3">
      <c r="M24067" t="s">
        <v>6</v>
      </c>
      <c r="N24067">
        <v>7</v>
      </c>
    </row>
    <row r="24068" spans="13:14" x14ac:dyDescent="0.3">
      <c r="M24068" t="s">
        <v>6</v>
      </c>
      <c r="N24068">
        <v>3</v>
      </c>
    </row>
    <row r="24069" spans="13:14" x14ac:dyDescent="0.3">
      <c r="M24069" t="s">
        <v>6</v>
      </c>
      <c r="N24069">
        <v>0</v>
      </c>
    </row>
    <row r="24070" spans="13:14" x14ac:dyDescent="0.3">
      <c r="M24070" t="s">
        <v>6</v>
      </c>
      <c r="N24070">
        <v>77</v>
      </c>
    </row>
    <row r="24071" spans="13:14" x14ac:dyDescent="0.3">
      <c r="M24071" t="s">
        <v>6</v>
      </c>
      <c r="N24071">
        <v>6</v>
      </c>
    </row>
    <row r="24072" spans="13:14" x14ac:dyDescent="0.3">
      <c r="M24072" t="s">
        <v>6</v>
      </c>
      <c r="N24072">
        <v>52</v>
      </c>
    </row>
    <row r="24073" spans="13:14" x14ac:dyDescent="0.3">
      <c r="M24073" t="s">
        <v>6</v>
      </c>
      <c r="N24073">
        <v>17</v>
      </c>
    </row>
    <row r="24074" spans="13:14" x14ac:dyDescent="0.3">
      <c r="M24074" t="s">
        <v>6</v>
      </c>
      <c r="N24074">
        <v>4</v>
      </c>
    </row>
    <row r="24075" spans="13:14" x14ac:dyDescent="0.3">
      <c r="M24075" t="s">
        <v>6</v>
      </c>
      <c r="N24075">
        <v>2</v>
      </c>
    </row>
    <row r="24076" spans="13:14" x14ac:dyDescent="0.3">
      <c r="M24076" t="s">
        <v>6</v>
      </c>
      <c r="N24076">
        <v>6</v>
      </c>
    </row>
    <row r="24077" spans="13:14" x14ac:dyDescent="0.3">
      <c r="M24077" t="s">
        <v>6</v>
      </c>
      <c r="N24077">
        <v>1</v>
      </c>
    </row>
    <row r="24078" spans="13:14" x14ac:dyDescent="0.3">
      <c r="M24078" t="s">
        <v>6</v>
      </c>
      <c r="N24078">
        <v>1</v>
      </c>
    </row>
    <row r="24079" spans="13:14" x14ac:dyDescent="0.3">
      <c r="M24079" t="s">
        <v>6</v>
      </c>
      <c r="N24079">
        <v>3</v>
      </c>
    </row>
    <row r="24080" spans="13:14" x14ac:dyDescent="0.3">
      <c r="M24080" t="s">
        <v>6</v>
      </c>
      <c r="N24080">
        <v>20</v>
      </c>
    </row>
    <row r="24081" spans="13:14" x14ac:dyDescent="0.3">
      <c r="M24081" t="s">
        <v>6</v>
      </c>
      <c r="N24081">
        <v>22</v>
      </c>
    </row>
    <row r="24082" spans="13:14" x14ac:dyDescent="0.3">
      <c r="M24082" t="s">
        <v>6</v>
      </c>
      <c r="N24082">
        <v>8</v>
      </c>
    </row>
    <row r="24083" spans="13:14" x14ac:dyDescent="0.3">
      <c r="M24083" t="s">
        <v>6</v>
      </c>
      <c r="N24083">
        <v>4</v>
      </c>
    </row>
    <row r="24084" spans="13:14" x14ac:dyDescent="0.3">
      <c r="M24084" t="s">
        <v>6</v>
      </c>
      <c r="N24084">
        <v>12</v>
      </c>
    </row>
    <row r="24085" spans="13:14" x14ac:dyDescent="0.3">
      <c r="M24085" t="s">
        <v>6</v>
      </c>
      <c r="N24085">
        <v>17</v>
      </c>
    </row>
    <row r="24086" spans="13:14" x14ac:dyDescent="0.3">
      <c r="M24086" t="s">
        <v>6</v>
      </c>
      <c r="N24086">
        <v>2</v>
      </c>
    </row>
    <row r="24087" spans="13:14" x14ac:dyDescent="0.3">
      <c r="M24087" t="s">
        <v>6</v>
      </c>
      <c r="N24087">
        <v>4</v>
      </c>
    </row>
    <row r="24088" spans="13:14" x14ac:dyDescent="0.3">
      <c r="M24088" t="s">
        <v>6</v>
      </c>
      <c r="N24088">
        <v>1</v>
      </c>
    </row>
    <row r="24089" spans="13:14" x14ac:dyDescent="0.3">
      <c r="M24089" t="s">
        <v>6</v>
      </c>
      <c r="N24089">
        <v>2</v>
      </c>
    </row>
    <row r="24090" spans="13:14" x14ac:dyDescent="0.3">
      <c r="M24090" t="s">
        <v>6</v>
      </c>
      <c r="N24090">
        <v>2</v>
      </c>
    </row>
    <row r="24091" spans="13:14" x14ac:dyDescent="0.3">
      <c r="M24091" t="s">
        <v>6</v>
      </c>
      <c r="N24091">
        <v>55</v>
      </c>
    </row>
    <row r="24092" spans="13:14" x14ac:dyDescent="0.3">
      <c r="M24092" t="s">
        <v>6</v>
      </c>
      <c r="N24092">
        <v>0</v>
      </c>
    </row>
    <row r="24093" spans="13:14" x14ac:dyDescent="0.3">
      <c r="M24093" t="s">
        <v>6</v>
      </c>
      <c r="N24093">
        <v>18</v>
      </c>
    </row>
    <row r="24094" spans="13:14" x14ac:dyDescent="0.3">
      <c r="M24094" t="s">
        <v>6</v>
      </c>
      <c r="N24094">
        <v>8</v>
      </c>
    </row>
    <row r="24095" spans="13:14" x14ac:dyDescent="0.3">
      <c r="M24095" t="s">
        <v>6</v>
      </c>
      <c r="N24095">
        <v>0</v>
      </c>
    </row>
    <row r="24096" spans="13:14" x14ac:dyDescent="0.3">
      <c r="M24096" t="s">
        <v>6</v>
      </c>
      <c r="N24096">
        <v>20</v>
      </c>
    </row>
    <row r="24097" spans="13:14" x14ac:dyDescent="0.3">
      <c r="M24097" t="s">
        <v>6</v>
      </c>
      <c r="N24097">
        <v>5</v>
      </c>
    </row>
    <row r="24098" spans="13:14" x14ac:dyDescent="0.3">
      <c r="M24098" t="s">
        <v>6</v>
      </c>
      <c r="N24098">
        <v>2</v>
      </c>
    </row>
    <row r="24099" spans="13:14" x14ac:dyDescent="0.3">
      <c r="M24099" t="s">
        <v>6</v>
      </c>
      <c r="N24099">
        <v>0</v>
      </c>
    </row>
    <row r="24100" spans="13:14" x14ac:dyDescent="0.3">
      <c r="M24100" t="s">
        <v>6</v>
      </c>
      <c r="N24100">
        <v>10</v>
      </c>
    </row>
    <row r="24101" spans="13:14" x14ac:dyDescent="0.3">
      <c r="M24101" t="s">
        <v>6</v>
      </c>
      <c r="N24101">
        <v>4</v>
      </c>
    </row>
    <row r="24102" spans="13:14" x14ac:dyDescent="0.3">
      <c r="M24102" t="s">
        <v>6</v>
      </c>
      <c r="N24102">
        <v>1</v>
      </c>
    </row>
    <row r="24103" spans="13:14" x14ac:dyDescent="0.3">
      <c r="M24103" t="s">
        <v>6</v>
      </c>
      <c r="N24103">
        <v>4</v>
      </c>
    </row>
    <row r="24104" spans="13:14" x14ac:dyDescent="0.3">
      <c r="M24104" t="s">
        <v>6</v>
      </c>
      <c r="N24104">
        <v>19</v>
      </c>
    </row>
    <row r="24105" spans="13:14" x14ac:dyDescent="0.3">
      <c r="M24105" t="s">
        <v>6</v>
      </c>
      <c r="N24105">
        <v>5</v>
      </c>
    </row>
    <row r="24106" spans="13:14" x14ac:dyDescent="0.3">
      <c r="M24106" t="s">
        <v>6</v>
      </c>
      <c r="N24106">
        <v>7</v>
      </c>
    </row>
    <row r="24107" spans="13:14" x14ac:dyDescent="0.3">
      <c r="M24107" t="s">
        <v>6</v>
      </c>
      <c r="N24107">
        <v>22</v>
      </c>
    </row>
    <row r="24108" spans="13:14" x14ac:dyDescent="0.3">
      <c r="M24108" t="s">
        <v>6</v>
      </c>
      <c r="N24108">
        <v>11</v>
      </c>
    </row>
    <row r="24109" spans="13:14" x14ac:dyDescent="0.3">
      <c r="M24109" t="s">
        <v>6</v>
      </c>
      <c r="N24109">
        <v>11</v>
      </c>
    </row>
    <row r="24110" spans="13:14" x14ac:dyDescent="0.3">
      <c r="M24110" t="s">
        <v>6</v>
      </c>
      <c r="N24110">
        <v>21</v>
      </c>
    </row>
    <row r="24111" spans="13:14" x14ac:dyDescent="0.3">
      <c r="M24111" t="s">
        <v>6</v>
      </c>
      <c r="N24111">
        <v>5</v>
      </c>
    </row>
    <row r="24112" spans="13:14" x14ac:dyDescent="0.3">
      <c r="M24112" t="s">
        <v>6</v>
      </c>
      <c r="N24112">
        <v>2</v>
      </c>
    </row>
    <row r="24113" spans="13:14" x14ac:dyDescent="0.3">
      <c r="M24113" t="s">
        <v>6</v>
      </c>
      <c r="N24113">
        <v>4</v>
      </c>
    </row>
    <row r="24114" spans="13:14" x14ac:dyDescent="0.3">
      <c r="M24114" t="s">
        <v>6</v>
      </c>
      <c r="N24114">
        <v>5</v>
      </c>
    </row>
    <row r="24115" spans="13:14" x14ac:dyDescent="0.3">
      <c r="M24115" t="s">
        <v>6</v>
      </c>
      <c r="N24115">
        <v>8</v>
      </c>
    </row>
    <row r="24116" spans="13:14" x14ac:dyDescent="0.3">
      <c r="M24116" t="s">
        <v>6</v>
      </c>
      <c r="N24116">
        <v>1</v>
      </c>
    </row>
    <row r="24117" spans="13:14" x14ac:dyDescent="0.3">
      <c r="M24117" t="s">
        <v>6</v>
      </c>
      <c r="N24117">
        <v>1</v>
      </c>
    </row>
    <row r="24118" spans="13:14" x14ac:dyDescent="0.3">
      <c r="M24118" t="s">
        <v>6</v>
      </c>
      <c r="N24118">
        <v>3</v>
      </c>
    </row>
    <row r="24119" spans="13:14" x14ac:dyDescent="0.3">
      <c r="M24119" t="s">
        <v>6</v>
      </c>
      <c r="N24119">
        <v>7</v>
      </c>
    </row>
    <row r="24120" spans="13:14" x14ac:dyDescent="0.3">
      <c r="M24120" t="s">
        <v>6</v>
      </c>
      <c r="N24120">
        <v>2</v>
      </c>
    </row>
    <row r="24121" spans="13:14" x14ac:dyDescent="0.3">
      <c r="M24121" t="s">
        <v>6</v>
      </c>
      <c r="N24121">
        <v>21</v>
      </c>
    </row>
    <row r="24122" spans="13:14" x14ac:dyDescent="0.3">
      <c r="M24122" t="s">
        <v>6</v>
      </c>
      <c r="N24122">
        <v>3</v>
      </c>
    </row>
    <row r="24123" spans="13:14" x14ac:dyDescent="0.3">
      <c r="M24123" t="s">
        <v>6</v>
      </c>
      <c r="N24123">
        <v>5</v>
      </c>
    </row>
    <row r="24124" spans="13:14" x14ac:dyDescent="0.3">
      <c r="M24124" t="s">
        <v>6</v>
      </c>
      <c r="N24124">
        <v>27</v>
      </c>
    </row>
    <row r="24125" spans="13:14" x14ac:dyDescent="0.3">
      <c r="M24125" t="s">
        <v>6</v>
      </c>
      <c r="N24125">
        <v>6</v>
      </c>
    </row>
    <row r="24126" spans="13:14" x14ac:dyDescent="0.3">
      <c r="M24126" t="s">
        <v>6</v>
      </c>
      <c r="N24126">
        <v>15</v>
      </c>
    </row>
    <row r="24127" spans="13:14" x14ac:dyDescent="0.3">
      <c r="M24127" t="s">
        <v>6</v>
      </c>
      <c r="N24127">
        <v>2</v>
      </c>
    </row>
    <row r="24128" spans="13:14" x14ac:dyDescent="0.3">
      <c r="M24128" t="s">
        <v>6</v>
      </c>
      <c r="N24128">
        <v>4</v>
      </c>
    </row>
    <row r="24129" spans="13:14" x14ac:dyDescent="0.3">
      <c r="M24129" t="s">
        <v>6</v>
      </c>
      <c r="N24129">
        <v>5</v>
      </c>
    </row>
    <row r="24130" spans="13:14" x14ac:dyDescent="0.3">
      <c r="M24130" t="s">
        <v>6</v>
      </c>
      <c r="N24130">
        <v>1</v>
      </c>
    </row>
    <row r="24131" spans="13:14" x14ac:dyDescent="0.3">
      <c r="M24131" t="s">
        <v>6</v>
      </c>
      <c r="N24131">
        <v>7</v>
      </c>
    </row>
    <row r="24132" spans="13:14" x14ac:dyDescent="0.3">
      <c r="M24132" t="s">
        <v>6</v>
      </c>
      <c r="N24132">
        <v>6</v>
      </c>
    </row>
    <row r="24133" spans="13:14" x14ac:dyDescent="0.3">
      <c r="M24133" t="s">
        <v>6</v>
      </c>
      <c r="N24133">
        <v>5</v>
      </c>
    </row>
    <row r="24134" spans="13:14" x14ac:dyDescent="0.3">
      <c r="M24134" t="s">
        <v>6</v>
      </c>
      <c r="N24134">
        <v>6</v>
      </c>
    </row>
    <row r="24135" spans="13:14" x14ac:dyDescent="0.3">
      <c r="M24135" t="s">
        <v>6</v>
      </c>
      <c r="N24135">
        <v>62</v>
      </c>
    </row>
    <row r="24136" spans="13:14" x14ac:dyDescent="0.3">
      <c r="M24136" t="s">
        <v>6</v>
      </c>
      <c r="N24136">
        <v>10</v>
      </c>
    </row>
    <row r="24137" spans="13:14" x14ac:dyDescent="0.3">
      <c r="M24137" t="s">
        <v>6</v>
      </c>
      <c r="N24137">
        <v>12</v>
      </c>
    </row>
    <row r="24138" spans="13:14" x14ac:dyDescent="0.3">
      <c r="M24138" t="s">
        <v>6</v>
      </c>
      <c r="N24138">
        <v>8</v>
      </c>
    </row>
    <row r="24139" spans="13:14" x14ac:dyDescent="0.3">
      <c r="M24139" t="s">
        <v>6</v>
      </c>
      <c r="N24139">
        <v>22</v>
      </c>
    </row>
    <row r="24140" spans="13:14" x14ac:dyDescent="0.3">
      <c r="M24140" t="s">
        <v>6</v>
      </c>
      <c r="N24140">
        <v>0</v>
      </c>
    </row>
    <row r="24141" spans="13:14" x14ac:dyDescent="0.3">
      <c r="M24141" t="s">
        <v>6</v>
      </c>
      <c r="N24141">
        <v>3</v>
      </c>
    </row>
    <row r="24142" spans="13:14" x14ac:dyDescent="0.3">
      <c r="M24142" t="s">
        <v>6</v>
      </c>
      <c r="N24142">
        <v>14</v>
      </c>
    </row>
    <row r="24143" spans="13:14" x14ac:dyDescent="0.3">
      <c r="M24143" t="s">
        <v>6</v>
      </c>
      <c r="N24143">
        <v>2</v>
      </c>
    </row>
    <row r="24144" spans="13:14" x14ac:dyDescent="0.3">
      <c r="M24144" t="s">
        <v>6</v>
      </c>
      <c r="N24144">
        <v>9</v>
      </c>
    </row>
    <row r="24145" spans="13:14" x14ac:dyDescent="0.3">
      <c r="M24145" t="s">
        <v>6</v>
      </c>
      <c r="N24145">
        <v>40</v>
      </c>
    </row>
    <row r="24146" spans="13:14" x14ac:dyDescent="0.3">
      <c r="M24146" t="s">
        <v>6</v>
      </c>
      <c r="N24146">
        <v>11</v>
      </c>
    </row>
    <row r="24147" spans="13:14" x14ac:dyDescent="0.3">
      <c r="M24147" t="s">
        <v>6</v>
      </c>
      <c r="N24147">
        <v>1</v>
      </c>
    </row>
    <row r="24148" spans="13:14" x14ac:dyDescent="0.3">
      <c r="M24148" t="s">
        <v>6</v>
      </c>
      <c r="N24148">
        <v>23</v>
      </c>
    </row>
    <row r="24149" spans="13:14" x14ac:dyDescent="0.3">
      <c r="M24149" t="s">
        <v>6</v>
      </c>
      <c r="N24149">
        <v>14</v>
      </c>
    </row>
    <row r="24150" spans="13:14" x14ac:dyDescent="0.3">
      <c r="M24150" t="s">
        <v>6</v>
      </c>
      <c r="N24150">
        <v>0</v>
      </c>
    </row>
    <row r="24151" spans="13:14" x14ac:dyDescent="0.3">
      <c r="M24151" t="s">
        <v>6</v>
      </c>
      <c r="N24151">
        <v>5</v>
      </c>
    </row>
    <row r="24152" spans="13:14" x14ac:dyDescent="0.3">
      <c r="M24152" t="s">
        <v>6</v>
      </c>
      <c r="N24152">
        <v>25</v>
      </c>
    </row>
    <row r="24153" spans="13:14" x14ac:dyDescent="0.3">
      <c r="M24153" t="s">
        <v>6</v>
      </c>
      <c r="N24153">
        <v>20</v>
      </c>
    </row>
    <row r="24154" spans="13:14" x14ac:dyDescent="0.3">
      <c r="M24154" t="s">
        <v>6</v>
      </c>
      <c r="N24154">
        <v>19</v>
      </c>
    </row>
    <row r="24155" spans="13:14" x14ac:dyDescent="0.3">
      <c r="M24155" t="s">
        <v>6</v>
      </c>
      <c r="N24155">
        <v>9</v>
      </c>
    </row>
    <row r="24156" spans="13:14" x14ac:dyDescent="0.3">
      <c r="M24156" t="s">
        <v>6</v>
      </c>
      <c r="N24156">
        <v>9</v>
      </c>
    </row>
    <row r="24157" spans="13:14" x14ac:dyDescent="0.3">
      <c r="M24157" t="s">
        <v>6</v>
      </c>
      <c r="N24157">
        <v>5</v>
      </c>
    </row>
    <row r="24158" spans="13:14" x14ac:dyDescent="0.3">
      <c r="M24158" t="s">
        <v>6</v>
      </c>
      <c r="N24158">
        <v>8</v>
      </c>
    </row>
    <row r="24159" spans="13:14" x14ac:dyDescent="0.3">
      <c r="M24159" t="s">
        <v>6</v>
      </c>
      <c r="N24159">
        <v>31</v>
      </c>
    </row>
    <row r="24160" spans="13:14" x14ac:dyDescent="0.3">
      <c r="M24160" t="s">
        <v>6</v>
      </c>
      <c r="N24160">
        <v>11</v>
      </c>
    </row>
    <row r="24161" spans="13:14" x14ac:dyDescent="0.3">
      <c r="M24161" t="s">
        <v>6</v>
      </c>
      <c r="N24161">
        <v>10</v>
      </c>
    </row>
    <row r="24162" spans="13:14" x14ac:dyDescent="0.3">
      <c r="M24162" t="s">
        <v>6</v>
      </c>
      <c r="N24162">
        <v>5</v>
      </c>
    </row>
    <row r="24163" spans="13:14" x14ac:dyDescent="0.3">
      <c r="M24163" t="s">
        <v>6</v>
      </c>
      <c r="N24163">
        <v>2</v>
      </c>
    </row>
    <row r="24164" spans="13:14" x14ac:dyDescent="0.3">
      <c r="M24164" t="s">
        <v>6</v>
      </c>
      <c r="N24164">
        <v>9</v>
      </c>
    </row>
    <row r="24165" spans="13:14" x14ac:dyDescent="0.3">
      <c r="M24165" t="s">
        <v>6</v>
      </c>
      <c r="N24165">
        <v>21</v>
      </c>
    </row>
    <row r="24166" spans="13:14" x14ac:dyDescent="0.3">
      <c r="M24166" t="s">
        <v>6</v>
      </c>
      <c r="N24166">
        <v>5</v>
      </c>
    </row>
    <row r="24167" spans="13:14" x14ac:dyDescent="0.3">
      <c r="M24167" t="s">
        <v>6</v>
      </c>
      <c r="N24167">
        <v>16</v>
      </c>
    </row>
    <row r="24168" spans="13:14" x14ac:dyDescent="0.3">
      <c r="M24168" t="s">
        <v>6</v>
      </c>
      <c r="N24168">
        <v>13</v>
      </c>
    </row>
    <row r="24169" spans="13:14" x14ac:dyDescent="0.3">
      <c r="M24169" t="s">
        <v>6</v>
      </c>
      <c r="N24169">
        <v>4</v>
      </c>
    </row>
    <row r="24170" spans="13:14" x14ac:dyDescent="0.3">
      <c r="M24170" t="s">
        <v>6</v>
      </c>
      <c r="N24170">
        <v>3</v>
      </c>
    </row>
    <row r="24171" spans="13:14" x14ac:dyDescent="0.3">
      <c r="M24171" t="s">
        <v>6</v>
      </c>
      <c r="N24171">
        <v>13</v>
      </c>
    </row>
    <row r="24172" spans="13:14" x14ac:dyDescent="0.3">
      <c r="M24172" t="s">
        <v>6</v>
      </c>
      <c r="N24172">
        <v>3</v>
      </c>
    </row>
    <row r="24173" spans="13:14" x14ac:dyDescent="0.3">
      <c r="M24173" t="s">
        <v>6</v>
      </c>
      <c r="N24173">
        <v>3</v>
      </c>
    </row>
    <row r="24174" spans="13:14" x14ac:dyDescent="0.3">
      <c r="M24174" t="s">
        <v>6</v>
      </c>
      <c r="N24174">
        <v>0</v>
      </c>
    </row>
    <row r="24175" spans="13:14" x14ac:dyDescent="0.3">
      <c r="M24175" t="s">
        <v>6</v>
      </c>
      <c r="N24175">
        <v>19</v>
      </c>
    </row>
    <row r="24176" spans="13:14" x14ac:dyDescent="0.3">
      <c r="M24176" t="s">
        <v>6</v>
      </c>
      <c r="N24176">
        <v>38</v>
      </c>
    </row>
    <row r="24177" spans="13:14" x14ac:dyDescent="0.3">
      <c r="M24177" t="s">
        <v>6</v>
      </c>
      <c r="N24177">
        <v>32</v>
      </c>
    </row>
    <row r="24178" spans="13:14" x14ac:dyDescent="0.3">
      <c r="M24178" t="s">
        <v>6</v>
      </c>
      <c r="N24178">
        <v>4</v>
      </c>
    </row>
    <row r="24179" spans="13:14" x14ac:dyDescent="0.3">
      <c r="M24179" t="s">
        <v>6</v>
      </c>
      <c r="N24179">
        <v>2</v>
      </c>
    </row>
    <row r="24180" spans="13:14" x14ac:dyDescent="0.3">
      <c r="M24180" t="s">
        <v>6</v>
      </c>
      <c r="N24180">
        <v>10</v>
      </c>
    </row>
    <row r="24181" spans="13:14" x14ac:dyDescent="0.3">
      <c r="M24181" t="s">
        <v>6</v>
      </c>
      <c r="N24181">
        <v>50</v>
      </c>
    </row>
    <row r="24182" spans="13:14" x14ac:dyDescent="0.3">
      <c r="M24182" t="s">
        <v>6</v>
      </c>
      <c r="N24182">
        <v>39</v>
      </c>
    </row>
    <row r="24183" spans="13:14" x14ac:dyDescent="0.3">
      <c r="M24183" t="s">
        <v>6</v>
      </c>
      <c r="N24183">
        <v>21</v>
      </c>
    </row>
    <row r="24184" spans="13:14" x14ac:dyDescent="0.3">
      <c r="M24184" t="s">
        <v>6</v>
      </c>
      <c r="N24184">
        <v>3</v>
      </c>
    </row>
    <row r="24185" spans="13:14" x14ac:dyDescent="0.3">
      <c r="M24185" t="s">
        <v>6</v>
      </c>
      <c r="N24185">
        <v>0</v>
      </c>
    </row>
    <row r="24186" spans="13:14" x14ac:dyDescent="0.3">
      <c r="M24186" t="s">
        <v>6</v>
      </c>
      <c r="N24186">
        <v>3</v>
      </c>
    </row>
    <row r="24187" spans="13:14" x14ac:dyDescent="0.3">
      <c r="M24187" t="s">
        <v>6</v>
      </c>
      <c r="N24187">
        <v>3</v>
      </c>
    </row>
    <row r="24188" spans="13:14" x14ac:dyDescent="0.3">
      <c r="M24188" t="s">
        <v>6</v>
      </c>
      <c r="N24188">
        <v>17</v>
      </c>
    </row>
    <row r="24189" spans="13:14" x14ac:dyDescent="0.3">
      <c r="M24189" t="s">
        <v>6</v>
      </c>
      <c r="N24189">
        <v>10</v>
      </c>
    </row>
    <row r="24190" spans="13:14" x14ac:dyDescent="0.3">
      <c r="M24190" t="s">
        <v>6</v>
      </c>
      <c r="N24190">
        <v>23</v>
      </c>
    </row>
    <row r="24191" spans="13:14" x14ac:dyDescent="0.3">
      <c r="M24191" t="s">
        <v>6</v>
      </c>
      <c r="N24191">
        <v>3</v>
      </c>
    </row>
    <row r="24192" spans="13:14" x14ac:dyDescent="0.3">
      <c r="M24192" t="s">
        <v>6</v>
      </c>
      <c r="N24192">
        <v>21</v>
      </c>
    </row>
    <row r="24193" spans="13:14" x14ac:dyDescent="0.3">
      <c r="M24193" t="s">
        <v>6</v>
      </c>
      <c r="N24193">
        <v>13</v>
      </c>
    </row>
    <row r="24194" spans="13:14" x14ac:dyDescent="0.3">
      <c r="M24194" t="s">
        <v>6</v>
      </c>
      <c r="N24194">
        <v>11</v>
      </c>
    </row>
    <row r="24195" spans="13:14" x14ac:dyDescent="0.3">
      <c r="M24195" t="s">
        <v>6</v>
      </c>
      <c r="N24195">
        <v>21</v>
      </c>
    </row>
    <row r="24196" spans="13:14" x14ac:dyDescent="0.3">
      <c r="M24196" t="s">
        <v>6</v>
      </c>
      <c r="N24196">
        <v>2</v>
      </c>
    </row>
    <row r="24197" spans="13:14" x14ac:dyDescent="0.3">
      <c r="M24197" t="s">
        <v>6</v>
      </c>
      <c r="N24197">
        <v>8</v>
      </c>
    </row>
    <row r="24198" spans="13:14" x14ac:dyDescent="0.3">
      <c r="M24198" t="s">
        <v>6</v>
      </c>
      <c r="N24198">
        <v>0</v>
      </c>
    </row>
    <row r="24199" spans="13:14" x14ac:dyDescent="0.3">
      <c r="M24199" t="s">
        <v>6</v>
      </c>
      <c r="N24199">
        <v>3</v>
      </c>
    </row>
    <row r="24200" spans="13:14" x14ac:dyDescent="0.3">
      <c r="M24200" t="s">
        <v>6</v>
      </c>
      <c r="N24200">
        <v>81</v>
      </c>
    </row>
    <row r="24201" spans="13:14" x14ac:dyDescent="0.3">
      <c r="M24201" t="s">
        <v>6</v>
      </c>
      <c r="N24201">
        <v>8</v>
      </c>
    </row>
    <row r="24202" spans="13:14" x14ac:dyDescent="0.3">
      <c r="M24202" t="s">
        <v>6</v>
      </c>
      <c r="N24202">
        <v>2</v>
      </c>
    </row>
    <row r="24203" spans="13:14" x14ac:dyDescent="0.3">
      <c r="M24203" t="s">
        <v>6</v>
      </c>
      <c r="N24203">
        <v>16</v>
      </c>
    </row>
    <row r="24204" spans="13:14" x14ac:dyDescent="0.3">
      <c r="M24204" t="s">
        <v>6</v>
      </c>
      <c r="N24204">
        <v>24</v>
      </c>
    </row>
    <row r="24205" spans="13:14" x14ac:dyDescent="0.3">
      <c r="M24205" t="s">
        <v>6</v>
      </c>
      <c r="N24205">
        <v>33</v>
      </c>
    </row>
    <row r="24206" spans="13:14" x14ac:dyDescent="0.3">
      <c r="M24206" t="s">
        <v>6</v>
      </c>
      <c r="N24206">
        <v>8</v>
      </c>
    </row>
    <row r="24207" spans="13:14" x14ac:dyDescent="0.3">
      <c r="M24207" t="s">
        <v>6</v>
      </c>
      <c r="N24207">
        <v>12</v>
      </c>
    </row>
    <row r="24208" spans="13:14" x14ac:dyDescent="0.3">
      <c r="M24208" t="s">
        <v>6</v>
      </c>
      <c r="N24208">
        <v>2</v>
      </c>
    </row>
    <row r="24209" spans="13:14" x14ac:dyDescent="0.3">
      <c r="M24209" t="s">
        <v>6</v>
      </c>
      <c r="N24209">
        <v>3</v>
      </c>
    </row>
    <row r="24210" spans="13:14" x14ac:dyDescent="0.3">
      <c r="M24210" t="s">
        <v>6</v>
      </c>
      <c r="N24210">
        <v>31</v>
      </c>
    </row>
    <row r="24211" spans="13:14" x14ac:dyDescent="0.3">
      <c r="M24211" t="s">
        <v>6</v>
      </c>
      <c r="N24211">
        <v>4</v>
      </c>
    </row>
    <row r="24212" spans="13:14" x14ac:dyDescent="0.3">
      <c r="M24212" t="s">
        <v>6</v>
      </c>
      <c r="N24212">
        <v>2</v>
      </c>
    </row>
    <row r="24213" spans="13:14" x14ac:dyDescent="0.3">
      <c r="M24213" t="s">
        <v>6</v>
      </c>
      <c r="N24213">
        <v>1</v>
      </c>
    </row>
    <row r="24214" spans="13:14" x14ac:dyDescent="0.3">
      <c r="M24214" t="s">
        <v>6</v>
      </c>
      <c r="N24214">
        <v>6</v>
      </c>
    </row>
    <row r="24215" spans="13:14" x14ac:dyDescent="0.3">
      <c r="M24215" t="s">
        <v>6</v>
      </c>
      <c r="N24215">
        <v>7</v>
      </c>
    </row>
    <row r="24216" spans="13:14" x14ac:dyDescent="0.3">
      <c r="M24216" t="s">
        <v>6</v>
      </c>
      <c r="N24216">
        <v>34</v>
      </c>
    </row>
    <row r="24217" spans="13:14" x14ac:dyDescent="0.3">
      <c r="M24217" t="s">
        <v>6</v>
      </c>
      <c r="N24217">
        <v>0</v>
      </c>
    </row>
    <row r="24218" spans="13:14" x14ac:dyDescent="0.3">
      <c r="M24218" t="s">
        <v>6</v>
      </c>
      <c r="N24218">
        <v>11</v>
      </c>
    </row>
    <row r="24219" spans="13:14" x14ac:dyDescent="0.3">
      <c r="M24219" t="s">
        <v>6</v>
      </c>
      <c r="N24219">
        <v>9</v>
      </c>
    </row>
    <row r="24220" spans="13:14" x14ac:dyDescent="0.3">
      <c r="M24220" t="s">
        <v>6</v>
      </c>
      <c r="N24220">
        <v>0</v>
      </c>
    </row>
    <row r="24221" spans="13:14" x14ac:dyDescent="0.3">
      <c r="M24221" t="s">
        <v>6</v>
      </c>
      <c r="N24221">
        <v>5</v>
      </c>
    </row>
    <row r="24222" spans="13:14" x14ac:dyDescent="0.3">
      <c r="M24222" t="s">
        <v>6</v>
      </c>
      <c r="N24222">
        <v>1</v>
      </c>
    </row>
    <row r="24223" spans="13:14" x14ac:dyDescent="0.3">
      <c r="M24223" t="s">
        <v>6</v>
      </c>
      <c r="N24223">
        <v>5</v>
      </c>
    </row>
    <row r="24224" spans="13:14" x14ac:dyDescent="0.3">
      <c r="M24224" t="s">
        <v>6</v>
      </c>
      <c r="N24224">
        <v>36</v>
      </c>
    </row>
    <row r="24225" spans="13:14" x14ac:dyDescent="0.3">
      <c r="M24225" t="s">
        <v>6</v>
      </c>
      <c r="N24225">
        <v>5</v>
      </c>
    </row>
    <row r="24226" spans="13:14" x14ac:dyDescent="0.3">
      <c r="M24226" t="s">
        <v>6</v>
      </c>
      <c r="N24226">
        <v>9</v>
      </c>
    </row>
    <row r="24227" spans="13:14" x14ac:dyDescent="0.3">
      <c r="M24227" t="s">
        <v>6</v>
      </c>
      <c r="N24227">
        <v>19</v>
      </c>
    </row>
    <row r="24228" spans="13:14" x14ac:dyDescent="0.3">
      <c r="M24228" t="s">
        <v>6</v>
      </c>
      <c r="N24228">
        <v>18</v>
      </c>
    </row>
    <row r="24229" spans="13:14" x14ac:dyDescent="0.3">
      <c r="M24229" t="s">
        <v>6</v>
      </c>
      <c r="N24229">
        <v>2</v>
      </c>
    </row>
    <row r="24230" spans="13:14" x14ac:dyDescent="0.3">
      <c r="M24230" t="s">
        <v>6</v>
      </c>
      <c r="N24230">
        <v>4</v>
      </c>
    </row>
    <row r="24231" spans="13:14" x14ac:dyDescent="0.3">
      <c r="M24231" t="s">
        <v>6</v>
      </c>
      <c r="N24231">
        <v>7</v>
      </c>
    </row>
    <row r="24232" spans="13:14" x14ac:dyDescent="0.3">
      <c r="M24232" t="s">
        <v>6</v>
      </c>
      <c r="N24232">
        <v>21</v>
      </c>
    </row>
    <row r="24233" spans="13:14" x14ac:dyDescent="0.3">
      <c r="M24233" t="s">
        <v>6</v>
      </c>
      <c r="N24233">
        <v>24</v>
      </c>
    </row>
    <row r="24234" spans="13:14" x14ac:dyDescent="0.3">
      <c r="M24234" t="s">
        <v>6</v>
      </c>
      <c r="N24234">
        <v>0</v>
      </c>
    </row>
    <row r="24235" spans="13:14" x14ac:dyDescent="0.3">
      <c r="M24235" t="s">
        <v>6</v>
      </c>
      <c r="N24235">
        <v>2</v>
      </c>
    </row>
    <row r="24236" spans="13:14" x14ac:dyDescent="0.3">
      <c r="M24236" t="s">
        <v>6</v>
      </c>
      <c r="N24236">
        <v>7</v>
      </c>
    </row>
    <row r="24237" spans="13:14" x14ac:dyDescent="0.3">
      <c r="M24237" t="s">
        <v>6</v>
      </c>
      <c r="N24237">
        <v>2</v>
      </c>
    </row>
    <row r="24238" spans="13:14" x14ac:dyDescent="0.3">
      <c r="M24238" t="s">
        <v>6</v>
      </c>
      <c r="N24238">
        <v>11</v>
      </c>
    </row>
    <row r="24239" spans="13:14" x14ac:dyDescent="0.3">
      <c r="M24239" t="s">
        <v>6</v>
      </c>
      <c r="N24239">
        <v>9</v>
      </c>
    </row>
    <row r="24240" spans="13:14" x14ac:dyDescent="0.3">
      <c r="M24240" t="s">
        <v>6</v>
      </c>
      <c r="N24240">
        <v>10</v>
      </c>
    </row>
    <row r="24241" spans="13:14" x14ac:dyDescent="0.3">
      <c r="M24241" t="s">
        <v>6</v>
      </c>
      <c r="N24241">
        <v>26</v>
      </c>
    </row>
    <row r="24242" spans="13:14" x14ac:dyDescent="0.3">
      <c r="M24242" t="s">
        <v>6</v>
      </c>
      <c r="N24242">
        <v>3</v>
      </c>
    </row>
    <row r="24243" spans="13:14" x14ac:dyDescent="0.3">
      <c r="M24243" t="s">
        <v>6</v>
      </c>
      <c r="N24243">
        <v>5</v>
      </c>
    </row>
    <row r="24244" spans="13:14" x14ac:dyDescent="0.3">
      <c r="M24244" t="s">
        <v>6</v>
      </c>
      <c r="N24244">
        <v>3</v>
      </c>
    </row>
    <row r="24245" spans="13:14" x14ac:dyDescent="0.3">
      <c r="M24245" t="s">
        <v>6</v>
      </c>
      <c r="N24245">
        <v>55</v>
      </c>
    </row>
    <row r="24246" spans="13:14" x14ac:dyDescent="0.3">
      <c r="M24246" t="s">
        <v>6</v>
      </c>
      <c r="N24246">
        <v>31</v>
      </c>
    </row>
    <row r="24247" spans="13:14" x14ac:dyDescent="0.3">
      <c r="M24247" t="s">
        <v>6</v>
      </c>
      <c r="N24247">
        <v>6</v>
      </c>
    </row>
    <row r="24248" spans="13:14" x14ac:dyDescent="0.3">
      <c r="M24248" t="s">
        <v>6</v>
      </c>
      <c r="N24248">
        <v>1</v>
      </c>
    </row>
    <row r="24249" spans="13:14" x14ac:dyDescent="0.3">
      <c r="M24249" t="s">
        <v>6</v>
      </c>
      <c r="N24249">
        <v>10</v>
      </c>
    </row>
    <row r="24250" spans="13:14" x14ac:dyDescent="0.3">
      <c r="M24250" t="s">
        <v>6</v>
      </c>
      <c r="N24250">
        <v>3</v>
      </c>
    </row>
    <row r="24251" spans="13:14" x14ac:dyDescent="0.3">
      <c r="M24251" t="s">
        <v>6</v>
      </c>
      <c r="N24251">
        <v>6</v>
      </c>
    </row>
    <row r="24252" spans="13:14" x14ac:dyDescent="0.3">
      <c r="M24252" t="s">
        <v>6</v>
      </c>
      <c r="N24252">
        <v>1</v>
      </c>
    </row>
    <row r="24253" spans="13:14" x14ac:dyDescent="0.3">
      <c r="M24253" t="s">
        <v>6</v>
      </c>
      <c r="N24253">
        <v>3</v>
      </c>
    </row>
    <row r="24254" spans="13:14" x14ac:dyDescent="0.3">
      <c r="M24254" t="s">
        <v>6</v>
      </c>
      <c r="N24254">
        <v>33</v>
      </c>
    </row>
    <row r="24255" spans="13:14" x14ac:dyDescent="0.3">
      <c r="M24255" t="s">
        <v>6</v>
      </c>
      <c r="N24255">
        <v>3</v>
      </c>
    </row>
    <row r="24256" spans="13:14" x14ac:dyDescent="0.3">
      <c r="M24256" t="s">
        <v>6</v>
      </c>
      <c r="N24256">
        <v>42</v>
      </c>
    </row>
    <row r="24257" spans="13:14" x14ac:dyDescent="0.3">
      <c r="M24257" t="s">
        <v>6</v>
      </c>
      <c r="N24257">
        <v>13</v>
      </c>
    </row>
    <row r="24258" spans="13:14" x14ac:dyDescent="0.3">
      <c r="M24258" t="s">
        <v>6</v>
      </c>
      <c r="N24258">
        <v>9</v>
      </c>
    </row>
    <row r="24259" spans="13:14" x14ac:dyDescent="0.3">
      <c r="M24259" t="s">
        <v>6</v>
      </c>
      <c r="N24259">
        <v>10</v>
      </c>
    </row>
    <row r="24260" spans="13:14" x14ac:dyDescent="0.3">
      <c r="M24260" t="s">
        <v>6</v>
      </c>
      <c r="N24260">
        <v>8</v>
      </c>
    </row>
    <row r="24261" spans="13:14" x14ac:dyDescent="0.3">
      <c r="M24261" t="s">
        <v>6</v>
      </c>
      <c r="N24261">
        <v>15</v>
      </c>
    </row>
    <row r="24262" spans="13:14" x14ac:dyDescent="0.3">
      <c r="M24262" t="s">
        <v>6</v>
      </c>
      <c r="N24262">
        <v>4</v>
      </c>
    </row>
    <row r="24263" spans="13:14" x14ac:dyDescent="0.3">
      <c r="M24263" t="s">
        <v>6</v>
      </c>
      <c r="N24263">
        <v>3</v>
      </c>
    </row>
    <row r="24264" spans="13:14" x14ac:dyDescent="0.3">
      <c r="M24264" t="s">
        <v>6</v>
      </c>
      <c r="N24264">
        <v>37</v>
      </c>
    </row>
    <row r="24265" spans="13:14" x14ac:dyDescent="0.3">
      <c r="M24265" t="s">
        <v>6</v>
      </c>
      <c r="N24265">
        <v>8</v>
      </c>
    </row>
    <row r="24266" spans="13:14" x14ac:dyDescent="0.3">
      <c r="M24266" t="s">
        <v>6</v>
      </c>
      <c r="N24266">
        <v>5</v>
      </c>
    </row>
    <row r="24267" spans="13:14" x14ac:dyDescent="0.3">
      <c r="M24267" t="s">
        <v>6</v>
      </c>
      <c r="N24267">
        <v>0</v>
      </c>
    </row>
    <row r="24268" spans="13:14" x14ac:dyDescent="0.3">
      <c r="M24268" t="s">
        <v>6</v>
      </c>
      <c r="N24268">
        <v>6</v>
      </c>
    </row>
    <row r="24269" spans="13:14" x14ac:dyDescent="0.3">
      <c r="M24269" t="s">
        <v>6</v>
      </c>
      <c r="N24269">
        <v>0</v>
      </c>
    </row>
    <row r="24270" spans="13:14" x14ac:dyDescent="0.3">
      <c r="M24270" t="s">
        <v>6</v>
      </c>
      <c r="N24270">
        <v>15</v>
      </c>
    </row>
    <row r="24271" spans="13:14" x14ac:dyDescent="0.3">
      <c r="M24271" t="s">
        <v>6</v>
      </c>
      <c r="N24271">
        <v>49</v>
      </c>
    </row>
    <row r="24272" spans="13:14" x14ac:dyDescent="0.3">
      <c r="M24272" t="s">
        <v>6</v>
      </c>
      <c r="N24272">
        <v>0</v>
      </c>
    </row>
    <row r="24273" spans="13:14" x14ac:dyDescent="0.3">
      <c r="M24273" t="s">
        <v>6</v>
      </c>
      <c r="N24273">
        <v>8</v>
      </c>
    </row>
    <row r="24274" spans="13:14" x14ac:dyDescent="0.3">
      <c r="M24274" t="s">
        <v>6</v>
      </c>
      <c r="N24274">
        <v>3</v>
      </c>
    </row>
    <row r="24275" spans="13:14" x14ac:dyDescent="0.3">
      <c r="M24275" t="s">
        <v>6</v>
      </c>
      <c r="N24275">
        <v>23</v>
      </c>
    </row>
    <row r="24276" spans="13:14" x14ac:dyDescent="0.3">
      <c r="M24276" t="s">
        <v>6</v>
      </c>
      <c r="N24276">
        <v>17</v>
      </c>
    </row>
    <row r="24277" spans="13:14" x14ac:dyDescent="0.3">
      <c r="M24277" t="s">
        <v>6</v>
      </c>
      <c r="N24277">
        <v>3</v>
      </c>
    </row>
    <row r="24278" spans="13:14" x14ac:dyDescent="0.3">
      <c r="M24278" t="s">
        <v>6</v>
      </c>
      <c r="N24278">
        <v>17</v>
      </c>
    </row>
    <row r="24279" spans="13:14" x14ac:dyDescent="0.3">
      <c r="M24279" t="s">
        <v>6</v>
      </c>
      <c r="N24279">
        <v>4</v>
      </c>
    </row>
    <row r="24280" spans="13:14" x14ac:dyDescent="0.3">
      <c r="M24280" t="s">
        <v>6</v>
      </c>
      <c r="N24280">
        <v>0</v>
      </c>
    </row>
    <row r="24281" spans="13:14" x14ac:dyDescent="0.3">
      <c r="M24281" t="s">
        <v>6</v>
      </c>
      <c r="N24281">
        <v>8</v>
      </c>
    </row>
    <row r="24282" spans="13:14" x14ac:dyDescent="0.3">
      <c r="M24282" t="s">
        <v>6</v>
      </c>
      <c r="N24282">
        <v>0</v>
      </c>
    </row>
    <row r="24283" spans="13:14" x14ac:dyDescent="0.3">
      <c r="M24283" t="s">
        <v>6</v>
      </c>
      <c r="N24283">
        <v>0</v>
      </c>
    </row>
    <row r="24284" spans="13:14" x14ac:dyDescent="0.3">
      <c r="M24284" t="s">
        <v>6</v>
      </c>
      <c r="N24284">
        <v>1</v>
      </c>
    </row>
    <row r="24285" spans="13:14" x14ac:dyDescent="0.3">
      <c r="M24285" t="s">
        <v>6</v>
      </c>
      <c r="N24285">
        <v>7</v>
      </c>
    </row>
    <row r="24286" spans="13:14" x14ac:dyDescent="0.3">
      <c r="M24286" t="s">
        <v>6</v>
      </c>
      <c r="N24286">
        <v>3</v>
      </c>
    </row>
    <row r="24287" spans="13:14" x14ac:dyDescent="0.3">
      <c r="M24287" t="s">
        <v>6</v>
      </c>
      <c r="N24287">
        <v>2</v>
      </c>
    </row>
    <row r="24288" spans="13:14" x14ac:dyDescent="0.3">
      <c r="M24288" t="s">
        <v>6</v>
      </c>
      <c r="N24288">
        <v>2</v>
      </c>
    </row>
    <row r="24289" spans="13:14" x14ac:dyDescent="0.3">
      <c r="M24289" t="s">
        <v>6</v>
      </c>
      <c r="N24289">
        <v>42</v>
      </c>
    </row>
    <row r="24290" spans="13:14" x14ac:dyDescent="0.3">
      <c r="M24290" t="s">
        <v>6</v>
      </c>
      <c r="N24290">
        <v>10</v>
      </c>
    </row>
    <row r="24291" spans="13:14" x14ac:dyDescent="0.3">
      <c r="M24291" t="s">
        <v>6</v>
      </c>
      <c r="N24291">
        <v>29</v>
      </c>
    </row>
    <row r="24292" spans="13:14" x14ac:dyDescent="0.3">
      <c r="M24292" t="s">
        <v>6</v>
      </c>
      <c r="N24292">
        <v>6</v>
      </c>
    </row>
    <row r="24293" spans="13:14" x14ac:dyDescent="0.3">
      <c r="M24293" t="s">
        <v>6</v>
      </c>
      <c r="N24293">
        <v>1</v>
      </c>
    </row>
    <row r="24294" spans="13:14" x14ac:dyDescent="0.3">
      <c r="M24294" t="s">
        <v>6</v>
      </c>
      <c r="N24294">
        <v>2</v>
      </c>
    </row>
    <row r="24295" spans="13:14" x14ac:dyDescent="0.3">
      <c r="M24295" t="s">
        <v>6</v>
      </c>
      <c r="N24295">
        <v>8</v>
      </c>
    </row>
    <row r="24296" spans="13:14" x14ac:dyDescent="0.3">
      <c r="M24296" t="s">
        <v>6</v>
      </c>
      <c r="N24296">
        <v>7</v>
      </c>
    </row>
    <row r="24297" spans="13:14" x14ac:dyDescent="0.3">
      <c r="M24297" t="s">
        <v>6</v>
      </c>
      <c r="N24297">
        <v>16</v>
      </c>
    </row>
    <row r="24298" spans="13:14" x14ac:dyDescent="0.3">
      <c r="M24298" t="s">
        <v>6</v>
      </c>
      <c r="N24298">
        <v>44</v>
      </c>
    </row>
    <row r="24299" spans="13:14" x14ac:dyDescent="0.3">
      <c r="M24299" t="s">
        <v>6</v>
      </c>
      <c r="N24299">
        <v>14</v>
      </c>
    </row>
    <row r="24300" spans="13:14" x14ac:dyDescent="0.3">
      <c r="M24300" t="s">
        <v>6</v>
      </c>
      <c r="N24300">
        <v>28</v>
      </c>
    </row>
    <row r="24301" spans="13:14" x14ac:dyDescent="0.3">
      <c r="M24301" t="s">
        <v>6</v>
      </c>
      <c r="N24301">
        <v>3</v>
      </c>
    </row>
    <row r="24302" spans="13:14" x14ac:dyDescent="0.3">
      <c r="M24302" t="s">
        <v>6</v>
      </c>
      <c r="N24302">
        <v>7</v>
      </c>
    </row>
    <row r="24303" spans="13:14" x14ac:dyDescent="0.3">
      <c r="M24303" t="s">
        <v>6</v>
      </c>
      <c r="N24303">
        <v>3</v>
      </c>
    </row>
    <row r="24304" spans="13:14" x14ac:dyDescent="0.3">
      <c r="M24304" t="s">
        <v>6</v>
      </c>
      <c r="N24304">
        <v>4</v>
      </c>
    </row>
    <row r="24305" spans="13:14" x14ac:dyDescent="0.3">
      <c r="M24305" t="s">
        <v>6</v>
      </c>
      <c r="N24305">
        <v>15</v>
      </c>
    </row>
    <row r="24306" spans="13:14" x14ac:dyDescent="0.3">
      <c r="M24306" t="s">
        <v>6</v>
      </c>
      <c r="N24306">
        <v>1</v>
      </c>
    </row>
    <row r="24307" spans="13:14" x14ac:dyDescent="0.3">
      <c r="M24307" t="s">
        <v>6</v>
      </c>
      <c r="N24307">
        <v>4</v>
      </c>
    </row>
    <row r="24308" spans="13:14" x14ac:dyDescent="0.3">
      <c r="M24308" t="s">
        <v>6</v>
      </c>
      <c r="N24308">
        <v>2</v>
      </c>
    </row>
    <row r="24309" spans="13:14" x14ac:dyDescent="0.3">
      <c r="M24309" t="s">
        <v>6</v>
      </c>
      <c r="N24309">
        <v>10</v>
      </c>
    </row>
    <row r="24310" spans="13:14" x14ac:dyDescent="0.3">
      <c r="M24310" t="s">
        <v>6</v>
      </c>
      <c r="N24310">
        <v>42</v>
      </c>
    </row>
    <row r="24311" spans="13:14" x14ac:dyDescent="0.3">
      <c r="M24311" t="s">
        <v>6</v>
      </c>
      <c r="N24311">
        <v>15</v>
      </c>
    </row>
    <row r="24312" spans="13:14" x14ac:dyDescent="0.3">
      <c r="M24312" t="s">
        <v>6</v>
      </c>
      <c r="N24312">
        <v>3</v>
      </c>
    </row>
    <row r="24313" spans="13:14" x14ac:dyDescent="0.3">
      <c r="M24313" t="s">
        <v>6</v>
      </c>
      <c r="N24313">
        <v>3</v>
      </c>
    </row>
    <row r="24314" spans="13:14" x14ac:dyDescent="0.3">
      <c r="M24314" t="s">
        <v>6</v>
      </c>
      <c r="N24314">
        <v>1</v>
      </c>
    </row>
    <row r="24315" spans="13:14" x14ac:dyDescent="0.3">
      <c r="M24315" t="s">
        <v>6</v>
      </c>
      <c r="N24315">
        <v>13</v>
      </c>
    </row>
    <row r="24316" spans="13:14" x14ac:dyDescent="0.3">
      <c r="M24316" t="s">
        <v>6</v>
      </c>
      <c r="N24316">
        <v>23</v>
      </c>
    </row>
    <row r="24317" spans="13:14" x14ac:dyDescent="0.3">
      <c r="M24317" t="s">
        <v>6</v>
      </c>
      <c r="N24317">
        <v>8</v>
      </c>
    </row>
    <row r="24318" spans="13:14" x14ac:dyDescent="0.3">
      <c r="M24318" t="s">
        <v>6</v>
      </c>
      <c r="N24318">
        <v>32</v>
      </c>
    </row>
    <row r="24319" spans="13:14" x14ac:dyDescent="0.3">
      <c r="M24319" t="s">
        <v>6</v>
      </c>
      <c r="N24319">
        <v>9</v>
      </c>
    </row>
    <row r="24320" spans="13:14" x14ac:dyDescent="0.3">
      <c r="M24320" t="s">
        <v>6</v>
      </c>
      <c r="N24320">
        <v>40</v>
      </c>
    </row>
    <row r="24321" spans="13:14" x14ac:dyDescent="0.3">
      <c r="M24321" t="s">
        <v>6</v>
      </c>
      <c r="N24321">
        <v>0</v>
      </c>
    </row>
    <row r="24322" spans="13:14" x14ac:dyDescent="0.3">
      <c r="M24322" t="s">
        <v>6</v>
      </c>
      <c r="N24322">
        <v>3</v>
      </c>
    </row>
    <row r="24323" spans="13:14" x14ac:dyDescent="0.3">
      <c r="M24323" t="s">
        <v>6</v>
      </c>
      <c r="N24323">
        <v>34</v>
      </c>
    </row>
    <row r="24324" spans="13:14" x14ac:dyDescent="0.3">
      <c r="M24324" t="s">
        <v>6</v>
      </c>
      <c r="N24324">
        <v>9</v>
      </c>
    </row>
    <row r="24325" spans="13:14" x14ac:dyDescent="0.3">
      <c r="M24325" t="s">
        <v>6</v>
      </c>
      <c r="N24325">
        <v>4</v>
      </c>
    </row>
    <row r="24326" spans="13:14" x14ac:dyDescent="0.3">
      <c r="M24326" t="s">
        <v>6</v>
      </c>
      <c r="N24326">
        <v>1</v>
      </c>
    </row>
    <row r="24327" spans="13:14" x14ac:dyDescent="0.3">
      <c r="M24327" t="s">
        <v>6</v>
      </c>
      <c r="N24327">
        <v>0</v>
      </c>
    </row>
    <row r="24328" spans="13:14" x14ac:dyDescent="0.3">
      <c r="M24328" t="s">
        <v>6</v>
      </c>
      <c r="N24328">
        <v>27</v>
      </c>
    </row>
    <row r="24329" spans="13:14" x14ac:dyDescent="0.3">
      <c r="M24329" t="s">
        <v>6</v>
      </c>
      <c r="N24329">
        <v>0</v>
      </c>
    </row>
    <row r="24330" spans="13:14" x14ac:dyDescent="0.3">
      <c r="M24330" t="s">
        <v>6</v>
      </c>
      <c r="N24330">
        <v>2</v>
      </c>
    </row>
    <row r="24331" spans="13:14" x14ac:dyDescent="0.3">
      <c r="M24331" t="s">
        <v>6</v>
      </c>
      <c r="N24331">
        <v>4</v>
      </c>
    </row>
    <row r="24332" spans="13:14" x14ac:dyDescent="0.3">
      <c r="M24332" t="s">
        <v>6</v>
      </c>
      <c r="N24332">
        <v>1</v>
      </c>
    </row>
    <row r="24333" spans="13:14" x14ac:dyDescent="0.3">
      <c r="M24333" t="s">
        <v>6</v>
      </c>
      <c r="N24333">
        <v>13</v>
      </c>
    </row>
    <row r="24334" spans="13:14" x14ac:dyDescent="0.3">
      <c r="M24334" t="s">
        <v>6</v>
      </c>
      <c r="N24334">
        <v>38</v>
      </c>
    </row>
    <row r="24335" spans="13:14" x14ac:dyDescent="0.3">
      <c r="M24335" t="s">
        <v>6</v>
      </c>
      <c r="N24335">
        <v>12</v>
      </c>
    </row>
    <row r="24336" spans="13:14" x14ac:dyDescent="0.3">
      <c r="M24336" t="s">
        <v>6</v>
      </c>
      <c r="N24336">
        <v>1</v>
      </c>
    </row>
    <row r="24337" spans="13:14" x14ac:dyDescent="0.3">
      <c r="M24337" t="s">
        <v>6</v>
      </c>
      <c r="N24337">
        <v>21</v>
      </c>
    </row>
    <row r="24338" spans="13:14" x14ac:dyDescent="0.3">
      <c r="M24338" t="s">
        <v>6</v>
      </c>
      <c r="N24338">
        <v>10</v>
      </c>
    </row>
    <row r="24339" spans="13:14" x14ac:dyDescent="0.3">
      <c r="M24339" t="s">
        <v>6</v>
      </c>
      <c r="N24339">
        <v>25</v>
      </c>
    </row>
    <row r="24340" spans="13:14" x14ac:dyDescent="0.3">
      <c r="M24340" t="s">
        <v>6</v>
      </c>
      <c r="N24340">
        <v>4</v>
      </c>
    </row>
    <row r="24341" spans="13:14" x14ac:dyDescent="0.3">
      <c r="M24341" t="s">
        <v>6</v>
      </c>
      <c r="N24341">
        <v>6</v>
      </c>
    </row>
    <row r="24342" spans="13:14" x14ac:dyDescent="0.3">
      <c r="M24342" t="s">
        <v>6</v>
      </c>
      <c r="N24342">
        <v>1</v>
      </c>
    </row>
    <row r="24343" spans="13:14" x14ac:dyDescent="0.3">
      <c r="M24343" t="s">
        <v>6</v>
      </c>
      <c r="N24343">
        <v>1</v>
      </c>
    </row>
    <row r="24344" spans="13:14" x14ac:dyDescent="0.3">
      <c r="M24344" t="s">
        <v>6</v>
      </c>
      <c r="N24344">
        <v>6</v>
      </c>
    </row>
    <row r="24345" spans="13:14" x14ac:dyDescent="0.3">
      <c r="M24345" t="s">
        <v>6</v>
      </c>
      <c r="N24345">
        <v>62</v>
      </c>
    </row>
    <row r="24346" spans="13:14" x14ac:dyDescent="0.3">
      <c r="M24346" t="s">
        <v>6</v>
      </c>
      <c r="N24346">
        <v>1</v>
      </c>
    </row>
    <row r="24347" spans="13:14" x14ac:dyDescent="0.3">
      <c r="M24347" t="s">
        <v>6</v>
      </c>
      <c r="N24347">
        <v>7</v>
      </c>
    </row>
    <row r="24348" spans="13:14" x14ac:dyDescent="0.3">
      <c r="M24348" t="s">
        <v>6</v>
      </c>
      <c r="N24348">
        <v>16</v>
      </c>
    </row>
    <row r="24349" spans="13:14" x14ac:dyDescent="0.3">
      <c r="M24349" t="s">
        <v>6</v>
      </c>
      <c r="N24349">
        <v>1</v>
      </c>
    </row>
    <row r="24350" spans="13:14" x14ac:dyDescent="0.3">
      <c r="M24350" t="s">
        <v>6</v>
      </c>
      <c r="N24350">
        <v>0</v>
      </c>
    </row>
    <row r="24351" spans="13:14" x14ac:dyDescent="0.3">
      <c r="M24351" t="s">
        <v>6</v>
      </c>
      <c r="N24351">
        <v>0</v>
      </c>
    </row>
    <row r="24352" spans="13:14" x14ac:dyDescent="0.3">
      <c r="M24352" t="s">
        <v>6</v>
      </c>
      <c r="N24352">
        <v>22</v>
      </c>
    </row>
    <row r="24353" spans="13:14" x14ac:dyDescent="0.3">
      <c r="M24353" t="s">
        <v>6</v>
      </c>
      <c r="N24353">
        <v>165</v>
      </c>
    </row>
    <row r="24354" spans="13:14" x14ac:dyDescent="0.3">
      <c r="M24354" t="s">
        <v>6</v>
      </c>
      <c r="N24354">
        <v>3</v>
      </c>
    </row>
    <row r="24355" spans="13:14" x14ac:dyDescent="0.3">
      <c r="M24355" t="s">
        <v>6</v>
      </c>
      <c r="N24355">
        <v>6</v>
      </c>
    </row>
    <row r="24356" spans="13:14" x14ac:dyDescent="0.3">
      <c r="M24356" t="s">
        <v>6</v>
      </c>
      <c r="N24356">
        <v>25</v>
      </c>
    </row>
    <row r="24357" spans="13:14" x14ac:dyDescent="0.3">
      <c r="M24357" t="s">
        <v>6</v>
      </c>
      <c r="N24357">
        <v>86</v>
      </c>
    </row>
    <row r="24358" spans="13:14" x14ac:dyDescent="0.3">
      <c r="M24358" t="s">
        <v>6</v>
      </c>
      <c r="N24358">
        <v>5</v>
      </c>
    </row>
    <row r="24359" spans="13:14" x14ac:dyDescent="0.3">
      <c r="M24359" t="s">
        <v>6</v>
      </c>
      <c r="N24359">
        <v>3</v>
      </c>
    </row>
    <row r="24360" spans="13:14" x14ac:dyDescent="0.3">
      <c r="M24360" t="s">
        <v>6</v>
      </c>
      <c r="N24360">
        <v>45</v>
      </c>
    </row>
    <row r="24361" spans="13:14" x14ac:dyDescent="0.3">
      <c r="M24361" t="s">
        <v>6</v>
      </c>
      <c r="N24361">
        <v>4</v>
      </c>
    </row>
    <row r="24362" spans="13:14" x14ac:dyDescent="0.3">
      <c r="M24362" t="s">
        <v>6</v>
      </c>
      <c r="N24362">
        <v>62</v>
      </c>
    </row>
    <row r="24363" spans="13:14" x14ac:dyDescent="0.3">
      <c r="M24363" t="s">
        <v>6</v>
      </c>
      <c r="N24363">
        <v>21</v>
      </c>
    </row>
    <row r="24364" spans="13:14" x14ac:dyDescent="0.3">
      <c r="M24364" t="s">
        <v>6</v>
      </c>
      <c r="N24364">
        <v>6</v>
      </c>
    </row>
    <row r="24365" spans="13:14" x14ac:dyDescent="0.3">
      <c r="M24365" t="s">
        <v>6</v>
      </c>
      <c r="N24365">
        <v>2</v>
      </c>
    </row>
    <row r="24366" spans="13:14" x14ac:dyDescent="0.3">
      <c r="M24366" t="s">
        <v>6</v>
      </c>
      <c r="N24366">
        <v>384</v>
      </c>
    </row>
    <row r="24367" spans="13:14" x14ac:dyDescent="0.3">
      <c r="M24367" t="s">
        <v>6</v>
      </c>
      <c r="N24367">
        <v>28</v>
      </c>
    </row>
    <row r="24368" spans="13:14" x14ac:dyDescent="0.3">
      <c r="M24368" t="s">
        <v>6</v>
      </c>
      <c r="N24368">
        <v>12</v>
      </c>
    </row>
    <row r="24369" spans="13:14" x14ac:dyDescent="0.3">
      <c r="M24369" t="s">
        <v>6</v>
      </c>
      <c r="N24369">
        <v>3</v>
      </c>
    </row>
    <row r="24370" spans="13:14" x14ac:dyDescent="0.3">
      <c r="M24370" t="s">
        <v>6</v>
      </c>
      <c r="N24370">
        <v>15</v>
      </c>
    </row>
    <row r="24371" spans="13:14" x14ac:dyDescent="0.3">
      <c r="M24371" t="s">
        <v>6</v>
      </c>
      <c r="N24371">
        <v>11</v>
      </c>
    </row>
    <row r="24372" spans="13:14" x14ac:dyDescent="0.3">
      <c r="M24372" t="s">
        <v>6</v>
      </c>
      <c r="N24372">
        <v>4</v>
      </c>
    </row>
    <row r="24373" spans="13:14" x14ac:dyDescent="0.3">
      <c r="M24373" t="s">
        <v>6</v>
      </c>
      <c r="N24373">
        <v>20</v>
      </c>
    </row>
    <row r="24374" spans="13:14" x14ac:dyDescent="0.3">
      <c r="M24374" t="s">
        <v>6</v>
      </c>
      <c r="N24374">
        <v>49</v>
      </c>
    </row>
    <row r="24375" spans="13:14" x14ac:dyDescent="0.3">
      <c r="M24375" t="s">
        <v>6</v>
      </c>
      <c r="N24375">
        <v>2</v>
      </c>
    </row>
    <row r="24376" spans="13:14" x14ac:dyDescent="0.3">
      <c r="M24376" t="s">
        <v>6</v>
      </c>
      <c r="N24376">
        <v>25</v>
      </c>
    </row>
    <row r="24377" spans="13:14" x14ac:dyDescent="0.3">
      <c r="M24377" t="s">
        <v>6</v>
      </c>
      <c r="N24377">
        <v>2</v>
      </c>
    </row>
    <row r="24378" spans="13:14" x14ac:dyDescent="0.3">
      <c r="M24378" t="s">
        <v>6</v>
      </c>
      <c r="N24378">
        <v>4</v>
      </c>
    </row>
    <row r="24379" spans="13:14" x14ac:dyDescent="0.3">
      <c r="M24379" t="s">
        <v>6</v>
      </c>
      <c r="N24379">
        <v>6</v>
      </c>
    </row>
    <row r="24380" spans="13:14" x14ac:dyDescent="0.3">
      <c r="M24380" t="s">
        <v>6</v>
      </c>
      <c r="N24380">
        <v>5</v>
      </c>
    </row>
    <row r="24381" spans="13:14" x14ac:dyDescent="0.3">
      <c r="M24381" t="s">
        <v>6</v>
      </c>
      <c r="N24381">
        <v>5</v>
      </c>
    </row>
    <row r="24382" spans="13:14" x14ac:dyDescent="0.3">
      <c r="M24382" t="s">
        <v>6</v>
      </c>
      <c r="N24382">
        <v>15</v>
      </c>
    </row>
    <row r="24383" spans="13:14" x14ac:dyDescent="0.3">
      <c r="M24383" t="s">
        <v>6</v>
      </c>
      <c r="N24383">
        <v>9</v>
      </c>
    </row>
    <row r="24384" spans="13:14" x14ac:dyDescent="0.3">
      <c r="M24384" t="s">
        <v>6</v>
      </c>
      <c r="N24384">
        <v>0</v>
      </c>
    </row>
    <row r="24385" spans="13:14" x14ac:dyDescent="0.3">
      <c r="M24385" t="s">
        <v>6</v>
      </c>
      <c r="N24385">
        <v>4</v>
      </c>
    </row>
    <row r="24386" spans="13:14" x14ac:dyDescent="0.3">
      <c r="M24386" t="s">
        <v>6</v>
      </c>
      <c r="N24386">
        <v>2</v>
      </c>
    </row>
    <row r="24387" spans="13:14" x14ac:dyDescent="0.3">
      <c r="M24387" t="s">
        <v>6</v>
      </c>
      <c r="N24387">
        <v>39</v>
      </c>
    </row>
    <row r="24388" spans="13:14" x14ac:dyDescent="0.3">
      <c r="M24388" t="s">
        <v>6</v>
      </c>
      <c r="N24388">
        <v>6</v>
      </c>
    </row>
    <row r="24389" spans="13:14" x14ac:dyDescent="0.3">
      <c r="M24389" t="s">
        <v>6</v>
      </c>
      <c r="N24389">
        <v>5</v>
      </c>
    </row>
    <row r="24390" spans="13:14" x14ac:dyDescent="0.3">
      <c r="M24390" t="s">
        <v>6</v>
      </c>
      <c r="N24390">
        <v>4</v>
      </c>
    </row>
    <row r="24391" spans="13:14" x14ac:dyDescent="0.3">
      <c r="M24391" t="s">
        <v>6</v>
      </c>
      <c r="N24391">
        <v>9</v>
      </c>
    </row>
    <row r="24392" spans="13:14" x14ac:dyDescent="0.3">
      <c r="M24392" t="s">
        <v>6</v>
      </c>
      <c r="N24392">
        <v>19</v>
      </c>
    </row>
    <row r="24393" spans="13:14" x14ac:dyDescent="0.3">
      <c r="M24393" t="s">
        <v>6</v>
      </c>
      <c r="N24393">
        <v>1</v>
      </c>
    </row>
    <row r="24394" spans="13:14" x14ac:dyDescent="0.3">
      <c r="M24394" t="s">
        <v>6</v>
      </c>
      <c r="N24394">
        <v>7</v>
      </c>
    </row>
    <row r="24395" spans="13:14" x14ac:dyDescent="0.3">
      <c r="M24395" t="s">
        <v>6</v>
      </c>
      <c r="N24395">
        <v>20</v>
      </c>
    </row>
    <row r="24396" spans="13:14" x14ac:dyDescent="0.3">
      <c r="M24396" t="s">
        <v>6</v>
      </c>
      <c r="N24396">
        <v>2</v>
      </c>
    </row>
    <row r="24397" spans="13:14" x14ac:dyDescent="0.3">
      <c r="M24397" t="s">
        <v>6</v>
      </c>
      <c r="N24397">
        <v>3</v>
      </c>
    </row>
    <row r="24398" spans="13:14" x14ac:dyDescent="0.3">
      <c r="M24398" t="s">
        <v>6</v>
      </c>
      <c r="N24398">
        <v>1</v>
      </c>
    </row>
    <row r="24399" spans="13:14" x14ac:dyDescent="0.3">
      <c r="M24399" t="s">
        <v>6</v>
      </c>
      <c r="N24399">
        <v>5</v>
      </c>
    </row>
    <row r="24400" spans="13:14" x14ac:dyDescent="0.3">
      <c r="M24400" t="s">
        <v>6</v>
      </c>
      <c r="N24400">
        <v>3</v>
      </c>
    </row>
    <row r="24401" spans="13:14" x14ac:dyDescent="0.3">
      <c r="M24401" t="s">
        <v>6</v>
      </c>
      <c r="N24401">
        <v>3</v>
      </c>
    </row>
    <row r="24402" spans="13:14" x14ac:dyDescent="0.3">
      <c r="M24402" t="s">
        <v>6</v>
      </c>
      <c r="N24402">
        <v>19</v>
      </c>
    </row>
    <row r="24403" spans="13:14" x14ac:dyDescent="0.3">
      <c r="M24403" t="s">
        <v>6</v>
      </c>
      <c r="N24403">
        <v>3</v>
      </c>
    </row>
    <row r="24404" spans="13:14" x14ac:dyDescent="0.3">
      <c r="M24404" t="s">
        <v>6</v>
      </c>
      <c r="N24404">
        <v>0</v>
      </c>
    </row>
    <row r="24405" spans="13:14" x14ac:dyDescent="0.3">
      <c r="M24405" t="s">
        <v>6</v>
      </c>
      <c r="N24405">
        <v>6</v>
      </c>
    </row>
    <row r="24406" spans="13:14" x14ac:dyDescent="0.3">
      <c r="M24406" t="s">
        <v>6</v>
      </c>
      <c r="N24406">
        <v>13</v>
      </c>
    </row>
    <row r="24407" spans="13:14" x14ac:dyDescent="0.3">
      <c r="M24407" t="s">
        <v>6</v>
      </c>
      <c r="N24407">
        <v>4</v>
      </c>
    </row>
    <row r="24408" spans="13:14" x14ac:dyDescent="0.3">
      <c r="M24408" t="s">
        <v>6</v>
      </c>
      <c r="N24408">
        <v>10</v>
      </c>
    </row>
    <row r="24409" spans="13:14" x14ac:dyDescent="0.3">
      <c r="M24409" t="s">
        <v>6</v>
      </c>
      <c r="N24409">
        <v>4</v>
      </c>
    </row>
    <row r="24410" spans="13:14" x14ac:dyDescent="0.3">
      <c r="M24410" t="s">
        <v>6</v>
      </c>
      <c r="N24410">
        <v>14</v>
      </c>
    </row>
    <row r="24411" spans="13:14" x14ac:dyDescent="0.3">
      <c r="M24411" t="s">
        <v>6</v>
      </c>
      <c r="N24411">
        <v>6</v>
      </c>
    </row>
    <row r="24412" spans="13:14" x14ac:dyDescent="0.3">
      <c r="M24412" t="s">
        <v>6</v>
      </c>
      <c r="N24412">
        <v>6</v>
      </c>
    </row>
    <row r="24413" spans="13:14" x14ac:dyDescent="0.3">
      <c r="M24413" t="s">
        <v>6</v>
      </c>
      <c r="N24413">
        <v>14</v>
      </c>
    </row>
    <row r="24414" spans="13:14" x14ac:dyDescent="0.3">
      <c r="M24414" t="s">
        <v>6</v>
      </c>
      <c r="N24414">
        <v>32</v>
      </c>
    </row>
    <row r="24415" spans="13:14" x14ac:dyDescent="0.3">
      <c r="M24415" t="s">
        <v>6</v>
      </c>
      <c r="N24415">
        <v>2</v>
      </c>
    </row>
    <row r="24416" spans="13:14" x14ac:dyDescent="0.3">
      <c r="M24416" t="s">
        <v>6</v>
      </c>
      <c r="N24416">
        <v>1</v>
      </c>
    </row>
    <row r="24417" spans="13:14" x14ac:dyDescent="0.3">
      <c r="M24417" t="s">
        <v>6</v>
      </c>
      <c r="N24417">
        <v>12</v>
      </c>
    </row>
    <row r="24418" spans="13:14" x14ac:dyDescent="0.3">
      <c r="M24418" t="s">
        <v>6</v>
      </c>
      <c r="N24418">
        <v>6</v>
      </c>
    </row>
    <row r="24419" spans="13:14" x14ac:dyDescent="0.3">
      <c r="M24419" t="s">
        <v>6</v>
      </c>
      <c r="N24419">
        <v>1</v>
      </c>
    </row>
    <row r="24420" spans="13:14" x14ac:dyDescent="0.3">
      <c r="M24420" t="s">
        <v>6</v>
      </c>
      <c r="N24420">
        <v>16</v>
      </c>
    </row>
    <row r="24421" spans="13:14" x14ac:dyDescent="0.3">
      <c r="M24421" t="s">
        <v>6</v>
      </c>
      <c r="N24421">
        <v>4</v>
      </c>
    </row>
    <row r="24422" spans="13:14" x14ac:dyDescent="0.3">
      <c r="M24422" t="s">
        <v>6</v>
      </c>
      <c r="N24422">
        <v>16</v>
      </c>
    </row>
    <row r="24423" spans="13:14" x14ac:dyDescent="0.3">
      <c r="M24423" t="s">
        <v>6</v>
      </c>
      <c r="N24423">
        <v>44</v>
      </c>
    </row>
    <row r="24424" spans="13:14" x14ac:dyDescent="0.3">
      <c r="M24424" t="s">
        <v>6</v>
      </c>
      <c r="N24424">
        <v>9</v>
      </c>
    </row>
    <row r="24425" spans="13:14" x14ac:dyDescent="0.3">
      <c r="M24425" t="s">
        <v>6</v>
      </c>
      <c r="N24425">
        <v>27</v>
      </c>
    </row>
    <row r="24426" spans="13:14" x14ac:dyDescent="0.3">
      <c r="M24426" t="s">
        <v>6</v>
      </c>
      <c r="N24426">
        <v>47</v>
      </c>
    </row>
    <row r="24427" spans="13:14" x14ac:dyDescent="0.3">
      <c r="M24427" t="s">
        <v>6</v>
      </c>
      <c r="N24427">
        <v>66</v>
      </c>
    </row>
    <row r="24428" spans="13:14" x14ac:dyDescent="0.3">
      <c r="M24428" t="s">
        <v>6</v>
      </c>
      <c r="N24428">
        <v>2</v>
      </c>
    </row>
    <row r="24429" spans="13:14" x14ac:dyDescent="0.3">
      <c r="M24429" t="s">
        <v>6</v>
      </c>
      <c r="N24429">
        <v>5</v>
      </c>
    </row>
    <row r="24430" spans="13:14" x14ac:dyDescent="0.3">
      <c r="M24430" t="s">
        <v>6</v>
      </c>
      <c r="N24430">
        <v>12</v>
      </c>
    </row>
    <row r="24431" spans="13:14" x14ac:dyDescent="0.3">
      <c r="M24431" t="s">
        <v>6</v>
      </c>
      <c r="N24431">
        <v>1</v>
      </c>
    </row>
    <row r="24432" spans="13:14" x14ac:dyDescent="0.3">
      <c r="M24432" t="s">
        <v>6</v>
      </c>
      <c r="N24432">
        <v>9</v>
      </c>
    </row>
    <row r="24433" spans="13:14" x14ac:dyDescent="0.3">
      <c r="M24433" t="s">
        <v>6</v>
      </c>
      <c r="N24433">
        <v>6</v>
      </c>
    </row>
    <row r="24434" spans="13:14" x14ac:dyDescent="0.3">
      <c r="M24434" t="s">
        <v>6</v>
      </c>
      <c r="N24434">
        <v>27</v>
      </c>
    </row>
    <row r="24435" spans="13:14" x14ac:dyDescent="0.3">
      <c r="M24435" t="s">
        <v>6</v>
      </c>
      <c r="N24435">
        <v>2</v>
      </c>
    </row>
    <row r="24436" spans="13:14" x14ac:dyDescent="0.3">
      <c r="M24436" t="s">
        <v>6</v>
      </c>
      <c r="N24436">
        <v>47</v>
      </c>
    </row>
    <row r="24437" spans="13:14" x14ac:dyDescent="0.3">
      <c r="M24437" t="s">
        <v>6</v>
      </c>
      <c r="N24437">
        <v>0</v>
      </c>
    </row>
    <row r="24438" spans="13:14" x14ac:dyDescent="0.3">
      <c r="M24438" t="s">
        <v>6</v>
      </c>
      <c r="N24438">
        <v>4</v>
      </c>
    </row>
    <row r="24439" spans="13:14" x14ac:dyDescent="0.3">
      <c r="M24439" t="s">
        <v>6</v>
      </c>
      <c r="N24439">
        <v>298</v>
      </c>
    </row>
    <row r="24440" spans="13:14" x14ac:dyDescent="0.3">
      <c r="M24440" t="s">
        <v>6</v>
      </c>
      <c r="N24440">
        <v>4</v>
      </c>
    </row>
    <row r="24441" spans="13:14" x14ac:dyDescent="0.3">
      <c r="M24441" t="s">
        <v>6</v>
      </c>
      <c r="N24441">
        <v>9</v>
      </c>
    </row>
    <row r="24442" spans="13:14" x14ac:dyDescent="0.3">
      <c r="M24442" t="s">
        <v>6</v>
      </c>
      <c r="N24442">
        <v>1</v>
      </c>
    </row>
    <row r="24443" spans="13:14" x14ac:dyDescent="0.3">
      <c r="M24443" t="s">
        <v>6</v>
      </c>
      <c r="N24443">
        <v>3</v>
      </c>
    </row>
    <row r="24444" spans="13:14" x14ac:dyDescent="0.3">
      <c r="M24444" t="s">
        <v>6</v>
      </c>
      <c r="N24444">
        <v>18</v>
      </c>
    </row>
    <row r="24445" spans="13:14" x14ac:dyDescent="0.3">
      <c r="M24445" t="s">
        <v>6</v>
      </c>
      <c r="N24445">
        <v>9</v>
      </c>
    </row>
    <row r="24446" spans="13:14" x14ac:dyDescent="0.3">
      <c r="M24446" t="s">
        <v>6</v>
      </c>
      <c r="N24446">
        <v>4</v>
      </c>
    </row>
    <row r="24447" spans="13:14" x14ac:dyDescent="0.3">
      <c r="M24447" t="s">
        <v>6</v>
      </c>
      <c r="N24447">
        <v>45</v>
      </c>
    </row>
    <row r="24448" spans="13:14" x14ac:dyDescent="0.3">
      <c r="M24448" t="s">
        <v>6</v>
      </c>
      <c r="N24448">
        <v>6</v>
      </c>
    </row>
    <row r="24449" spans="13:14" x14ac:dyDescent="0.3">
      <c r="M24449" t="s">
        <v>6</v>
      </c>
      <c r="N24449">
        <v>30</v>
      </c>
    </row>
    <row r="24450" spans="13:14" x14ac:dyDescent="0.3">
      <c r="M24450" t="s">
        <v>6</v>
      </c>
      <c r="N24450">
        <v>7</v>
      </c>
    </row>
    <row r="24451" spans="13:14" x14ac:dyDescent="0.3">
      <c r="M24451" t="s">
        <v>6</v>
      </c>
      <c r="N24451">
        <v>6</v>
      </c>
    </row>
    <row r="24452" spans="13:14" x14ac:dyDescent="0.3">
      <c r="M24452" t="s">
        <v>6</v>
      </c>
      <c r="N24452">
        <v>4</v>
      </c>
    </row>
    <row r="24453" spans="13:14" x14ac:dyDescent="0.3">
      <c r="M24453" t="s">
        <v>6</v>
      </c>
      <c r="N24453">
        <v>3</v>
      </c>
    </row>
    <row r="24454" spans="13:14" x14ac:dyDescent="0.3">
      <c r="M24454" t="s">
        <v>6</v>
      </c>
      <c r="N24454">
        <v>2</v>
      </c>
    </row>
    <row r="24455" spans="13:14" x14ac:dyDescent="0.3">
      <c r="M24455" t="s">
        <v>6</v>
      </c>
      <c r="N24455">
        <v>8</v>
      </c>
    </row>
    <row r="24456" spans="13:14" x14ac:dyDescent="0.3">
      <c r="M24456" t="s">
        <v>6</v>
      </c>
      <c r="N24456">
        <v>0</v>
      </c>
    </row>
    <row r="24457" spans="13:14" x14ac:dyDescent="0.3">
      <c r="M24457" t="s">
        <v>6</v>
      </c>
      <c r="N24457">
        <v>20</v>
      </c>
    </row>
    <row r="24458" spans="13:14" x14ac:dyDescent="0.3">
      <c r="M24458" t="s">
        <v>6</v>
      </c>
      <c r="N24458">
        <v>1</v>
      </c>
    </row>
    <row r="24459" spans="13:14" x14ac:dyDescent="0.3">
      <c r="M24459" t="s">
        <v>6</v>
      </c>
      <c r="N24459">
        <v>23</v>
      </c>
    </row>
    <row r="24460" spans="13:14" x14ac:dyDescent="0.3">
      <c r="M24460" t="s">
        <v>6</v>
      </c>
      <c r="N24460">
        <v>8</v>
      </c>
    </row>
    <row r="24461" spans="13:14" x14ac:dyDescent="0.3">
      <c r="M24461" t="s">
        <v>6</v>
      </c>
      <c r="N24461">
        <v>4</v>
      </c>
    </row>
    <row r="24462" spans="13:14" x14ac:dyDescent="0.3">
      <c r="M24462" t="s">
        <v>6</v>
      </c>
      <c r="N24462">
        <v>25</v>
      </c>
    </row>
    <row r="24463" spans="13:14" x14ac:dyDescent="0.3">
      <c r="M24463" t="s">
        <v>6</v>
      </c>
      <c r="N24463">
        <v>0</v>
      </c>
    </row>
    <row r="24464" spans="13:14" x14ac:dyDescent="0.3">
      <c r="M24464" t="s">
        <v>6</v>
      </c>
      <c r="N24464">
        <v>7</v>
      </c>
    </row>
    <row r="24465" spans="13:14" x14ac:dyDescent="0.3">
      <c r="M24465" t="s">
        <v>6</v>
      </c>
      <c r="N24465">
        <v>5</v>
      </c>
    </row>
    <row r="24466" spans="13:14" x14ac:dyDescent="0.3">
      <c r="M24466" t="s">
        <v>6</v>
      </c>
      <c r="N24466">
        <v>9</v>
      </c>
    </row>
    <row r="24467" spans="13:14" x14ac:dyDescent="0.3">
      <c r="M24467" t="s">
        <v>6</v>
      </c>
      <c r="N24467">
        <v>2</v>
      </c>
    </row>
    <row r="24468" spans="13:14" x14ac:dyDescent="0.3">
      <c r="M24468" t="s">
        <v>6</v>
      </c>
      <c r="N24468">
        <v>4</v>
      </c>
    </row>
    <row r="24469" spans="13:14" x14ac:dyDescent="0.3">
      <c r="M24469" t="s">
        <v>6</v>
      </c>
      <c r="N24469">
        <v>13</v>
      </c>
    </row>
    <row r="24470" spans="13:14" x14ac:dyDescent="0.3">
      <c r="M24470" t="s">
        <v>6</v>
      </c>
      <c r="N24470">
        <v>20</v>
      </c>
    </row>
    <row r="24471" spans="13:14" x14ac:dyDescent="0.3">
      <c r="M24471" t="s">
        <v>6</v>
      </c>
      <c r="N24471">
        <v>3</v>
      </c>
    </row>
    <row r="24472" spans="13:14" x14ac:dyDescent="0.3">
      <c r="M24472" t="s">
        <v>6</v>
      </c>
      <c r="N24472">
        <v>29</v>
      </c>
    </row>
    <row r="24473" spans="13:14" x14ac:dyDescent="0.3">
      <c r="M24473" t="s">
        <v>6</v>
      </c>
      <c r="N24473">
        <v>2</v>
      </c>
    </row>
    <row r="24474" spans="13:14" x14ac:dyDescent="0.3">
      <c r="M24474" t="s">
        <v>6</v>
      </c>
      <c r="N24474">
        <v>4</v>
      </c>
    </row>
    <row r="24475" spans="13:14" x14ac:dyDescent="0.3">
      <c r="M24475" t="s">
        <v>6</v>
      </c>
      <c r="N24475">
        <v>2</v>
      </c>
    </row>
    <row r="24476" spans="13:14" x14ac:dyDescent="0.3">
      <c r="M24476" t="s">
        <v>6</v>
      </c>
      <c r="N24476">
        <v>1</v>
      </c>
    </row>
    <row r="24477" spans="13:14" x14ac:dyDescent="0.3">
      <c r="M24477" t="s">
        <v>6</v>
      </c>
      <c r="N24477">
        <v>35</v>
      </c>
    </row>
    <row r="24478" spans="13:14" x14ac:dyDescent="0.3">
      <c r="M24478" t="s">
        <v>6</v>
      </c>
      <c r="N24478">
        <v>1</v>
      </c>
    </row>
    <row r="24479" spans="13:14" x14ac:dyDescent="0.3">
      <c r="M24479" t="s">
        <v>6</v>
      </c>
      <c r="N24479">
        <v>11</v>
      </c>
    </row>
    <row r="24480" spans="13:14" x14ac:dyDescent="0.3">
      <c r="M24480" t="s">
        <v>6</v>
      </c>
      <c r="N24480">
        <v>8</v>
      </c>
    </row>
    <row r="24481" spans="13:14" x14ac:dyDescent="0.3">
      <c r="M24481" t="s">
        <v>6</v>
      </c>
      <c r="N24481">
        <v>4</v>
      </c>
    </row>
    <row r="24482" spans="13:14" x14ac:dyDescent="0.3">
      <c r="M24482" t="s">
        <v>6</v>
      </c>
      <c r="N24482">
        <v>5</v>
      </c>
    </row>
    <row r="24483" spans="13:14" x14ac:dyDescent="0.3">
      <c r="M24483" t="s">
        <v>6</v>
      </c>
      <c r="N24483">
        <v>33</v>
      </c>
    </row>
    <row r="24484" spans="13:14" x14ac:dyDescent="0.3">
      <c r="M24484" t="s">
        <v>6</v>
      </c>
      <c r="N24484">
        <v>11</v>
      </c>
    </row>
    <row r="24485" spans="13:14" x14ac:dyDescent="0.3">
      <c r="M24485" t="s">
        <v>6</v>
      </c>
      <c r="N24485">
        <v>232</v>
      </c>
    </row>
    <row r="24486" spans="13:14" x14ac:dyDescent="0.3">
      <c r="M24486" t="s">
        <v>6</v>
      </c>
      <c r="N24486">
        <v>9</v>
      </c>
    </row>
    <row r="24487" spans="13:14" x14ac:dyDescent="0.3">
      <c r="M24487" t="s">
        <v>6</v>
      </c>
      <c r="N24487">
        <v>19</v>
      </c>
    </row>
    <row r="24488" spans="13:14" x14ac:dyDescent="0.3">
      <c r="M24488" t="s">
        <v>6</v>
      </c>
      <c r="N24488">
        <v>4</v>
      </c>
    </row>
    <row r="24489" spans="13:14" x14ac:dyDescent="0.3">
      <c r="M24489" t="s">
        <v>6</v>
      </c>
      <c r="N24489">
        <v>5</v>
      </c>
    </row>
    <row r="24490" spans="13:14" x14ac:dyDescent="0.3">
      <c r="M24490" t="s">
        <v>6</v>
      </c>
      <c r="N24490">
        <v>0</v>
      </c>
    </row>
    <row r="24491" spans="13:14" x14ac:dyDescent="0.3">
      <c r="M24491" t="s">
        <v>6</v>
      </c>
      <c r="N24491">
        <v>5</v>
      </c>
    </row>
    <row r="24492" spans="13:14" x14ac:dyDescent="0.3">
      <c r="M24492" t="s">
        <v>6</v>
      </c>
      <c r="N24492">
        <v>14</v>
      </c>
    </row>
    <row r="24493" spans="13:14" x14ac:dyDescent="0.3">
      <c r="M24493" t="s">
        <v>6</v>
      </c>
      <c r="N24493">
        <v>1</v>
      </c>
    </row>
    <row r="24494" spans="13:14" x14ac:dyDescent="0.3">
      <c r="M24494" t="s">
        <v>6</v>
      </c>
      <c r="N24494">
        <v>0</v>
      </c>
    </row>
    <row r="24495" spans="13:14" x14ac:dyDescent="0.3">
      <c r="M24495" t="s">
        <v>6</v>
      </c>
      <c r="N24495">
        <v>2</v>
      </c>
    </row>
    <row r="24496" spans="13:14" x14ac:dyDescent="0.3">
      <c r="M24496" t="s">
        <v>6</v>
      </c>
      <c r="N24496">
        <v>8</v>
      </c>
    </row>
    <row r="24497" spans="13:14" x14ac:dyDescent="0.3">
      <c r="M24497" t="s">
        <v>6</v>
      </c>
      <c r="N24497">
        <v>1</v>
      </c>
    </row>
    <row r="24498" spans="13:14" x14ac:dyDescent="0.3">
      <c r="M24498" t="s">
        <v>6</v>
      </c>
      <c r="N24498">
        <v>3</v>
      </c>
    </row>
    <row r="24499" spans="13:14" x14ac:dyDescent="0.3">
      <c r="M24499" t="s">
        <v>6</v>
      </c>
      <c r="N24499">
        <v>9</v>
      </c>
    </row>
    <row r="24500" spans="13:14" x14ac:dyDescent="0.3">
      <c r="M24500" t="s">
        <v>6</v>
      </c>
      <c r="N24500">
        <v>17</v>
      </c>
    </row>
    <row r="24501" spans="13:14" x14ac:dyDescent="0.3">
      <c r="M24501" t="s">
        <v>6</v>
      </c>
      <c r="N24501">
        <v>27</v>
      </c>
    </row>
    <row r="24502" spans="13:14" x14ac:dyDescent="0.3">
      <c r="M24502" t="s">
        <v>6</v>
      </c>
      <c r="N24502">
        <v>21</v>
      </c>
    </row>
    <row r="24503" spans="13:14" x14ac:dyDescent="0.3">
      <c r="M24503" t="s">
        <v>6</v>
      </c>
      <c r="N24503">
        <v>26</v>
      </c>
    </row>
    <row r="24504" spans="13:14" x14ac:dyDescent="0.3">
      <c r="M24504" t="s">
        <v>6</v>
      </c>
      <c r="N24504">
        <v>52</v>
      </c>
    </row>
    <row r="24505" spans="13:14" x14ac:dyDescent="0.3">
      <c r="M24505" t="s">
        <v>6</v>
      </c>
      <c r="N24505">
        <v>5</v>
      </c>
    </row>
    <row r="24506" spans="13:14" x14ac:dyDescent="0.3">
      <c r="M24506" t="s">
        <v>6</v>
      </c>
      <c r="N24506">
        <v>32</v>
      </c>
    </row>
    <row r="24507" spans="13:14" x14ac:dyDescent="0.3">
      <c r="M24507" t="s">
        <v>6</v>
      </c>
      <c r="N24507">
        <v>3</v>
      </c>
    </row>
    <row r="24508" spans="13:14" x14ac:dyDescent="0.3">
      <c r="M24508" t="s">
        <v>6</v>
      </c>
      <c r="N24508">
        <v>2</v>
      </c>
    </row>
    <row r="24509" spans="13:14" x14ac:dyDescent="0.3">
      <c r="M24509" t="s">
        <v>6</v>
      </c>
      <c r="N24509">
        <v>1</v>
      </c>
    </row>
    <row r="24510" spans="13:14" x14ac:dyDescent="0.3">
      <c r="M24510" t="s">
        <v>6</v>
      </c>
      <c r="N24510">
        <v>11</v>
      </c>
    </row>
    <row r="24511" spans="13:14" x14ac:dyDescent="0.3">
      <c r="M24511" t="s">
        <v>6</v>
      </c>
      <c r="N24511">
        <v>8</v>
      </c>
    </row>
    <row r="24512" spans="13:14" x14ac:dyDescent="0.3">
      <c r="M24512" t="s">
        <v>6</v>
      </c>
      <c r="N24512">
        <v>7</v>
      </c>
    </row>
    <row r="24513" spans="13:14" x14ac:dyDescent="0.3">
      <c r="M24513" t="s">
        <v>6</v>
      </c>
      <c r="N24513">
        <v>8</v>
      </c>
    </row>
    <row r="24514" spans="13:14" x14ac:dyDescent="0.3">
      <c r="M24514" t="s">
        <v>6</v>
      </c>
      <c r="N24514">
        <v>11</v>
      </c>
    </row>
    <row r="24515" spans="13:14" x14ac:dyDescent="0.3">
      <c r="M24515" t="s">
        <v>6</v>
      </c>
      <c r="N24515">
        <v>18</v>
      </c>
    </row>
    <row r="24516" spans="13:14" x14ac:dyDescent="0.3">
      <c r="M24516" t="s">
        <v>6</v>
      </c>
      <c r="N24516">
        <v>1</v>
      </c>
    </row>
    <row r="24517" spans="13:14" x14ac:dyDescent="0.3">
      <c r="M24517" t="s">
        <v>6</v>
      </c>
      <c r="N24517">
        <v>7</v>
      </c>
    </row>
    <row r="24518" spans="13:14" x14ac:dyDescent="0.3">
      <c r="M24518" t="s">
        <v>6</v>
      </c>
      <c r="N24518">
        <v>5</v>
      </c>
    </row>
    <row r="24519" spans="13:14" x14ac:dyDescent="0.3">
      <c r="M24519" t="s">
        <v>6</v>
      </c>
      <c r="N24519">
        <v>9</v>
      </c>
    </row>
    <row r="24520" spans="13:14" x14ac:dyDescent="0.3">
      <c r="M24520" t="s">
        <v>6</v>
      </c>
      <c r="N24520">
        <v>22</v>
      </c>
    </row>
    <row r="24521" spans="13:14" x14ac:dyDescent="0.3">
      <c r="M24521" t="s">
        <v>6</v>
      </c>
      <c r="N24521">
        <v>21</v>
      </c>
    </row>
    <row r="24522" spans="13:14" x14ac:dyDescent="0.3">
      <c r="M24522" t="s">
        <v>6</v>
      </c>
      <c r="N24522">
        <v>8</v>
      </c>
    </row>
    <row r="24523" spans="13:14" x14ac:dyDescent="0.3">
      <c r="M24523" t="s">
        <v>6</v>
      </c>
      <c r="N24523">
        <v>5</v>
      </c>
    </row>
    <row r="24524" spans="13:14" x14ac:dyDescent="0.3">
      <c r="M24524" t="s">
        <v>6</v>
      </c>
      <c r="N24524">
        <v>5</v>
      </c>
    </row>
    <row r="24525" spans="13:14" x14ac:dyDescent="0.3">
      <c r="M24525" t="s">
        <v>6</v>
      </c>
      <c r="N24525">
        <v>5</v>
      </c>
    </row>
    <row r="24526" spans="13:14" x14ac:dyDescent="0.3">
      <c r="M24526" t="s">
        <v>6</v>
      </c>
      <c r="N24526">
        <v>6</v>
      </c>
    </row>
    <row r="24527" spans="13:14" x14ac:dyDescent="0.3">
      <c r="M24527" t="s">
        <v>6</v>
      </c>
      <c r="N24527">
        <v>2</v>
      </c>
    </row>
    <row r="24528" spans="13:14" x14ac:dyDescent="0.3">
      <c r="M24528" t="s">
        <v>6</v>
      </c>
      <c r="N24528">
        <v>6</v>
      </c>
    </row>
    <row r="24529" spans="13:14" x14ac:dyDescent="0.3">
      <c r="M24529" t="s">
        <v>6</v>
      </c>
      <c r="N24529">
        <v>3</v>
      </c>
    </row>
    <row r="24530" spans="13:14" x14ac:dyDescent="0.3">
      <c r="M24530" t="s">
        <v>6</v>
      </c>
      <c r="N24530">
        <v>19</v>
      </c>
    </row>
    <row r="24531" spans="13:14" x14ac:dyDescent="0.3">
      <c r="M24531" t="s">
        <v>6</v>
      </c>
      <c r="N24531">
        <v>2</v>
      </c>
    </row>
    <row r="24532" spans="13:14" x14ac:dyDescent="0.3">
      <c r="M24532" t="s">
        <v>6</v>
      </c>
      <c r="N24532">
        <v>10</v>
      </c>
    </row>
    <row r="24533" spans="13:14" x14ac:dyDescent="0.3">
      <c r="M24533" t="s">
        <v>6</v>
      </c>
      <c r="N24533">
        <v>57</v>
      </c>
    </row>
    <row r="24534" spans="13:14" x14ac:dyDescent="0.3">
      <c r="M24534" t="s">
        <v>6</v>
      </c>
      <c r="N24534">
        <v>2</v>
      </c>
    </row>
    <row r="24535" spans="13:14" x14ac:dyDescent="0.3">
      <c r="M24535" t="s">
        <v>6</v>
      </c>
      <c r="N24535">
        <v>21</v>
      </c>
    </row>
    <row r="24536" spans="13:14" x14ac:dyDescent="0.3">
      <c r="M24536" t="s">
        <v>6</v>
      </c>
      <c r="N24536">
        <v>24</v>
      </c>
    </row>
    <row r="24537" spans="13:14" x14ac:dyDescent="0.3">
      <c r="M24537" t="s">
        <v>6</v>
      </c>
      <c r="N24537">
        <v>1</v>
      </c>
    </row>
    <row r="24538" spans="13:14" x14ac:dyDescent="0.3">
      <c r="M24538" t="s">
        <v>6</v>
      </c>
      <c r="N24538">
        <v>23</v>
      </c>
    </row>
    <row r="24539" spans="13:14" x14ac:dyDescent="0.3">
      <c r="M24539" t="s">
        <v>6</v>
      </c>
      <c r="N24539">
        <v>9</v>
      </c>
    </row>
    <row r="24540" spans="13:14" x14ac:dyDescent="0.3">
      <c r="M24540" t="s">
        <v>6</v>
      </c>
      <c r="N24540">
        <v>2</v>
      </c>
    </row>
    <row r="24541" spans="13:14" x14ac:dyDescent="0.3">
      <c r="M24541" t="s">
        <v>6</v>
      </c>
      <c r="N24541">
        <v>2</v>
      </c>
    </row>
    <row r="24542" spans="13:14" x14ac:dyDescent="0.3">
      <c r="M24542" t="s">
        <v>6</v>
      </c>
      <c r="N24542">
        <v>11</v>
      </c>
    </row>
    <row r="24543" spans="13:14" x14ac:dyDescent="0.3">
      <c r="M24543" t="s">
        <v>6</v>
      </c>
      <c r="N24543">
        <v>22</v>
      </c>
    </row>
    <row r="24544" spans="13:14" x14ac:dyDescent="0.3">
      <c r="M24544" t="s">
        <v>6</v>
      </c>
      <c r="N24544">
        <v>3</v>
      </c>
    </row>
    <row r="24545" spans="13:14" x14ac:dyDescent="0.3">
      <c r="M24545" t="s">
        <v>6</v>
      </c>
      <c r="N24545">
        <v>13</v>
      </c>
    </row>
    <row r="24546" spans="13:14" x14ac:dyDescent="0.3">
      <c r="M24546" t="s">
        <v>6</v>
      </c>
      <c r="N24546">
        <v>12</v>
      </c>
    </row>
    <row r="24547" spans="13:14" x14ac:dyDescent="0.3">
      <c r="M24547" t="s">
        <v>6</v>
      </c>
      <c r="N24547">
        <v>1</v>
      </c>
    </row>
    <row r="24548" spans="13:14" x14ac:dyDescent="0.3">
      <c r="M24548" t="s">
        <v>6</v>
      </c>
      <c r="N24548">
        <v>15</v>
      </c>
    </row>
    <row r="24549" spans="13:14" x14ac:dyDescent="0.3">
      <c r="M24549" t="s">
        <v>6</v>
      </c>
      <c r="N24549">
        <v>12</v>
      </c>
    </row>
    <row r="24550" spans="13:14" x14ac:dyDescent="0.3">
      <c r="M24550" t="s">
        <v>6</v>
      </c>
      <c r="N24550">
        <v>13</v>
      </c>
    </row>
    <row r="24551" spans="13:14" x14ac:dyDescent="0.3">
      <c r="M24551" t="s">
        <v>6</v>
      </c>
      <c r="N24551">
        <v>3</v>
      </c>
    </row>
    <row r="24552" spans="13:14" x14ac:dyDescent="0.3">
      <c r="M24552" t="s">
        <v>6</v>
      </c>
      <c r="N24552">
        <v>3</v>
      </c>
    </row>
    <row r="24553" spans="13:14" x14ac:dyDescent="0.3">
      <c r="M24553" t="s">
        <v>6</v>
      </c>
      <c r="N24553">
        <v>20</v>
      </c>
    </row>
    <row r="24554" spans="13:14" x14ac:dyDescent="0.3">
      <c r="M24554" t="s">
        <v>6</v>
      </c>
      <c r="N24554">
        <v>11</v>
      </c>
    </row>
    <row r="24555" spans="13:14" x14ac:dyDescent="0.3">
      <c r="M24555" t="s">
        <v>6</v>
      </c>
      <c r="N24555">
        <v>4</v>
      </c>
    </row>
    <row r="24556" spans="13:14" x14ac:dyDescent="0.3">
      <c r="M24556" t="s">
        <v>6</v>
      </c>
      <c r="N24556">
        <v>25</v>
      </c>
    </row>
    <row r="24557" spans="13:14" x14ac:dyDescent="0.3">
      <c r="M24557" t="s">
        <v>6</v>
      </c>
      <c r="N24557">
        <v>36</v>
      </c>
    </row>
    <row r="24558" spans="13:14" x14ac:dyDescent="0.3">
      <c r="M24558" t="s">
        <v>6</v>
      </c>
      <c r="N24558">
        <v>9</v>
      </c>
    </row>
    <row r="24559" spans="13:14" x14ac:dyDescent="0.3">
      <c r="M24559" t="s">
        <v>6</v>
      </c>
      <c r="N24559">
        <v>7</v>
      </c>
    </row>
    <row r="24560" spans="13:14" x14ac:dyDescent="0.3">
      <c r="M24560" t="s">
        <v>6</v>
      </c>
      <c r="N24560">
        <v>8</v>
      </c>
    </row>
    <row r="24561" spans="13:14" x14ac:dyDescent="0.3">
      <c r="M24561" t="s">
        <v>6</v>
      </c>
      <c r="N24561">
        <v>1</v>
      </c>
    </row>
    <row r="24562" spans="13:14" x14ac:dyDescent="0.3">
      <c r="M24562" t="s">
        <v>6</v>
      </c>
      <c r="N24562">
        <v>13</v>
      </c>
    </row>
    <row r="24563" spans="13:14" x14ac:dyDescent="0.3">
      <c r="M24563" t="s">
        <v>6</v>
      </c>
      <c r="N24563">
        <v>3</v>
      </c>
    </row>
    <row r="24564" spans="13:14" x14ac:dyDescent="0.3">
      <c r="M24564" t="s">
        <v>6</v>
      </c>
      <c r="N24564">
        <v>5</v>
      </c>
    </row>
    <row r="24565" spans="13:14" x14ac:dyDescent="0.3">
      <c r="M24565" t="s">
        <v>6</v>
      </c>
      <c r="N24565">
        <v>0</v>
      </c>
    </row>
    <row r="24566" spans="13:14" x14ac:dyDescent="0.3">
      <c r="M24566" t="s">
        <v>6</v>
      </c>
      <c r="N24566">
        <v>18</v>
      </c>
    </row>
    <row r="24567" spans="13:14" x14ac:dyDescent="0.3">
      <c r="M24567" t="s">
        <v>6</v>
      </c>
      <c r="N24567">
        <v>0</v>
      </c>
    </row>
    <row r="24568" spans="13:14" x14ac:dyDescent="0.3">
      <c r="M24568" t="s">
        <v>6</v>
      </c>
      <c r="N24568">
        <v>8</v>
      </c>
    </row>
    <row r="24569" spans="13:14" x14ac:dyDescent="0.3">
      <c r="M24569" t="s">
        <v>6</v>
      </c>
      <c r="N24569">
        <v>0</v>
      </c>
    </row>
    <row r="24570" spans="13:14" x14ac:dyDescent="0.3">
      <c r="M24570" t="s">
        <v>6</v>
      </c>
      <c r="N24570">
        <v>17</v>
      </c>
    </row>
    <row r="24571" spans="13:14" x14ac:dyDescent="0.3">
      <c r="M24571" t="s">
        <v>6</v>
      </c>
      <c r="N24571">
        <v>2</v>
      </c>
    </row>
    <row r="24572" spans="13:14" x14ac:dyDescent="0.3">
      <c r="M24572" t="s">
        <v>6</v>
      </c>
      <c r="N24572">
        <v>2</v>
      </c>
    </row>
    <row r="24573" spans="13:14" x14ac:dyDescent="0.3">
      <c r="M24573" t="s">
        <v>6</v>
      </c>
      <c r="N24573">
        <v>14</v>
      </c>
    </row>
    <row r="24574" spans="13:14" x14ac:dyDescent="0.3">
      <c r="M24574" t="s">
        <v>6</v>
      </c>
      <c r="N24574">
        <v>6</v>
      </c>
    </row>
    <row r="24575" spans="13:14" x14ac:dyDescent="0.3">
      <c r="M24575" t="s">
        <v>6</v>
      </c>
      <c r="N24575">
        <v>19</v>
      </c>
    </row>
    <row r="24576" spans="13:14" x14ac:dyDescent="0.3">
      <c r="M24576" t="s">
        <v>6</v>
      </c>
      <c r="N24576">
        <v>20</v>
      </c>
    </row>
    <row r="24577" spans="13:14" x14ac:dyDescent="0.3">
      <c r="M24577" t="s">
        <v>6</v>
      </c>
      <c r="N24577">
        <v>6</v>
      </c>
    </row>
    <row r="24578" spans="13:14" x14ac:dyDescent="0.3">
      <c r="M24578" t="s">
        <v>6</v>
      </c>
      <c r="N24578">
        <v>8</v>
      </c>
    </row>
    <row r="24579" spans="13:14" x14ac:dyDescent="0.3">
      <c r="M24579" t="s">
        <v>6</v>
      </c>
      <c r="N24579">
        <v>1</v>
      </c>
    </row>
    <row r="24580" spans="13:14" x14ac:dyDescent="0.3">
      <c r="M24580" t="s">
        <v>6</v>
      </c>
      <c r="N24580">
        <v>12</v>
      </c>
    </row>
    <row r="24581" spans="13:14" x14ac:dyDescent="0.3">
      <c r="M24581" t="s">
        <v>6</v>
      </c>
      <c r="N24581">
        <v>15</v>
      </c>
    </row>
    <row r="24582" spans="13:14" x14ac:dyDescent="0.3">
      <c r="M24582" t="s">
        <v>6</v>
      </c>
      <c r="N24582">
        <v>1</v>
      </c>
    </row>
    <row r="24583" spans="13:14" x14ac:dyDescent="0.3">
      <c r="M24583" t="s">
        <v>6</v>
      </c>
      <c r="N24583">
        <v>5</v>
      </c>
    </row>
    <row r="24584" spans="13:14" x14ac:dyDescent="0.3">
      <c r="M24584" t="s">
        <v>6</v>
      </c>
      <c r="N24584">
        <v>2</v>
      </c>
    </row>
    <row r="24585" spans="13:14" x14ac:dyDescent="0.3">
      <c r="M24585" t="s">
        <v>6</v>
      </c>
      <c r="N24585">
        <v>1</v>
      </c>
    </row>
    <row r="24586" spans="13:14" x14ac:dyDescent="0.3">
      <c r="M24586" t="s">
        <v>6</v>
      </c>
      <c r="N24586">
        <v>7</v>
      </c>
    </row>
    <row r="24587" spans="13:14" x14ac:dyDescent="0.3">
      <c r="M24587" t="s">
        <v>6</v>
      </c>
      <c r="N24587">
        <v>15</v>
      </c>
    </row>
    <row r="24588" spans="13:14" x14ac:dyDescent="0.3">
      <c r="M24588" t="s">
        <v>6</v>
      </c>
      <c r="N24588">
        <v>11</v>
      </c>
    </row>
    <row r="24589" spans="13:14" x14ac:dyDescent="0.3">
      <c r="M24589" t="s">
        <v>6</v>
      </c>
      <c r="N24589">
        <v>0</v>
      </c>
    </row>
    <row r="24590" spans="13:14" x14ac:dyDescent="0.3">
      <c r="M24590" t="s">
        <v>6</v>
      </c>
      <c r="N24590">
        <v>17</v>
      </c>
    </row>
    <row r="24591" spans="13:14" x14ac:dyDescent="0.3">
      <c r="M24591" t="s">
        <v>6</v>
      </c>
      <c r="N24591">
        <v>1</v>
      </c>
    </row>
    <row r="24592" spans="13:14" x14ac:dyDescent="0.3">
      <c r="M24592" t="s">
        <v>6</v>
      </c>
      <c r="N24592">
        <v>2</v>
      </c>
    </row>
    <row r="24593" spans="13:14" x14ac:dyDescent="0.3">
      <c r="M24593" t="s">
        <v>6</v>
      </c>
      <c r="N24593">
        <v>24</v>
      </c>
    </row>
    <row r="24594" spans="13:14" x14ac:dyDescent="0.3">
      <c r="M24594" t="s">
        <v>6</v>
      </c>
      <c r="N24594">
        <v>3</v>
      </c>
    </row>
    <row r="24595" spans="13:14" x14ac:dyDescent="0.3">
      <c r="M24595" t="s">
        <v>6</v>
      </c>
      <c r="N24595">
        <v>9</v>
      </c>
    </row>
    <row r="24596" spans="13:14" x14ac:dyDescent="0.3">
      <c r="M24596" t="s">
        <v>6</v>
      </c>
      <c r="N24596">
        <v>4</v>
      </c>
    </row>
    <row r="24597" spans="13:14" x14ac:dyDescent="0.3">
      <c r="M24597" t="s">
        <v>6</v>
      </c>
      <c r="N24597">
        <v>3</v>
      </c>
    </row>
    <row r="24598" spans="13:14" x14ac:dyDescent="0.3">
      <c r="M24598" t="s">
        <v>6</v>
      </c>
      <c r="N24598">
        <v>3</v>
      </c>
    </row>
    <row r="24599" spans="13:14" x14ac:dyDescent="0.3">
      <c r="M24599" t="s">
        <v>6</v>
      </c>
      <c r="N24599">
        <v>1</v>
      </c>
    </row>
    <row r="24600" spans="13:14" x14ac:dyDescent="0.3">
      <c r="M24600" t="s">
        <v>6</v>
      </c>
      <c r="N24600">
        <v>16</v>
      </c>
    </row>
    <row r="24601" spans="13:14" x14ac:dyDescent="0.3">
      <c r="M24601" t="s">
        <v>6</v>
      </c>
      <c r="N24601">
        <v>6</v>
      </c>
    </row>
    <row r="24602" spans="13:14" x14ac:dyDescent="0.3">
      <c r="M24602" t="s">
        <v>6</v>
      </c>
      <c r="N24602">
        <v>17</v>
      </c>
    </row>
    <row r="24603" spans="13:14" x14ac:dyDescent="0.3">
      <c r="M24603" t="s">
        <v>6</v>
      </c>
      <c r="N24603">
        <v>2</v>
      </c>
    </row>
    <row r="24604" spans="13:14" x14ac:dyDescent="0.3">
      <c r="M24604" t="s">
        <v>6</v>
      </c>
      <c r="N24604">
        <v>5</v>
      </c>
    </row>
    <row r="24605" spans="13:14" x14ac:dyDescent="0.3">
      <c r="M24605" t="s">
        <v>6</v>
      </c>
      <c r="N24605">
        <v>0</v>
      </c>
    </row>
    <row r="24606" spans="13:14" x14ac:dyDescent="0.3">
      <c r="M24606" t="s">
        <v>6</v>
      </c>
      <c r="N24606">
        <v>0</v>
      </c>
    </row>
    <row r="24607" spans="13:14" x14ac:dyDescent="0.3">
      <c r="M24607" t="s">
        <v>6</v>
      </c>
      <c r="N24607">
        <v>1</v>
      </c>
    </row>
    <row r="24608" spans="13:14" x14ac:dyDescent="0.3">
      <c r="M24608" t="s">
        <v>6</v>
      </c>
      <c r="N24608">
        <v>5</v>
      </c>
    </row>
    <row r="24609" spans="13:14" x14ac:dyDescent="0.3">
      <c r="M24609" t="s">
        <v>6</v>
      </c>
      <c r="N24609">
        <v>2</v>
      </c>
    </row>
    <row r="24610" spans="13:14" x14ac:dyDescent="0.3">
      <c r="M24610" t="s">
        <v>6</v>
      </c>
      <c r="N24610">
        <v>2</v>
      </c>
    </row>
    <row r="24611" spans="13:14" x14ac:dyDescent="0.3">
      <c r="M24611" t="s">
        <v>6</v>
      </c>
      <c r="N24611">
        <v>123</v>
      </c>
    </row>
    <row r="24612" spans="13:14" x14ac:dyDescent="0.3">
      <c r="M24612" t="s">
        <v>6</v>
      </c>
      <c r="N24612">
        <v>8</v>
      </c>
    </row>
    <row r="24613" spans="13:14" x14ac:dyDescent="0.3">
      <c r="M24613" t="s">
        <v>6</v>
      </c>
      <c r="N24613">
        <v>3</v>
      </c>
    </row>
    <row r="24614" spans="13:14" x14ac:dyDescent="0.3">
      <c r="M24614" t="s">
        <v>6</v>
      </c>
      <c r="N24614">
        <v>4</v>
      </c>
    </row>
    <row r="24615" spans="13:14" x14ac:dyDescent="0.3">
      <c r="M24615" t="s">
        <v>6</v>
      </c>
      <c r="N24615">
        <v>73</v>
      </c>
    </row>
    <row r="24616" spans="13:14" x14ac:dyDescent="0.3">
      <c r="M24616" t="s">
        <v>6</v>
      </c>
      <c r="N24616">
        <v>9</v>
      </c>
    </row>
    <row r="24617" spans="13:14" x14ac:dyDescent="0.3">
      <c r="M24617" t="s">
        <v>6</v>
      </c>
      <c r="N24617">
        <v>11</v>
      </c>
    </row>
    <row r="24618" spans="13:14" x14ac:dyDescent="0.3">
      <c r="M24618" t="s">
        <v>6</v>
      </c>
      <c r="N24618">
        <v>9</v>
      </c>
    </row>
    <row r="24619" spans="13:14" x14ac:dyDescent="0.3">
      <c r="M24619" t="s">
        <v>6</v>
      </c>
      <c r="N24619">
        <v>1</v>
      </c>
    </row>
    <row r="24620" spans="13:14" x14ac:dyDescent="0.3">
      <c r="M24620" t="s">
        <v>6</v>
      </c>
      <c r="N24620">
        <v>1</v>
      </c>
    </row>
    <row r="24621" spans="13:14" x14ac:dyDescent="0.3">
      <c r="M24621" t="s">
        <v>6</v>
      </c>
      <c r="N24621">
        <v>33</v>
      </c>
    </row>
    <row r="24622" spans="13:14" x14ac:dyDescent="0.3">
      <c r="M24622" t="s">
        <v>6</v>
      </c>
      <c r="N24622">
        <v>15</v>
      </c>
    </row>
    <row r="24623" spans="13:14" x14ac:dyDescent="0.3">
      <c r="M24623" t="s">
        <v>6</v>
      </c>
      <c r="N24623">
        <v>1</v>
      </c>
    </row>
    <row r="24624" spans="13:14" x14ac:dyDescent="0.3">
      <c r="M24624" t="s">
        <v>6</v>
      </c>
      <c r="N24624">
        <v>0</v>
      </c>
    </row>
    <row r="24625" spans="13:14" x14ac:dyDescent="0.3">
      <c r="M24625" t="s">
        <v>6</v>
      </c>
      <c r="N24625">
        <v>3</v>
      </c>
    </row>
    <row r="24626" spans="13:14" x14ac:dyDescent="0.3">
      <c r="M24626" t="s">
        <v>6</v>
      </c>
      <c r="N24626">
        <v>1</v>
      </c>
    </row>
    <row r="24627" spans="13:14" x14ac:dyDescent="0.3">
      <c r="M24627" t="s">
        <v>6</v>
      </c>
      <c r="N24627">
        <v>12</v>
      </c>
    </row>
    <row r="24628" spans="13:14" x14ac:dyDescent="0.3">
      <c r="M24628" t="s">
        <v>6</v>
      </c>
      <c r="N24628">
        <v>1</v>
      </c>
    </row>
    <row r="24629" spans="13:14" x14ac:dyDescent="0.3">
      <c r="M24629" t="s">
        <v>6</v>
      </c>
      <c r="N24629">
        <v>6</v>
      </c>
    </row>
    <row r="24630" spans="13:14" x14ac:dyDescent="0.3">
      <c r="M24630" t="s">
        <v>6</v>
      </c>
      <c r="N24630">
        <v>15</v>
      </c>
    </row>
    <row r="24631" spans="13:14" x14ac:dyDescent="0.3">
      <c r="M24631" t="s">
        <v>6</v>
      </c>
      <c r="N24631">
        <v>7</v>
      </c>
    </row>
    <row r="24632" spans="13:14" x14ac:dyDescent="0.3">
      <c r="M24632" t="s">
        <v>6</v>
      </c>
      <c r="N24632">
        <v>9</v>
      </c>
    </row>
    <row r="24633" spans="13:14" x14ac:dyDescent="0.3">
      <c r="M24633" t="s">
        <v>6</v>
      </c>
      <c r="N24633">
        <v>3</v>
      </c>
    </row>
    <row r="24634" spans="13:14" x14ac:dyDescent="0.3">
      <c r="M24634" t="s">
        <v>6</v>
      </c>
      <c r="N24634">
        <v>17</v>
      </c>
    </row>
    <row r="24635" spans="13:14" x14ac:dyDescent="0.3">
      <c r="M24635" t="s">
        <v>6</v>
      </c>
      <c r="N24635">
        <v>71</v>
      </c>
    </row>
    <row r="24636" spans="13:14" x14ac:dyDescent="0.3">
      <c r="M24636" t="s">
        <v>6</v>
      </c>
      <c r="N24636">
        <v>8</v>
      </c>
    </row>
    <row r="24637" spans="13:14" x14ac:dyDescent="0.3">
      <c r="M24637" t="s">
        <v>6</v>
      </c>
      <c r="N24637">
        <v>150</v>
      </c>
    </row>
    <row r="24638" spans="13:14" x14ac:dyDescent="0.3">
      <c r="M24638" t="s">
        <v>6</v>
      </c>
      <c r="N24638">
        <v>4</v>
      </c>
    </row>
    <row r="24639" spans="13:14" x14ac:dyDescent="0.3">
      <c r="M24639" t="s">
        <v>6</v>
      </c>
      <c r="N24639">
        <v>20</v>
      </c>
    </row>
    <row r="24640" spans="13:14" x14ac:dyDescent="0.3">
      <c r="M24640" t="s">
        <v>6</v>
      </c>
      <c r="N24640">
        <v>2</v>
      </c>
    </row>
    <row r="24641" spans="13:14" x14ac:dyDescent="0.3">
      <c r="M24641" t="s">
        <v>6</v>
      </c>
      <c r="N24641">
        <v>1</v>
      </c>
    </row>
    <row r="24642" spans="13:14" x14ac:dyDescent="0.3">
      <c r="M24642" t="s">
        <v>6</v>
      </c>
      <c r="N24642">
        <v>1</v>
      </c>
    </row>
    <row r="24643" spans="13:14" x14ac:dyDescent="0.3">
      <c r="M24643" t="s">
        <v>6</v>
      </c>
      <c r="N24643">
        <v>1</v>
      </c>
    </row>
    <row r="24644" spans="13:14" x14ac:dyDescent="0.3">
      <c r="M24644" t="s">
        <v>6</v>
      </c>
      <c r="N24644">
        <v>11</v>
      </c>
    </row>
    <row r="24645" spans="13:14" x14ac:dyDescent="0.3">
      <c r="M24645" t="s">
        <v>6</v>
      </c>
      <c r="N24645">
        <v>38</v>
      </c>
    </row>
    <row r="24646" spans="13:14" x14ac:dyDescent="0.3">
      <c r="M24646" t="s">
        <v>6</v>
      </c>
      <c r="N24646">
        <v>179</v>
      </c>
    </row>
    <row r="24647" spans="13:14" x14ac:dyDescent="0.3">
      <c r="M24647" t="s">
        <v>6</v>
      </c>
      <c r="N24647">
        <v>14</v>
      </c>
    </row>
    <row r="24648" spans="13:14" x14ac:dyDescent="0.3">
      <c r="M24648" t="s">
        <v>6</v>
      </c>
      <c r="N24648">
        <v>1</v>
      </c>
    </row>
    <row r="24649" spans="13:14" x14ac:dyDescent="0.3">
      <c r="M24649" t="s">
        <v>6</v>
      </c>
      <c r="N24649">
        <v>2</v>
      </c>
    </row>
    <row r="24650" spans="13:14" x14ac:dyDescent="0.3">
      <c r="M24650" t="s">
        <v>6</v>
      </c>
      <c r="N24650">
        <v>11</v>
      </c>
    </row>
    <row r="24651" spans="13:14" x14ac:dyDescent="0.3">
      <c r="M24651" t="s">
        <v>6</v>
      </c>
      <c r="N24651">
        <v>9</v>
      </c>
    </row>
    <row r="24652" spans="13:14" x14ac:dyDescent="0.3">
      <c r="M24652" t="s">
        <v>6</v>
      </c>
      <c r="N24652">
        <v>1</v>
      </c>
    </row>
    <row r="24653" spans="13:14" x14ac:dyDescent="0.3">
      <c r="M24653" t="s">
        <v>6</v>
      </c>
      <c r="N24653">
        <v>3</v>
      </c>
    </row>
    <row r="24654" spans="13:14" x14ac:dyDescent="0.3">
      <c r="M24654" t="s">
        <v>6</v>
      </c>
      <c r="N24654">
        <v>6</v>
      </c>
    </row>
    <row r="24655" spans="13:14" x14ac:dyDescent="0.3">
      <c r="M24655" t="s">
        <v>6</v>
      </c>
      <c r="N24655">
        <v>53</v>
      </c>
    </row>
    <row r="24656" spans="13:14" x14ac:dyDescent="0.3">
      <c r="M24656" t="s">
        <v>6</v>
      </c>
      <c r="N24656">
        <v>2</v>
      </c>
    </row>
    <row r="24657" spans="13:14" x14ac:dyDescent="0.3">
      <c r="M24657" t="s">
        <v>6</v>
      </c>
      <c r="N24657">
        <v>62</v>
      </c>
    </row>
    <row r="24658" spans="13:14" x14ac:dyDescent="0.3">
      <c r="M24658" t="s">
        <v>6</v>
      </c>
      <c r="N24658">
        <v>2</v>
      </c>
    </row>
    <row r="24659" spans="13:14" x14ac:dyDescent="0.3">
      <c r="M24659" t="s">
        <v>6</v>
      </c>
      <c r="N24659">
        <v>7</v>
      </c>
    </row>
    <row r="24660" spans="13:14" x14ac:dyDescent="0.3">
      <c r="M24660" t="s">
        <v>6</v>
      </c>
      <c r="N24660">
        <v>6</v>
      </c>
    </row>
    <row r="24661" spans="13:14" x14ac:dyDescent="0.3">
      <c r="M24661" t="s">
        <v>6</v>
      </c>
      <c r="N24661">
        <v>7</v>
      </c>
    </row>
    <row r="24662" spans="13:14" x14ac:dyDescent="0.3">
      <c r="M24662" t="s">
        <v>6</v>
      </c>
      <c r="N24662">
        <v>7</v>
      </c>
    </row>
    <row r="24663" spans="13:14" x14ac:dyDescent="0.3">
      <c r="M24663" t="s">
        <v>6</v>
      </c>
      <c r="N24663">
        <v>3</v>
      </c>
    </row>
    <row r="24664" spans="13:14" x14ac:dyDescent="0.3">
      <c r="M24664" t="s">
        <v>6</v>
      </c>
      <c r="N24664">
        <v>8</v>
      </c>
    </row>
    <row r="24665" spans="13:14" x14ac:dyDescent="0.3">
      <c r="M24665" t="s">
        <v>6</v>
      </c>
      <c r="N24665">
        <v>3</v>
      </c>
    </row>
    <row r="24666" spans="13:14" x14ac:dyDescent="0.3">
      <c r="M24666" t="s">
        <v>6</v>
      </c>
      <c r="N24666">
        <v>6</v>
      </c>
    </row>
    <row r="24667" spans="13:14" x14ac:dyDescent="0.3">
      <c r="M24667" t="s">
        <v>6</v>
      </c>
      <c r="N24667">
        <v>8</v>
      </c>
    </row>
    <row r="24668" spans="13:14" x14ac:dyDescent="0.3">
      <c r="M24668" t="s">
        <v>6</v>
      </c>
      <c r="N24668">
        <v>18</v>
      </c>
    </row>
    <row r="24669" spans="13:14" x14ac:dyDescent="0.3">
      <c r="M24669" t="s">
        <v>6</v>
      </c>
      <c r="N24669">
        <v>3</v>
      </c>
    </row>
    <row r="24670" spans="13:14" x14ac:dyDescent="0.3">
      <c r="M24670" t="s">
        <v>6</v>
      </c>
      <c r="N24670">
        <v>2</v>
      </c>
    </row>
    <row r="24671" spans="13:14" x14ac:dyDescent="0.3">
      <c r="M24671" t="s">
        <v>6</v>
      </c>
      <c r="N24671">
        <v>2</v>
      </c>
    </row>
    <row r="24672" spans="13:14" x14ac:dyDescent="0.3">
      <c r="M24672" t="s">
        <v>6</v>
      </c>
      <c r="N24672">
        <v>68</v>
      </c>
    </row>
    <row r="24673" spans="13:14" x14ac:dyDescent="0.3">
      <c r="M24673" t="s">
        <v>6</v>
      </c>
      <c r="N24673">
        <v>2</v>
      </c>
    </row>
    <row r="24674" spans="13:14" x14ac:dyDescent="0.3">
      <c r="M24674" t="s">
        <v>6</v>
      </c>
      <c r="N24674">
        <v>17</v>
      </c>
    </row>
    <row r="24675" spans="13:14" x14ac:dyDescent="0.3">
      <c r="M24675" t="s">
        <v>6</v>
      </c>
      <c r="N24675">
        <v>0</v>
      </c>
    </row>
    <row r="24676" spans="13:14" x14ac:dyDescent="0.3">
      <c r="M24676" t="s">
        <v>6</v>
      </c>
      <c r="N24676">
        <v>8</v>
      </c>
    </row>
    <row r="24677" spans="13:14" x14ac:dyDescent="0.3">
      <c r="M24677" t="s">
        <v>6</v>
      </c>
      <c r="N24677">
        <v>8</v>
      </c>
    </row>
    <row r="24678" spans="13:14" x14ac:dyDescent="0.3">
      <c r="M24678" t="s">
        <v>6</v>
      </c>
      <c r="N24678">
        <v>4</v>
      </c>
    </row>
    <row r="24679" spans="13:14" x14ac:dyDescent="0.3">
      <c r="M24679" t="s">
        <v>6</v>
      </c>
      <c r="N24679">
        <v>12</v>
      </c>
    </row>
    <row r="24680" spans="13:14" x14ac:dyDescent="0.3">
      <c r="M24680" t="s">
        <v>6</v>
      </c>
      <c r="N24680">
        <v>40</v>
      </c>
    </row>
    <row r="24681" spans="13:14" x14ac:dyDescent="0.3">
      <c r="M24681" t="s">
        <v>6</v>
      </c>
      <c r="N24681">
        <v>5</v>
      </c>
    </row>
    <row r="24682" spans="13:14" x14ac:dyDescent="0.3">
      <c r="M24682" t="s">
        <v>6</v>
      </c>
      <c r="N24682">
        <v>5</v>
      </c>
    </row>
    <row r="24683" spans="13:14" x14ac:dyDescent="0.3">
      <c r="M24683" t="s">
        <v>6</v>
      </c>
      <c r="N24683">
        <v>5</v>
      </c>
    </row>
    <row r="24684" spans="13:14" x14ac:dyDescent="0.3">
      <c r="M24684" t="s">
        <v>6</v>
      </c>
      <c r="N24684">
        <v>6</v>
      </c>
    </row>
    <row r="24685" spans="13:14" x14ac:dyDescent="0.3">
      <c r="M24685" t="s">
        <v>6</v>
      </c>
      <c r="N24685">
        <v>35</v>
      </c>
    </row>
    <row r="24686" spans="13:14" x14ac:dyDescent="0.3">
      <c r="M24686" t="s">
        <v>6</v>
      </c>
      <c r="N24686">
        <v>36</v>
      </c>
    </row>
    <row r="24687" spans="13:14" x14ac:dyDescent="0.3">
      <c r="M24687" t="s">
        <v>6</v>
      </c>
      <c r="N24687">
        <v>4</v>
      </c>
    </row>
    <row r="24688" spans="13:14" x14ac:dyDescent="0.3">
      <c r="M24688" t="s">
        <v>6</v>
      </c>
      <c r="N24688">
        <v>15</v>
      </c>
    </row>
    <row r="24689" spans="13:14" x14ac:dyDescent="0.3">
      <c r="M24689" t="s">
        <v>6</v>
      </c>
      <c r="N24689">
        <v>4</v>
      </c>
    </row>
    <row r="24690" spans="13:14" x14ac:dyDescent="0.3">
      <c r="M24690" t="s">
        <v>6</v>
      </c>
      <c r="N24690">
        <v>5</v>
      </c>
    </row>
    <row r="24691" spans="13:14" x14ac:dyDescent="0.3">
      <c r="M24691" t="s">
        <v>6</v>
      </c>
      <c r="N24691">
        <v>2</v>
      </c>
    </row>
    <row r="24692" spans="13:14" x14ac:dyDescent="0.3">
      <c r="M24692" t="s">
        <v>6</v>
      </c>
      <c r="N24692">
        <v>2</v>
      </c>
    </row>
    <row r="24693" spans="13:14" x14ac:dyDescent="0.3">
      <c r="M24693" t="s">
        <v>6</v>
      </c>
      <c r="N24693">
        <v>16</v>
      </c>
    </row>
    <row r="24694" spans="13:14" x14ac:dyDescent="0.3">
      <c r="M24694" t="s">
        <v>6</v>
      </c>
      <c r="N24694">
        <v>12</v>
      </c>
    </row>
    <row r="24695" spans="13:14" x14ac:dyDescent="0.3">
      <c r="M24695" t="s">
        <v>6</v>
      </c>
      <c r="N24695">
        <v>16</v>
      </c>
    </row>
    <row r="24696" spans="13:14" x14ac:dyDescent="0.3">
      <c r="M24696" t="s">
        <v>6</v>
      </c>
      <c r="N24696">
        <v>1</v>
      </c>
    </row>
    <row r="24697" spans="13:14" x14ac:dyDescent="0.3">
      <c r="M24697" t="s">
        <v>6</v>
      </c>
      <c r="N24697">
        <v>9</v>
      </c>
    </row>
    <row r="24698" spans="13:14" x14ac:dyDescent="0.3">
      <c r="M24698" t="s">
        <v>6</v>
      </c>
      <c r="N24698">
        <v>4</v>
      </c>
    </row>
    <row r="24699" spans="13:14" x14ac:dyDescent="0.3">
      <c r="M24699" t="s">
        <v>6</v>
      </c>
      <c r="N24699">
        <v>6</v>
      </c>
    </row>
    <row r="24700" spans="13:14" x14ac:dyDescent="0.3">
      <c r="M24700" t="s">
        <v>6</v>
      </c>
      <c r="N24700">
        <v>5</v>
      </c>
    </row>
    <row r="24701" spans="13:14" x14ac:dyDescent="0.3">
      <c r="M24701" t="s">
        <v>6</v>
      </c>
      <c r="N24701">
        <v>0</v>
      </c>
    </row>
    <row r="24702" spans="13:14" x14ac:dyDescent="0.3">
      <c r="M24702" t="s">
        <v>6</v>
      </c>
      <c r="N24702">
        <v>2</v>
      </c>
    </row>
    <row r="24703" spans="13:14" x14ac:dyDescent="0.3">
      <c r="M24703" t="s">
        <v>6</v>
      </c>
      <c r="N24703">
        <v>1</v>
      </c>
    </row>
    <row r="24704" spans="13:14" x14ac:dyDescent="0.3">
      <c r="M24704" t="s">
        <v>6</v>
      </c>
      <c r="N24704">
        <v>3</v>
      </c>
    </row>
    <row r="24705" spans="13:14" x14ac:dyDescent="0.3">
      <c r="M24705" t="s">
        <v>6</v>
      </c>
      <c r="N24705">
        <v>0</v>
      </c>
    </row>
    <row r="24706" spans="13:14" x14ac:dyDescent="0.3">
      <c r="M24706" t="s">
        <v>6</v>
      </c>
      <c r="N24706">
        <v>7</v>
      </c>
    </row>
    <row r="24707" spans="13:14" x14ac:dyDescent="0.3">
      <c r="M24707" t="s">
        <v>6</v>
      </c>
      <c r="N24707">
        <v>7</v>
      </c>
    </row>
    <row r="24708" spans="13:14" x14ac:dyDescent="0.3">
      <c r="M24708" t="s">
        <v>6</v>
      </c>
      <c r="N24708">
        <v>0</v>
      </c>
    </row>
    <row r="24709" spans="13:14" x14ac:dyDescent="0.3">
      <c r="M24709" t="s">
        <v>6</v>
      </c>
      <c r="N24709">
        <v>6</v>
      </c>
    </row>
    <row r="24710" spans="13:14" x14ac:dyDescent="0.3">
      <c r="M24710" t="s">
        <v>6</v>
      </c>
      <c r="N24710">
        <v>4</v>
      </c>
    </row>
    <row r="24711" spans="13:14" x14ac:dyDescent="0.3">
      <c r="M24711" t="s">
        <v>6</v>
      </c>
      <c r="N24711">
        <v>8</v>
      </c>
    </row>
    <row r="24712" spans="13:14" x14ac:dyDescent="0.3">
      <c r="M24712" t="s">
        <v>6</v>
      </c>
      <c r="N24712">
        <v>6</v>
      </c>
    </row>
    <row r="24713" spans="13:14" x14ac:dyDescent="0.3">
      <c r="M24713" t="s">
        <v>6</v>
      </c>
      <c r="N24713">
        <v>4</v>
      </c>
    </row>
    <row r="24714" spans="13:14" x14ac:dyDescent="0.3">
      <c r="M24714" t="s">
        <v>6</v>
      </c>
      <c r="N24714">
        <v>3</v>
      </c>
    </row>
    <row r="24715" spans="13:14" x14ac:dyDescent="0.3">
      <c r="M24715" t="s">
        <v>6</v>
      </c>
      <c r="N24715">
        <v>32</v>
      </c>
    </row>
    <row r="24716" spans="13:14" x14ac:dyDescent="0.3">
      <c r="M24716" t="s">
        <v>6</v>
      </c>
      <c r="N24716">
        <v>0</v>
      </c>
    </row>
    <row r="24717" spans="13:14" x14ac:dyDescent="0.3">
      <c r="M24717" t="s">
        <v>6</v>
      </c>
      <c r="N24717">
        <v>28</v>
      </c>
    </row>
    <row r="24718" spans="13:14" x14ac:dyDescent="0.3">
      <c r="M24718" t="s">
        <v>6</v>
      </c>
      <c r="N24718">
        <v>1</v>
      </c>
    </row>
    <row r="24719" spans="13:14" x14ac:dyDescent="0.3">
      <c r="M24719" t="s">
        <v>6</v>
      </c>
      <c r="N24719">
        <v>17</v>
      </c>
    </row>
    <row r="24720" spans="13:14" x14ac:dyDescent="0.3">
      <c r="M24720" t="s">
        <v>6</v>
      </c>
      <c r="N24720">
        <v>7</v>
      </c>
    </row>
    <row r="24721" spans="13:14" x14ac:dyDescent="0.3">
      <c r="M24721" t="s">
        <v>6</v>
      </c>
      <c r="N24721">
        <v>3</v>
      </c>
    </row>
    <row r="24722" spans="13:14" x14ac:dyDescent="0.3">
      <c r="M24722" t="s">
        <v>6</v>
      </c>
      <c r="N24722">
        <v>3</v>
      </c>
    </row>
    <row r="24723" spans="13:14" x14ac:dyDescent="0.3">
      <c r="M24723" t="s">
        <v>6</v>
      </c>
      <c r="N24723">
        <v>8</v>
      </c>
    </row>
    <row r="24724" spans="13:14" x14ac:dyDescent="0.3">
      <c r="M24724" t="s">
        <v>6</v>
      </c>
      <c r="N24724">
        <v>12</v>
      </c>
    </row>
    <row r="24725" spans="13:14" x14ac:dyDescent="0.3">
      <c r="M24725" t="s">
        <v>6</v>
      </c>
      <c r="N24725">
        <v>10</v>
      </c>
    </row>
    <row r="24726" spans="13:14" x14ac:dyDescent="0.3">
      <c r="M24726" t="s">
        <v>6</v>
      </c>
      <c r="N24726">
        <v>5</v>
      </c>
    </row>
    <row r="24727" spans="13:14" x14ac:dyDescent="0.3">
      <c r="M24727" t="s">
        <v>6</v>
      </c>
      <c r="N24727">
        <v>2</v>
      </c>
    </row>
    <row r="24728" spans="13:14" x14ac:dyDescent="0.3">
      <c r="M24728" t="s">
        <v>6</v>
      </c>
      <c r="N24728">
        <v>7</v>
      </c>
    </row>
    <row r="24729" spans="13:14" x14ac:dyDescent="0.3">
      <c r="M24729" t="s">
        <v>6</v>
      </c>
      <c r="N24729">
        <v>7</v>
      </c>
    </row>
    <row r="24730" spans="13:14" x14ac:dyDescent="0.3">
      <c r="M24730" t="s">
        <v>6</v>
      </c>
      <c r="N24730">
        <v>3</v>
      </c>
    </row>
    <row r="24731" spans="13:14" x14ac:dyDescent="0.3">
      <c r="M24731" t="s">
        <v>6</v>
      </c>
      <c r="N24731">
        <v>5</v>
      </c>
    </row>
    <row r="24732" spans="13:14" x14ac:dyDescent="0.3">
      <c r="M24732" t="s">
        <v>6</v>
      </c>
      <c r="N24732">
        <v>98</v>
      </c>
    </row>
    <row r="24733" spans="13:14" x14ac:dyDescent="0.3">
      <c r="M24733" t="s">
        <v>6</v>
      </c>
      <c r="N24733">
        <v>44</v>
      </c>
    </row>
    <row r="24734" spans="13:14" x14ac:dyDescent="0.3">
      <c r="M24734" t="s">
        <v>6</v>
      </c>
      <c r="N24734">
        <v>0</v>
      </c>
    </row>
    <row r="24735" spans="13:14" x14ac:dyDescent="0.3">
      <c r="M24735" t="s">
        <v>6</v>
      </c>
      <c r="N24735">
        <v>19</v>
      </c>
    </row>
    <row r="24736" spans="13:14" x14ac:dyDescent="0.3">
      <c r="M24736" t="s">
        <v>6</v>
      </c>
      <c r="N24736">
        <v>2</v>
      </c>
    </row>
    <row r="24737" spans="13:14" x14ac:dyDescent="0.3">
      <c r="M24737" t="s">
        <v>6</v>
      </c>
      <c r="N24737">
        <v>0</v>
      </c>
    </row>
    <row r="24738" spans="13:14" x14ac:dyDescent="0.3">
      <c r="M24738" t="s">
        <v>6</v>
      </c>
      <c r="N24738">
        <v>15</v>
      </c>
    </row>
    <row r="24739" spans="13:14" x14ac:dyDescent="0.3">
      <c r="M24739" t="s">
        <v>6</v>
      </c>
      <c r="N24739">
        <v>13</v>
      </c>
    </row>
    <row r="24740" spans="13:14" x14ac:dyDescent="0.3">
      <c r="M24740" t="s">
        <v>6</v>
      </c>
      <c r="N24740">
        <v>42</v>
      </c>
    </row>
    <row r="24741" spans="13:14" x14ac:dyDescent="0.3">
      <c r="M24741" t="s">
        <v>6</v>
      </c>
      <c r="N24741">
        <v>24</v>
      </c>
    </row>
    <row r="24742" spans="13:14" x14ac:dyDescent="0.3">
      <c r="M24742" t="s">
        <v>6</v>
      </c>
      <c r="N24742">
        <v>4</v>
      </c>
    </row>
    <row r="24743" spans="13:14" x14ac:dyDescent="0.3">
      <c r="M24743" t="s">
        <v>6</v>
      </c>
      <c r="N24743">
        <v>2</v>
      </c>
    </row>
    <row r="24744" spans="13:14" x14ac:dyDescent="0.3">
      <c r="M24744" t="s">
        <v>6</v>
      </c>
      <c r="N24744">
        <v>1</v>
      </c>
    </row>
    <row r="24745" spans="13:14" x14ac:dyDescent="0.3">
      <c r="M24745" t="s">
        <v>6</v>
      </c>
      <c r="N24745">
        <v>33</v>
      </c>
    </row>
    <row r="24746" spans="13:14" x14ac:dyDescent="0.3">
      <c r="M24746" t="s">
        <v>6</v>
      </c>
      <c r="N24746">
        <v>4</v>
      </c>
    </row>
    <row r="24747" spans="13:14" x14ac:dyDescent="0.3">
      <c r="M24747" t="s">
        <v>6</v>
      </c>
      <c r="N24747">
        <v>13</v>
      </c>
    </row>
    <row r="24748" spans="13:14" x14ac:dyDescent="0.3">
      <c r="M24748" t="s">
        <v>6</v>
      </c>
      <c r="N24748">
        <v>187</v>
      </c>
    </row>
    <row r="24749" spans="13:14" x14ac:dyDescent="0.3">
      <c r="M24749" t="s">
        <v>6</v>
      </c>
      <c r="N24749">
        <v>7</v>
      </c>
    </row>
    <row r="24750" spans="13:14" x14ac:dyDescent="0.3">
      <c r="M24750" t="s">
        <v>6</v>
      </c>
      <c r="N24750">
        <v>1</v>
      </c>
    </row>
    <row r="24751" spans="13:14" x14ac:dyDescent="0.3">
      <c r="M24751" t="s">
        <v>6</v>
      </c>
      <c r="N24751">
        <v>5</v>
      </c>
    </row>
    <row r="24752" spans="13:14" x14ac:dyDescent="0.3">
      <c r="M24752" t="s">
        <v>6</v>
      </c>
      <c r="N24752">
        <v>6</v>
      </c>
    </row>
    <row r="24753" spans="13:14" x14ac:dyDescent="0.3">
      <c r="M24753" t="s">
        <v>6</v>
      </c>
      <c r="N24753">
        <v>10</v>
      </c>
    </row>
    <row r="24754" spans="13:14" x14ac:dyDescent="0.3">
      <c r="M24754" t="s">
        <v>6</v>
      </c>
      <c r="N24754">
        <v>0</v>
      </c>
    </row>
    <row r="24755" spans="13:14" x14ac:dyDescent="0.3">
      <c r="M24755" t="s">
        <v>6</v>
      </c>
      <c r="N24755">
        <v>8</v>
      </c>
    </row>
    <row r="24756" spans="13:14" x14ac:dyDescent="0.3">
      <c r="M24756" t="s">
        <v>6</v>
      </c>
      <c r="N24756">
        <v>3</v>
      </c>
    </row>
    <row r="24757" spans="13:14" x14ac:dyDescent="0.3">
      <c r="M24757" t="s">
        <v>6</v>
      </c>
      <c r="N24757">
        <v>2</v>
      </c>
    </row>
    <row r="24758" spans="13:14" x14ac:dyDescent="0.3">
      <c r="M24758" t="s">
        <v>6</v>
      </c>
      <c r="N24758">
        <v>11</v>
      </c>
    </row>
    <row r="24759" spans="13:14" x14ac:dyDescent="0.3">
      <c r="M24759" t="s">
        <v>6</v>
      </c>
      <c r="N24759">
        <v>5</v>
      </c>
    </row>
    <row r="24760" spans="13:14" x14ac:dyDescent="0.3">
      <c r="M24760" t="s">
        <v>6</v>
      </c>
      <c r="N24760">
        <v>2</v>
      </c>
    </row>
    <row r="24761" spans="13:14" x14ac:dyDescent="0.3">
      <c r="M24761" t="s">
        <v>6</v>
      </c>
      <c r="N24761">
        <v>23</v>
      </c>
    </row>
    <row r="24762" spans="13:14" x14ac:dyDescent="0.3">
      <c r="M24762" t="s">
        <v>6</v>
      </c>
      <c r="N24762">
        <v>10</v>
      </c>
    </row>
    <row r="24763" spans="13:14" x14ac:dyDescent="0.3">
      <c r="M24763" t="s">
        <v>6</v>
      </c>
      <c r="N24763">
        <v>0</v>
      </c>
    </row>
    <row r="24764" spans="13:14" x14ac:dyDescent="0.3">
      <c r="M24764" t="s">
        <v>6</v>
      </c>
      <c r="N24764">
        <v>13</v>
      </c>
    </row>
    <row r="24765" spans="13:14" x14ac:dyDescent="0.3">
      <c r="M24765" t="s">
        <v>6</v>
      </c>
      <c r="N24765">
        <v>4</v>
      </c>
    </row>
    <row r="24766" spans="13:14" x14ac:dyDescent="0.3">
      <c r="M24766" t="s">
        <v>6</v>
      </c>
      <c r="N24766">
        <v>1</v>
      </c>
    </row>
    <row r="24767" spans="13:14" x14ac:dyDescent="0.3">
      <c r="M24767" t="s">
        <v>6</v>
      </c>
      <c r="N24767">
        <v>2</v>
      </c>
    </row>
    <row r="24768" spans="13:14" x14ac:dyDescent="0.3">
      <c r="M24768" t="s">
        <v>6</v>
      </c>
      <c r="N24768">
        <v>6</v>
      </c>
    </row>
    <row r="24769" spans="13:14" x14ac:dyDescent="0.3">
      <c r="M24769" t="s">
        <v>6</v>
      </c>
      <c r="N24769">
        <v>6</v>
      </c>
    </row>
    <row r="24770" spans="13:14" x14ac:dyDescent="0.3">
      <c r="M24770" t="s">
        <v>6</v>
      </c>
      <c r="N24770">
        <v>1</v>
      </c>
    </row>
    <row r="24771" spans="13:14" x14ac:dyDescent="0.3">
      <c r="M24771" t="s">
        <v>6</v>
      </c>
      <c r="N24771">
        <v>20</v>
      </c>
    </row>
    <row r="24772" spans="13:14" x14ac:dyDescent="0.3">
      <c r="M24772" t="s">
        <v>6</v>
      </c>
      <c r="N24772">
        <v>21</v>
      </c>
    </row>
    <row r="24773" spans="13:14" x14ac:dyDescent="0.3">
      <c r="M24773" t="s">
        <v>6</v>
      </c>
      <c r="N24773">
        <v>1</v>
      </c>
    </row>
    <row r="24774" spans="13:14" x14ac:dyDescent="0.3">
      <c r="M24774" t="s">
        <v>6</v>
      </c>
      <c r="N24774">
        <v>5</v>
      </c>
    </row>
    <row r="24775" spans="13:14" x14ac:dyDescent="0.3">
      <c r="M24775" t="s">
        <v>6</v>
      </c>
      <c r="N24775">
        <v>9</v>
      </c>
    </row>
    <row r="24776" spans="13:14" x14ac:dyDescent="0.3">
      <c r="M24776" t="s">
        <v>6</v>
      </c>
      <c r="N24776">
        <v>78</v>
      </c>
    </row>
    <row r="24777" spans="13:14" x14ac:dyDescent="0.3">
      <c r="M24777" t="s">
        <v>6</v>
      </c>
      <c r="N24777">
        <v>0</v>
      </c>
    </row>
    <row r="24778" spans="13:14" x14ac:dyDescent="0.3">
      <c r="M24778" t="s">
        <v>6</v>
      </c>
      <c r="N24778">
        <v>2</v>
      </c>
    </row>
    <row r="24779" spans="13:14" x14ac:dyDescent="0.3">
      <c r="M24779" t="s">
        <v>6</v>
      </c>
      <c r="N24779">
        <v>1</v>
      </c>
    </row>
    <row r="24780" spans="13:14" x14ac:dyDescent="0.3">
      <c r="M24780" t="s">
        <v>6</v>
      </c>
      <c r="N24780">
        <v>0</v>
      </c>
    </row>
    <row r="24781" spans="13:14" x14ac:dyDescent="0.3">
      <c r="M24781" t="s">
        <v>6</v>
      </c>
      <c r="N24781">
        <v>11</v>
      </c>
    </row>
    <row r="24782" spans="13:14" x14ac:dyDescent="0.3">
      <c r="M24782" t="s">
        <v>6</v>
      </c>
      <c r="N24782">
        <v>19</v>
      </c>
    </row>
    <row r="24783" spans="13:14" x14ac:dyDescent="0.3">
      <c r="M24783" t="s">
        <v>6</v>
      </c>
      <c r="N24783">
        <v>13</v>
      </c>
    </row>
    <row r="24784" spans="13:14" x14ac:dyDescent="0.3">
      <c r="M24784" t="s">
        <v>6</v>
      </c>
      <c r="N24784">
        <v>10</v>
      </c>
    </row>
    <row r="24785" spans="13:14" x14ac:dyDescent="0.3">
      <c r="M24785" t="s">
        <v>6</v>
      </c>
      <c r="N24785">
        <v>8</v>
      </c>
    </row>
    <row r="24786" spans="13:14" x14ac:dyDescent="0.3">
      <c r="M24786" t="s">
        <v>6</v>
      </c>
      <c r="N24786">
        <v>2</v>
      </c>
    </row>
    <row r="24787" spans="13:14" x14ac:dyDescent="0.3">
      <c r="M24787" t="s">
        <v>6</v>
      </c>
      <c r="N24787">
        <v>11</v>
      </c>
    </row>
    <row r="24788" spans="13:14" x14ac:dyDescent="0.3">
      <c r="M24788" t="s">
        <v>6</v>
      </c>
      <c r="N24788">
        <v>9</v>
      </c>
    </row>
    <row r="24789" spans="13:14" x14ac:dyDescent="0.3">
      <c r="M24789" t="s">
        <v>6</v>
      </c>
      <c r="N24789">
        <v>36</v>
      </c>
    </row>
    <row r="24790" spans="13:14" x14ac:dyDescent="0.3">
      <c r="M24790" t="s">
        <v>6</v>
      </c>
      <c r="N24790">
        <v>5</v>
      </c>
    </row>
    <row r="24791" spans="13:14" x14ac:dyDescent="0.3">
      <c r="M24791" t="s">
        <v>6</v>
      </c>
      <c r="N24791">
        <v>6</v>
      </c>
    </row>
    <row r="24792" spans="13:14" x14ac:dyDescent="0.3">
      <c r="M24792" t="s">
        <v>6</v>
      </c>
      <c r="N24792">
        <v>1</v>
      </c>
    </row>
    <row r="24793" spans="13:14" x14ac:dyDescent="0.3">
      <c r="M24793" t="s">
        <v>6</v>
      </c>
      <c r="N24793">
        <v>4</v>
      </c>
    </row>
    <row r="24794" spans="13:14" x14ac:dyDescent="0.3">
      <c r="M24794" t="s">
        <v>6</v>
      </c>
      <c r="N24794">
        <v>28</v>
      </c>
    </row>
    <row r="24795" spans="13:14" x14ac:dyDescent="0.3">
      <c r="M24795" t="s">
        <v>6</v>
      </c>
      <c r="N24795">
        <v>16</v>
      </c>
    </row>
    <row r="24796" spans="13:14" x14ac:dyDescent="0.3">
      <c r="M24796" t="s">
        <v>6</v>
      </c>
      <c r="N24796">
        <v>3</v>
      </c>
    </row>
    <row r="24797" spans="13:14" x14ac:dyDescent="0.3">
      <c r="M24797" t="s">
        <v>6</v>
      </c>
      <c r="N24797">
        <v>6</v>
      </c>
    </row>
    <row r="24798" spans="13:14" x14ac:dyDescent="0.3">
      <c r="M24798" t="s">
        <v>6</v>
      </c>
      <c r="N24798">
        <v>2</v>
      </c>
    </row>
    <row r="24799" spans="13:14" x14ac:dyDescent="0.3">
      <c r="M24799" t="s">
        <v>6</v>
      </c>
      <c r="N24799">
        <v>4</v>
      </c>
    </row>
    <row r="24800" spans="13:14" x14ac:dyDescent="0.3">
      <c r="M24800" t="s">
        <v>6</v>
      </c>
      <c r="N24800">
        <v>2</v>
      </c>
    </row>
    <row r="24801" spans="13:14" x14ac:dyDescent="0.3">
      <c r="M24801" t="s">
        <v>6</v>
      </c>
      <c r="N24801">
        <v>1</v>
      </c>
    </row>
    <row r="24802" spans="13:14" x14ac:dyDescent="0.3">
      <c r="M24802" t="s">
        <v>6</v>
      </c>
      <c r="N24802">
        <v>55</v>
      </c>
    </row>
    <row r="24803" spans="13:14" x14ac:dyDescent="0.3">
      <c r="M24803" t="s">
        <v>6</v>
      </c>
      <c r="N24803">
        <v>4</v>
      </c>
    </row>
    <row r="24804" spans="13:14" x14ac:dyDescent="0.3">
      <c r="M24804" t="s">
        <v>6</v>
      </c>
      <c r="N24804">
        <v>5</v>
      </c>
    </row>
    <row r="24805" spans="13:14" x14ac:dyDescent="0.3">
      <c r="M24805" t="s">
        <v>6</v>
      </c>
      <c r="N24805">
        <v>17</v>
      </c>
    </row>
    <row r="24806" spans="13:14" x14ac:dyDescent="0.3">
      <c r="M24806" t="s">
        <v>6</v>
      </c>
      <c r="N24806">
        <v>11</v>
      </c>
    </row>
    <row r="24807" spans="13:14" x14ac:dyDescent="0.3">
      <c r="M24807" t="s">
        <v>6</v>
      </c>
      <c r="N24807">
        <v>5</v>
      </c>
    </row>
    <row r="24808" spans="13:14" x14ac:dyDescent="0.3">
      <c r="M24808" t="s">
        <v>6</v>
      </c>
      <c r="N24808">
        <v>2</v>
      </c>
    </row>
    <row r="24809" spans="13:14" x14ac:dyDescent="0.3">
      <c r="M24809" t="s">
        <v>6</v>
      </c>
      <c r="N24809">
        <v>7</v>
      </c>
    </row>
    <row r="24810" spans="13:14" x14ac:dyDescent="0.3">
      <c r="M24810" t="s">
        <v>6</v>
      </c>
      <c r="N24810">
        <v>9</v>
      </c>
    </row>
    <row r="24811" spans="13:14" x14ac:dyDescent="0.3">
      <c r="M24811" t="s">
        <v>6</v>
      </c>
      <c r="N24811">
        <v>8</v>
      </c>
    </row>
    <row r="24812" spans="13:14" x14ac:dyDescent="0.3">
      <c r="M24812" t="s">
        <v>6</v>
      </c>
      <c r="N24812">
        <v>5</v>
      </c>
    </row>
    <row r="24813" spans="13:14" x14ac:dyDescent="0.3">
      <c r="M24813" t="s">
        <v>6</v>
      </c>
      <c r="N24813">
        <v>11</v>
      </c>
    </row>
    <row r="24814" spans="13:14" x14ac:dyDescent="0.3">
      <c r="M24814" t="s">
        <v>6</v>
      </c>
      <c r="N24814">
        <v>2</v>
      </c>
    </row>
    <row r="24815" spans="13:14" x14ac:dyDescent="0.3">
      <c r="M24815" t="s">
        <v>6</v>
      </c>
      <c r="N24815">
        <v>16</v>
      </c>
    </row>
    <row r="24816" spans="13:14" x14ac:dyDescent="0.3">
      <c r="M24816" t="s">
        <v>6</v>
      </c>
      <c r="N24816">
        <v>3</v>
      </c>
    </row>
    <row r="24817" spans="13:14" x14ac:dyDescent="0.3">
      <c r="M24817" t="s">
        <v>6</v>
      </c>
      <c r="N24817">
        <v>0</v>
      </c>
    </row>
    <row r="24818" spans="13:14" x14ac:dyDescent="0.3">
      <c r="M24818" t="s">
        <v>6</v>
      </c>
      <c r="N24818">
        <v>6</v>
      </c>
    </row>
    <row r="24819" spans="13:14" x14ac:dyDescent="0.3">
      <c r="M24819" t="s">
        <v>6</v>
      </c>
      <c r="N24819">
        <v>1</v>
      </c>
    </row>
    <row r="24820" spans="13:14" x14ac:dyDescent="0.3">
      <c r="M24820" t="s">
        <v>6</v>
      </c>
      <c r="N24820">
        <v>3</v>
      </c>
    </row>
    <row r="24821" spans="13:14" x14ac:dyDescent="0.3">
      <c r="M24821" t="s">
        <v>6</v>
      </c>
      <c r="N24821">
        <v>77</v>
      </c>
    </row>
    <row r="24822" spans="13:14" x14ac:dyDescent="0.3">
      <c r="M24822" t="s">
        <v>6</v>
      </c>
      <c r="N24822">
        <v>7</v>
      </c>
    </row>
    <row r="24823" spans="13:14" x14ac:dyDescent="0.3">
      <c r="M24823" t="s">
        <v>6</v>
      </c>
      <c r="N24823">
        <v>1</v>
      </c>
    </row>
    <row r="24824" spans="13:14" x14ac:dyDescent="0.3">
      <c r="M24824" t="s">
        <v>6</v>
      </c>
      <c r="N24824">
        <v>3</v>
      </c>
    </row>
    <row r="24825" spans="13:14" x14ac:dyDescent="0.3">
      <c r="M24825" t="s">
        <v>6</v>
      </c>
      <c r="N24825">
        <v>3</v>
      </c>
    </row>
    <row r="24826" spans="13:14" x14ac:dyDescent="0.3">
      <c r="M24826" t="s">
        <v>6</v>
      </c>
      <c r="N24826">
        <v>31</v>
      </c>
    </row>
    <row r="24827" spans="13:14" x14ac:dyDescent="0.3">
      <c r="M24827" t="s">
        <v>6</v>
      </c>
      <c r="N24827">
        <v>4</v>
      </c>
    </row>
    <row r="24828" spans="13:14" x14ac:dyDescent="0.3">
      <c r="M24828" t="s">
        <v>6</v>
      </c>
      <c r="N24828">
        <v>8</v>
      </c>
    </row>
    <row r="24829" spans="13:14" x14ac:dyDescent="0.3">
      <c r="M24829" t="s">
        <v>6</v>
      </c>
      <c r="N24829">
        <v>23</v>
      </c>
    </row>
    <row r="24830" spans="13:14" x14ac:dyDescent="0.3">
      <c r="M24830" t="s">
        <v>6</v>
      </c>
      <c r="N24830">
        <v>3</v>
      </c>
    </row>
    <row r="24831" spans="13:14" x14ac:dyDescent="0.3">
      <c r="M24831" t="s">
        <v>6</v>
      </c>
      <c r="N24831">
        <v>3</v>
      </c>
    </row>
    <row r="24832" spans="13:14" x14ac:dyDescent="0.3">
      <c r="M24832" t="s">
        <v>6</v>
      </c>
      <c r="N24832">
        <v>14</v>
      </c>
    </row>
    <row r="24833" spans="13:14" x14ac:dyDescent="0.3">
      <c r="M24833" t="s">
        <v>6</v>
      </c>
      <c r="N24833">
        <v>16</v>
      </c>
    </row>
    <row r="24834" spans="13:14" x14ac:dyDescent="0.3">
      <c r="M24834" t="s">
        <v>6</v>
      </c>
      <c r="N24834">
        <v>5</v>
      </c>
    </row>
    <row r="24835" spans="13:14" x14ac:dyDescent="0.3">
      <c r="M24835" t="s">
        <v>6</v>
      </c>
      <c r="N24835">
        <v>8</v>
      </c>
    </row>
    <row r="24836" spans="13:14" x14ac:dyDescent="0.3">
      <c r="M24836" t="s">
        <v>6</v>
      </c>
      <c r="N24836">
        <v>17</v>
      </c>
    </row>
    <row r="24837" spans="13:14" x14ac:dyDescent="0.3">
      <c r="M24837" t="s">
        <v>6</v>
      </c>
      <c r="N24837">
        <v>4</v>
      </c>
    </row>
    <row r="24838" spans="13:14" x14ac:dyDescent="0.3">
      <c r="M24838" t="s">
        <v>6</v>
      </c>
      <c r="N24838">
        <v>0</v>
      </c>
    </row>
    <row r="24839" spans="13:14" x14ac:dyDescent="0.3">
      <c r="M24839" t="s">
        <v>6</v>
      </c>
      <c r="N24839">
        <v>2</v>
      </c>
    </row>
    <row r="24840" spans="13:14" x14ac:dyDescent="0.3">
      <c r="M24840" t="s">
        <v>6</v>
      </c>
      <c r="N24840">
        <v>14</v>
      </c>
    </row>
    <row r="24841" spans="13:14" x14ac:dyDescent="0.3">
      <c r="M24841" t="s">
        <v>6</v>
      </c>
      <c r="N24841">
        <v>3</v>
      </c>
    </row>
    <row r="24842" spans="13:14" x14ac:dyDescent="0.3">
      <c r="M24842" t="s">
        <v>6</v>
      </c>
      <c r="N24842">
        <v>19</v>
      </c>
    </row>
    <row r="24843" spans="13:14" x14ac:dyDescent="0.3">
      <c r="M24843" t="s">
        <v>6</v>
      </c>
      <c r="N24843">
        <v>10</v>
      </c>
    </row>
    <row r="24844" spans="13:14" x14ac:dyDescent="0.3">
      <c r="M24844" t="s">
        <v>6</v>
      </c>
      <c r="N24844">
        <v>5</v>
      </c>
    </row>
    <row r="24845" spans="13:14" x14ac:dyDescent="0.3">
      <c r="M24845" t="s">
        <v>6</v>
      </c>
      <c r="N24845">
        <v>0</v>
      </c>
    </row>
    <row r="24846" spans="13:14" x14ac:dyDescent="0.3">
      <c r="M24846" t="s">
        <v>6</v>
      </c>
      <c r="N24846">
        <v>2</v>
      </c>
    </row>
    <row r="24847" spans="13:14" x14ac:dyDescent="0.3">
      <c r="M24847" t="s">
        <v>6</v>
      </c>
      <c r="N24847">
        <v>1</v>
      </c>
    </row>
    <row r="24848" spans="13:14" x14ac:dyDescent="0.3">
      <c r="M24848" t="s">
        <v>6</v>
      </c>
      <c r="N24848">
        <v>7</v>
      </c>
    </row>
    <row r="24849" spans="13:14" x14ac:dyDescent="0.3">
      <c r="M24849" t="s">
        <v>6</v>
      </c>
      <c r="N24849">
        <v>12</v>
      </c>
    </row>
    <row r="24850" spans="13:14" x14ac:dyDescent="0.3">
      <c r="M24850" t="s">
        <v>6</v>
      </c>
      <c r="N24850">
        <v>8</v>
      </c>
    </row>
    <row r="24851" spans="13:14" x14ac:dyDescent="0.3">
      <c r="M24851" t="s">
        <v>6</v>
      </c>
      <c r="N24851">
        <v>3</v>
      </c>
    </row>
    <row r="24852" spans="13:14" x14ac:dyDescent="0.3">
      <c r="M24852" t="s">
        <v>6</v>
      </c>
      <c r="N24852">
        <v>32</v>
      </c>
    </row>
    <row r="24853" spans="13:14" x14ac:dyDescent="0.3">
      <c r="M24853" t="s">
        <v>6</v>
      </c>
      <c r="N24853">
        <v>0</v>
      </c>
    </row>
    <row r="24854" spans="13:14" x14ac:dyDescent="0.3">
      <c r="M24854" t="s">
        <v>6</v>
      </c>
      <c r="N24854">
        <v>6</v>
      </c>
    </row>
    <row r="24855" spans="13:14" x14ac:dyDescent="0.3">
      <c r="M24855" t="s">
        <v>6</v>
      </c>
      <c r="N24855">
        <v>23</v>
      </c>
    </row>
    <row r="24856" spans="13:14" x14ac:dyDescent="0.3">
      <c r="M24856" t="s">
        <v>6</v>
      </c>
      <c r="N24856">
        <v>20</v>
      </c>
    </row>
    <row r="24857" spans="13:14" x14ac:dyDescent="0.3">
      <c r="M24857" t="s">
        <v>6</v>
      </c>
      <c r="N24857">
        <v>9</v>
      </c>
    </row>
    <row r="24858" spans="13:14" x14ac:dyDescent="0.3">
      <c r="M24858" t="s">
        <v>6</v>
      </c>
      <c r="N24858">
        <v>81</v>
      </c>
    </row>
    <row r="24859" spans="13:14" x14ac:dyDescent="0.3">
      <c r="M24859" t="s">
        <v>6</v>
      </c>
      <c r="N24859">
        <v>4</v>
      </c>
    </row>
    <row r="24860" spans="13:14" x14ac:dyDescent="0.3">
      <c r="M24860" t="s">
        <v>6</v>
      </c>
      <c r="N24860">
        <v>5</v>
      </c>
    </row>
    <row r="24861" spans="13:14" x14ac:dyDescent="0.3">
      <c r="M24861" t="s">
        <v>6</v>
      </c>
      <c r="N24861">
        <v>7</v>
      </c>
    </row>
    <row r="24862" spans="13:14" x14ac:dyDescent="0.3">
      <c r="M24862" t="s">
        <v>6</v>
      </c>
      <c r="N24862">
        <v>3</v>
      </c>
    </row>
    <row r="24863" spans="13:14" x14ac:dyDescent="0.3">
      <c r="M24863" t="s">
        <v>6</v>
      </c>
      <c r="N24863">
        <v>3</v>
      </c>
    </row>
    <row r="24864" spans="13:14" x14ac:dyDescent="0.3">
      <c r="M24864" t="s">
        <v>6</v>
      </c>
      <c r="N24864">
        <v>4</v>
      </c>
    </row>
    <row r="24865" spans="13:14" x14ac:dyDescent="0.3">
      <c r="M24865" t="s">
        <v>6</v>
      </c>
      <c r="N24865">
        <v>5</v>
      </c>
    </row>
    <row r="24866" spans="13:14" x14ac:dyDescent="0.3">
      <c r="M24866" t="s">
        <v>6</v>
      </c>
      <c r="N24866">
        <v>0</v>
      </c>
    </row>
    <row r="24867" spans="13:14" x14ac:dyDescent="0.3">
      <c r="M24867" t="s">
        <v>6</v>
      </c>
      <c r="N24867">
        <v>17</v>
      </c>
    </row>
    <row r="24868" spans="13:14" x14ac:dyDescent="0.3">
      <c r="M24868" t="s">
        <v>6</v>
      </c>
      <c r="N24868">
        <v>4</v>
      </c>
    </row>
    <row r="24869" spans="13:14" x14ac:dyDescent="0.3">
      <c r="M24869" t="s">
        <v>6</v>
      </c>
      <c r="N24869">
        <v>1</v>
      </c>
    </row>
    <row r="24870" spans="13:14" x14ac:dyDescent="0.3">
      <c r="M24870" t="s">
        <v>6</v>
      </c>
      <c r="N24870">
        <v>7</v>
      </c>
    </row>
    <row r="24871" spans="13:14" x14ac:dyDescent="0.3">
      <c r="M24871" t="s">
        <v>6</v>
      </c>
      <c r="N24871">
        <v>3</v>
      </c>
    </row>
    <row r="24872" spans="13:14" x14ac:dyDescent="0.3">
      <c r="M24872" t="s">
        <v>6</v>
      </c>
      <c r="N24872">
        <v>11</v>
      </c>
    </row>
    <row r="24873" spans="13:14" x14ac:dyDescent="0.3">
      <c r="M24873" t="s">
        <v>6</v>
      </c>
      <c r="N24873">
        <v>1</v>
      </c>
    </row>
    <row r="24874" spans="13:14" x14ac:dyDescent="0.3">
      <c r="M24874" t="s">
        <v>6</v>
      </c>
      <c r="N24874">
        <v>2</v>
      </c>
    </row>
    <row r="24875" spans="13:14" x14ac:dyDescent="0.3">
      <c r="M24875" t="s">
        <v>6</v>
      </c>
      <c r="N24875">
        <v>15</v>
      </c>
    </row>
    <row r="24876" spans="13:14" x14ac:dyDescent="0.3">
      <c r="M24876" t="s">
        <v>6</v>
      </c>
      <c r="N24876">
        <v>11</v>
      </c>
    </row>
    <row r="24877" spans="13:14" x14ac:dyDescent="0.3">
      <c r="M24877" t="s">
        <v>6</v>
      </c>
      <c r="N24877">
        <v>4</v>
      </c>
    </row>
    <row r="24878" spans="13:14" x14ac:dyDescent="0.3">
      <c r="M24878" t="s">
        <v>6</v>
      </c>
      <c r="N24878">
        <v>28</v>
      </c>
    </row>
    <row r="24879" spans="13:14" x14ac:dyDescent="0.3">
      <c r="M24879" t="s">
        <v>6</v>
      </c>
      <c r="N24879">
        <v>5</v>
      </c>
    </row>
    <row r="24880" spans="13:14" x14ac:dyDescent="0.3">
      <c r="M24880" t="s">
        <v>6</v>
      </c>
      <c r="N24880">
        <v>107</v>
      </c>
    </row>
    <row r="24881" spans="13:14" x14ac:dyDescent="0.3">
      <c r="M24881" t="s">
        <v>6</v>
      </c>
      <c r="N24881">
        <v>32</v>
      </c>
    </row>
    <row r="24882" spans="13:14" x14ac:dyDescent="0.3">
      <c r="M24882" t="s">
        <v>6</v>
      </c>
      <c r="N24882">
        <v>2</v>
      </c>
    </row>
    <row r="24883" spans="13:14" x14ac:dyDescent="0.3">
      <c r="M24883" t="s">
        <v>6</v>
      </c>
      <c r="N24883">
        <v>8</v>
      </c>
    </row>
    <row r="24884" spans="13:14" x14ac:dyDescent="0.3">
      <c r="M24884" t="s">
        <v>6</v>
      </c>
      <c r="N24884">
        <v>68</v>
      </c>
    </row>
    <row r="24885" spans="13:14" x14ac:dyDescent="0.3">
      <c r="M24885" t="s">
        <v>6</v>
      </c>
      <c r="N24885">
        <v>33</v>
      </c>
    </row>
    <row r="24886" spans="13:14" x14ac:dyDescent="0.3">
      <c r="M24886" t="s">
        <v>6</v>
      </c>
      <c r="N24886">
        <v>35</v>
      </c>
    </row>
    <row r="24887" spans="13:14" x14ac:dyDescent="0.3">
      <c r="M24887" t="s">
        <v>6</v>
      </c>
      <c r="N24887">
        <v>3</v>
      </c>
    </row>
    <row r="24888" spans="13:14" x14ac:dyDescent="0.3">
      <c r="M24888" t="s">
        <v>6</v>
      </c>
      <c r="N24888">
        <v>17</v>
      </c>
    </row>
    <row r="24889" spans="13:14" x14ac:dyDescent="0.3">
      <c r="M24889" t="s">
        <v>6</v>
      </c>
      <c r="N24889">
        <v>16</v>
      </c>
    </row>
    <row r="24890" spans="13:14" x14ac:dyDescent="0.3">
      <c r="M24890" t="s">
        <v>6</v>
      </c>
      <c r="N24890">
        <v>15</v>
      </c>
    </row>
    <row r="24891" spans="13:14" x14ac:dyDescent="0.3">
      <c r="M24891" t="s">
        <v>6</v>
      </c>
      <c r="N24891">
        <v>0</v>
      </c>
    </row>
    <row r="24892" spans="13:14" x14ac:dyDescent="0.3">
      <c r="M24892" t="s">
        <v>6</v>
      </c>
      <c r="N24892">
        <v>9</v>
      </c>
    </row>
    <row r="24893" spans="13:14" x14ac:dyDescent="0.3">
      <c r="M24893" t="s">
        <v>6</v>
      </c>
      <c r="N24893">
        <v>96</v>
      </c>
    </row>
    <row r="24894" spans="13:14" x14ac:dyDescent="0.3">
      <c r="M24894" t="s">
        <v>6</v>
      </c>
      <c r="N24894">
        <v>1</v>
      </c>
    </row>
    <row r="24895" spans="13:14" x14ac:dyDescent="0.3">
      <c r="M24895" t="s">
        <v>6</v>
      </c>
      <c r="N24895">
        <v>10</v>
      </c>
    </row>
    <row r="24896" spans="13:14" x14ac:dyDescent="0.3">
      <c r="M24896" t="s">
        <v>6</v>
      </c>
      <c r="N24896">
        <v>5</v>
      </c>
    </row>
    <row r="24897" spans="13:14" x14ac:dyDescent="0.3">
      <c r="M24897" t="s">
        <v>6</v>
      </c>
      <c r="N24897">
        <v>18</v>
      </c>
    </row>
    <row r="24898" spans="13:14" x14ac:dyDescent="0.3">
      <c r="M24898" t="s">
        <v>6</v>
      </c>
      <c r="N24898">
        <v>11</v>
      </c>
    </row>
    <row r="24899" spans="13:14" x14ac:dyDescent="0.3">
      <c r="M24899" t="s">
        <v>6</v>
      </c>
      <c r="N24899">
        <v>15</v>
      </c>
    </row>
    <row r="24900" spans="13:14" x14ac:dyDescent="0.3">
      <c r="M24900" t="s">
        <v>6</v>
      </c>
      <c r="N24900">
        <v>10</v>
      </c>
    </row>
    <row r="24901" spans="13:14" x14ac:dyDescent="0.3">
      <c r="M24901" t="s">
        <v>6</v>
      </c>
      <c r="N24901">
        <v>11</v>
      </c>
    </row>
    <row r="24902" spans="13:14" x14ac:dyDescent="0.3">
      <c r="M24902" t="s">
        <v>6</v>
      </c>
      <c r="N24902">
        <v>18</v>
      </c>
    </row>
    <row r="24903" spans="13:14" x14ac:dyDescent="0.3">
      <c r="M24903" t="s">
        <v>6</v>
      </c>
      <c r="N24903">
        <v>53</v>
      </c>
    </row>
    <row r="24904" spans="13:14" x14ac:dyDescent="0.3">
      <c r="M24904" t="s">
        <v>6</v>
      </c>
      <c r="N24904">
        <v>28</v>
      </c>
    </row>
    <row r="24905" spans="13:14" x14ac:dyDescent="0.3">
      <c r="M24905" t="s">
        <v>6</v>
      </c>
      <c r="N24905">
        <v>7</v>
      </c>
    </row>
    <row r="24906" spans="13:14" x14ac:dyDescent="0.3">
      <c r="M24906" t="s">
        <v>6</v>
      </c>
      <c r="N24906">
        <v>1</v>
      </c>
    </row>
    <row r="24907" spans="13:14" x14ac:dyDescent="0.3">
      <c r="M24907" t="s">
        <v>6</v>
      </c>
      <c r="N24907">
        <v>15</v>
      </c>
    </row>
    <row r="24908" spans="13:14" x14ac:dyDescent="0.3">
      <c r="M24908" t="s">
        <v>6</v>
      </c>
      <c r="N24908">
        <v>2</v>
      </c>
    </row>
    <row r="24909" spans="13:14" x14ac:dyDescent="0.3">
      <c r="M24909" t="s">
        <v>6</v>
      </c>
      <c r="N24909">
        <v>5</v>
      </c>
    </row>
    <row r="24910" spans="13:14" x14ac:dyDescent="0.3">
      <c r="M24910" t="s">
        <v>6</v>
      </c>
      <c r="N24910">
        <v>6</v>
      </c>
    </row>
    <row r="24911" spans="13:14" x14ac:dyDescent="0.3">
      <c r="M24911" t="s">
        <v>6</v>
      </c>
      <c r="N24911">
        <v>1</v>
      </c>
    </row>
    <row r="24912" spans="13:14" x14ac:dyDescent="0.3">
      <c r="M24912" t="s">
        <v>6</v>
      </c>
      <c r="N24912">
        <v>7</v>
      </c>
    </row>
    <row r="24913" spans="13:14" x14ac:dyDescent="0.3">
      <c r="M24913" t="s">
        <v>6</v>
      </c>
      <c r="N24913">
        <v>6</v>
      </c>
    </row>
    <row r="24914" spans="13:14" x14ac:dyDescent="0.3">
      <c r="M24914" t="s">
        <v>6</v>
      </c>
      <c r="N24914">
        <v>149</v>
      </c>
    </row>
    <row r="24915" spans="13:14" x14ac:dyDescent="0.3">
      <c r="M24915" t="s">
        <v>6</v>
      </c>
      <c r="N24915">
        <v>5</v>
      </c>
    </row>
    <row r="24916" spans="13:14" x14ac:dyDescent="0.3">
      <c r="M24916" t="s">
        <v>6</v>
      </c>
      <c r="N24916">
        <v>6</v>
      </c>
    </row>
    <row r="24917" spans="13:14" x14ac:dyDescent="0.3">
      <c r="M24917" t="s">
        <v>6</v>
      </c>
      <c r="N24917">
        <v>1</v>
      </c>
    </row>
    <row r="24918" spans="13:14" x14ac:dyDescent="0.3">
      <c r="M24918" t="s">
        <v>6</v>
      </c>
      <c r="N24918">
        <v>12</v>
      </c>
    </row>
    <row r="24919" spans="13:14" x14ac:dyDescent="0.3">
      <c r="M24919" t="s">
        <v>6</v>
      </c>
      <c r="N24919">
        <v>18</v>
      </c>
    </row>
    <row r="24920" spans="13:14" x14ac:dyDescent="0.3">
      <c r="M24920" t="s">
        <v>6</v>
      </c>
      <c r="N24920">
        <v>10</v>
      </c>
    </row>
    <row r="24921" spans="13:14" x14ac:dyDescent="0.3">
      <c r="M24921" t="s">
        <v>6</v>
      </c>
      <c r="N24921">
        <v>7</v>
      </c>
    </row>
    <row r="24922" spans="13:14" x14ac:dyDescent="0.3">
      <c r="M24922" t="s">
        <v>6</v>
      </c>
      <c r="N24922">
        <v>7</v>
      </c>
    </row>
    <row r="24923" spans="13:14" x14ac:dyDescent="0.3">
      <c r="M24923" t="s">
        <v>6</v>
      </c>
      <c r="N24923">
        <v>2</v>
      </c>
    </row>
    <row r="24924" spans="13:14" x14ac:dyDescent="0.3">
      <c r="M24924" t="s">
        <v>6</v>
      </c>
      <c r="N24924">
        <v>12</v>
      </c>
    </row>
    <row r="24925" spans="13:14" x14ac:dyDescent="0.3">
      <c r="M24925" t="s">
        <v>6</v>
      </c>
      <c r="N24925">
        <v>0</v>
      </c>
    </row>
    <row r="24926" spans="13:14" x14ac:dyDescent="0.3">
      <c r="M24926" t="s">
        <v>6</v>
      </c>
      <c r="N24926">
        <v>6</v>
      </c>
    </row>
    <row r="24927" spans="13:14" x14ac:dyDescent="0.3">
      <c r="M24927" t="s">
        <v>6</v>
      </c>
      <c r="N24927">
        <v>1</v>
      </c>
    </row>
    <row r="24928" spans="13:14" x14ac:dyDescent="0.3">
      <c r="M24928" t="s">
        <v>6</v>
      </c>
      <c r="N24928">
        <v>4</v>
      </c>
    </row>
    <row r="24929" spans="13:14" x14ac:dyDescent="0.3">
      <c r="M24929" t="s">
        <v>6</v>
      </c>
      <c r="N24929">
        <v>8</v>
      </c>
    </row>
    <row r="24930" spans="13:14" x14ac:dyDescent="0.3">
      <c r="M24930" t="s">
        <v>6</v>
      </c>
      <c r="N24930">
        <v>22</v>
      </c>
    </row>
    <row r="24931" spans="13:14" x14ac:dyDescent="0.3">
      <c r="M24931" t="s">
        <v>6</v>
      </c>
      <c r="N24931">
        <v>7</v>
      </c>
    </row>
    <row r="24932" spans="13:14" x14ac:dyDescent="0.3">
      <c r="M24932" t="s">
        <v>6</v>
      </c>
      <c r="N24932">
        <v>17</v>
      </c>
    </row>
    <row r="24933" spans="13:14" x14ac:dyDescent="0.3">
      <c r="M24933" t="s">
        <v>6</v>
      </c>
      <c r="N24933">
        <v>10</v>
      </c>
    </row>
    <row r="24934" spans="13:14" x14ac:dyDescent="0.3">
      <c r="M24934" t="s">
        <v>6</v>
      </c>
      <c r="N24934">
        <v>7</v>
      </c>
    </row>
    <row r="24935" spans="13:14" x14ac:dyDescent="0.3">
      <c r="M24935" t="s">
        <v>6</v>
      </c>
      <c r="N24935">
        <v>3</v>
      </c>
    </row>
    <row r="24936" spans="13:14" x14ac:dyDescent="0.3">
      <c r="M24936" t="s">
        <v>6</v>
      </c>
      <c r="N24936">
        <v>0</v>
      </c>
    </row>
    <row r="24937" spans="13:14" x14ac:dyDescent="0.3">
      <c r="M24937" t="s">
        <v>6</v>
      </c>
      <c r="N24937">
        <v>7</v>
      </c>
    </row>
    <row r="24938" spans="13:14" x14ac:dyDescent="0.3">
      <c r="M24938" t="s">
        <v>6</v>
      </c>
      <c r="N24938">
        <v>17</v>
      </c>
    </row>
    <row r="24939" spans="13:14" x14ac:dyDescent="0.3">
      <c r="M24939" t="s">
        <v>6</v>
      </c>
      <c r="N24939">
        <v>0</v>
      </c>
    </row>
    <row r="24940" spans="13:14" x14ac:dyDescent="0.3">
      <c r="M24940" t="s">
        <v>6</v>
      </c>
      <c r="N24940">
        <v>4</v>
      </c>
    </row>
    <row r="24941" spans="13:14" x14ac:dyDescent="0.3">
      <c r="M24941" t="s">
        <v>6</v>
      </c>
      <c r="N24941">
        <v>6</v>
      </c>
    </row>
    <row r="24942" spans="13:14" x14ac:dyDescent="0.3">
      <c r="M24942" t="s">
        <v>6</v>
      </c>
      <c r="N24942">
        <v>21</v>
      </c>
    </row>
    <row r="24943" spans="13:14" x14ac:dyDescent="0.3">
      <c r="M24943" t="s">
        <v>6</v>
      </c>
      <c r="N24943">
        <v>12</v>
      </c>
    </row>
    <row r="24944" spans="13:14" x14ac:dyDescent="0.3">
      <c r="M24944" t="s">
        <v>6</v>
      </c>
      <c r="N24944">
        <v>1</v>
      </c>
    </row>
    <row r="24945" spans="13:14" x14ac:dyDescent="0.3">
      <c r="M24945" t="s">
        <v>6</v>
      </c>
      <c r="N24945">
        <v>10</v>
      </c>
    </row>
    <row r="24946" spans="13:14" x14ac:dyDescent="0.3">
      <c r="M24946" t="s">
        <v>6</v>
      </c>
      <c r="N24946">
        <v>13</v>
      </c>
    </row>
    <row r="24947" spans="13:14" x14ac:dyDescent="0.3">
      <c r="M24947" t="s">
        <v>6</v>
      </c>
      <c r="N24947">
        <v>1</v>
      </c>
    </row>
    <row r="24948" spans="13:14" x14ac:dyDescent="0.3">
      <c r="M24948" t="s">
        <v>6</v>
      </c>
      <c r="N24948">
        <v>19</v>
      </c>
    </row>
    <row r="24949" spans="13:14" x14ac:dyDescent="0.3">
      <c r="M24949" t="s">
        <v>6</v>
      </c>
      <c r="N24949">
        <v>18</v>
      </c>
    </row>
    <row r="24950" spans="13:14" x14ac:dyDescent="0.3">
      <c r="M24950" t="s">
        <v>6</v>
      </c>
      <c r="N24950">
        <v>1</v>
      </c>
    </row>
    <row r="24951" spans="13:14" x14ac:dyDescent="0.3">
      <c r="M24951" t="s">
        <v>6</v>
      </c>
      <c r="N24951">
        <v>3</v>
      </c>
    </row>
    <row r="24952" spans="13:14" x14ac:dyDescent="0.3">
      <c r="M24952" t="s">
        <v>6</v>
      </c>
      <c r="N24952">
        <v>8</v>
      </c>
    </row>
    <row r="24953" spans="13:14" x14ac:dyDescent="0.3">
      <c r="M24953" t="s">
        <v>6</v>
      </c>
      <c r="N24953">
        <v>17</v>
      </c>
    </row>
    <row r="24954" spans="13:14" x14ac:dyDescent="0.3">
      <c r="M24954" t="s">
        <v>6</v>
      </c>
      <c r="N24954">
        <v>12</v>
      </c>
    </row>
    <row r="24955" spans="13:14" x14ac:dyDescent="0.3">
      <c r="M24955" t="s">
        <v>6</v>
      </c>
      <c r="N24955">
        <v>7</v>
      </c>
    </row>
    <row r="24956" spans="13:14" x14ac:dyDescent="0.3">
      <c r="M24956" t="s">
        <v>6</v>
      </c>
      <c r="N24956">
        <v>6</v>
      </c>
    </row>
    <row r="24957" spans="13:14" x14ac:dyDescent="0.3">
      <c r="M24957" t="s">
        <v>6</v>
      </c>
      <c r="N24957">
        <v>20</v>
      </c>
    </row>
    <row r="24958" spans="13:14" x14ac:dyDescent="0.3">
      <c r="M24958" t="s">
        <v>6</v>
      </c>
      <c r="N24958">
        <v>14</v>
      </c>
    </row>
    <row r="24959" spans="13:14" x14ac:dyDescent="0.3">
      <c r="M24959" t="s">
        <v>6</v>
      </c>
      <c r="N24959">
        <v>1</v>
      </c>
    </row>
    <row r="24960" spans="13:14" x14ac:dyDescent="0.3">
      <c r="M24960" t="s">
        <v>6</v>
      </c>
      <c r="N24960">
        <v>1</v>
      </c>
    </row>
    <row r="24961" spans="13:14" x14ac:dyDescent="0.3">
      <c r="M24961" t="s">
        <v>6</v>
      </c>
      <c r="N24961">
        <v>12</v>
      </c>
    </row>
    <row r="24962" spans="13:14" x14ac:dyDescent="0.3">
      <c r="M24962" t="s">
        <v>6</v>
      </c>
      <c r="N24962">
        <v>4</v>
      </c>
    </row>
    <row r="24963" spans="13:14" x14ac:dyDescent="0.3">
      <c r="M24963" t="s">
        <v>6</v>
      </c>
      <c r="N24963">
        <v>10</v>
      </c>
    </row>
    <row r="24964" spans="13:14" x14ac:dyDescent="0.3">
      <c r="M24964" t="s">
        <v>6</v>
      </c>
      <c r="N24964">
        <v>16</v>
      </c>
    </row>
    <row r="24965" spans="13:14" x14ac:dyDescent="0.3">
      <c r="M24965" t="s">
        <v>6</v>
      </c>
      <c r="N24965">
        <v>2</v>
      </c>
    </row>
    <row r="24966" spans="13:14" x14ac:dyDescent="0.3">
      <c r="M24966" t="s">
        <v>6</v>
      </c>
      <c r="N24966">
        <v>5</v>
      </c>
    </row>
    <row r="24967" spans="13:14" x14ac:dyDescent="0.3">
      <c r="M24967" t="s">
        <v>6</v>
      </c>
      <c r="N24967">
        <v>0</v>
      </c>
    </row>
    <row r="24968" spans="13:14" x14ac:dyDescent="0.3">
      <c r="M24968" t="s">
        <v>6</v>
      </c>
      <c r="N24968">
        <v>2</v>
      </c>
    </row>
    <row r="24969" spans="13:14" x14ac:dyDescent="0.3">
      <c r="M24969" t="s">
        <v>6</v>
      </c>
      <c r="N24969">
        <v>10</v>
      </c>
    </row>
    <row r="24970" spans="13:14" x14ac:dyDescent="0.3">
      <c r="M24970" t="s">
        <v>6</v>
      </c>
      <c r="N24970">
        <v>0</v>
      </c>
    </row>
    <row r="24971" spans="13:14" x14ac:dyDescent="0.3">
      <c r="M24971" t="s">
        <v>6</v>
      </c>
      <c r="N24971">
        <v>5</v>
      </c>
    </row>
    <row r="24972" spans="13:14" x14ac:dyDescent="0.3">
      <c r="M24972" t="s">
        <v>6</v>
      </c>
      <c r="N24972">
        <v>8</v>
      </c>
    </row>
    <row r="24973" spans="13:14" x14ac:dyDescent="0.3">
      <c r="M24973" t="s">
        <v>6</v>
      </c>
      <c r="N24973">
        <v>1</v>
      </c>
    </row>
    <row r="24974" spans="13:14" x14ac:dyDescent="0.3">
      <c r="M24974" t="s">
        <v>6</v>
      </c>
      <c r="N24974">
        <v>8</v>
      </c>
    </row>
    <row r="24975" spans="13:14" x14ac:dyDescent="0.3">
      <c r="M24975" t="s">
        <v>6</v>
      </c>
      <c r="N24975">
        <v>0</v>
      </c>
    </row>
    <row r="24976" spans="13:14" x14ac:dyDescent="0.3">
      <c r="M24976" t="s">
        <v>6</v>
      </c>
      <c r="N24976">
        <v>2</v>
      </c>
    </row>
    <row r="24977" spans="13:14" x14ac:dyDescent="0.3">
      <c r="M24977" t="s">
        <v>6</v>
      </c>
      <c r="N24977">
        <v>1</v>
      </c>
    </row>
    <row r="24978" spans="13:14" x14ac:dyDescent="0.3">
      <c r="M24978" t="s">
        <v>6</v>
      </c>
      <c r="N24978">
        <v>3</v>
      </c>
    </row>
    <row r="24979" spans="13:14" x14ac:dyDescent="0.3">
      <c r="M24979" t="s">
        <v>6</v>
      </c>
      <c r="N24979">
        <v>11</v>
      </c>
    </row>
    <row r="24980" spans="13:14" x14ac:dyDescent="0.3">
      <c r="M24980" t="s">
        <v>6</v>
      </c>
      <c r="N24980">
        <v>21</v>
      </c>
    </row>
    <row r="24981" spans="13:14" x14ac:dyDescent="0.3">
      <c r="M24981" t="s">
        <v>6</v>
      </c>
      <c r="N24981">
        <v>2</v>
      </c>
    </row>
    <row r="24982" spans="13:14" x14ac:dyDescent="0.3">
      <c r="M24982" t="s">
        <v>6</v>
      </c>
      <c r="N24982">
        <v>2</v>
      </c>
    </row>
    <row r="24983" spans="13:14" x14ac:dyDescent="0.3">
      <c r="M24983" t="s">
        <v>6</v>
      </c>
      <c r="N24983">
        <v>4</v>
      </c>
    </row>
    <row r="24984" spans="13:14" x14ac:dyDescent="0.3">
      <c r="M24984" t="s">
        <v>6</v>
      </c>
      <c r="N24984">
        <v>2</v>
      </c>
    </row>
    <row r="24985" spans="13:14" x14ac:dyDescent="0.3">
      <c r="M24985" t="s">
        <v>6</v>
      </c>
      <c r="N24985">
        <v>5</v>
      </c>
    </row>
    <row r="24986" spans="13:14" x14ac:dyDescent="0.3">
      <c r="M24986" t="s">
        <v>6</v>
      </c>
      <c r="N24986">
        <v>8</v>
      </c>
    </row>
    <row r="24987" spans="13:14" x14ac:dyDescent="0.3">
      <c r="M24987" t="s">
        <v>6</v>
      </c>
      <c r="N24987">
        <v>3</v>
      </c>
    </row>
    <row r="24988" spans="13:14" x14ac:dyDescent="0.3">
      <c r="M24988" t="s">
        <v>6</v>
      </c>
      <c r="N24988">
        <v>2</v>
      </c>
    </row>
    <row r="24989" spans="13:14" x14ac:dyDescent="0.3">
      <c r="M24989" t="s">
        <v>6</v>
      </c>
      <c r="N24989">
        <v>6</v>
      </c>
    </row>
    <row r="24990" spans="13:14" x14ac:dyDescent="0.3">
      <c r="M24990" t="s">
        <v>6</v>
      </c>
      <c r="N24990">
        <v>2</v>
      </c>
    </row>
    <row r="24991" spans="13:14" x14ac:dyDescent="0.3">
      <c r="M24991" t="s">
        <v>6</v>
      </c>
      <c r="N24991">
        <v>2</v>
      </c>
    </row>
    <row r="24992" spans="13:14" x14ac:dyDescent="0.3">
      <c r="M24992" t="s">
        <v>6</v>
      </c>
      <c r="N24992">
        <v>8</v>
      </c>
    </row>
    <row r="24993" spans="13:14" x14ac:dyDescent="0.3">
      <c r="M24993" t="s">
        <v>6</v>
      </c>
      <c r="N24993">
        <v>13</v>
      </c>
    </row>
    <row r="24994" spans="13:14" x14ac:dyDescent="0.3">
      <c r="M24994" t="s">
        <v>6</v>
      </c>
      <c r="N24994">
        <v>4</v>
      </c>
    </row>
    <row r="24995" spans="13:14" x14ac:dyDescent="0.3">
      <c r="M24995" t="s">
        <v>6</v>
      </c>
      <c r="N24995">
        <v>3</v>
      </c>
    </row>
    <row r="24996" spans="13:14" x14ac:dyDescent="0.3">
      <c r="M24996" t="s">
        <v>6</v>
      </c>
      <c r="N24996">
        <v>9</v>
      </c>
    </row>
    <row r="24997" spans="13:14" x14ac:dyDescent="0.3">
      <c r="M24997" t="s">
        <v>6</v>
      </c>
      <c r="N24997">
        <v>10</v>
      </c>
    </row>
    <row r="24998" spans="13:14" x14ac:dyDescent="0.3">
      <c r="M24998" t="s">
        <v>6</v>
      </c>
      <c r="N24998">
        <v>49</v>
      </c>
    </row>
    <row r="24999" spans="13:14" x14ac:dyDescent="0.3">
      <c r="M24999" t="s">
        <v>6</v>
      </c>
      <c r="N24999">
        <v>2</v>
      </c>
    </row>
    <row r="25000" spans="13:14" x14ac:dyDescent="0.3">
      <c r="M25000" t="s">
        <v>6</v>
      </c>
      <c r="N25000">
        <v>0</v>
      </c>
    </row>
    <row r="25001" spans="13:14" x14ac:dyDescent="0.3">
      <c r="M25001" t="s">
        <v>6</v>
      </c>
      <c r="N25001">
        <v>5</v>
      </c>
    </row>
    <row r="25002" spans="13:14" x14ac:dyDescent="0.3">
      <c r="M25002" t="s">
        <v>6</v>
      </c>
      <c r="N25002">
        <v>15</v>
      </c>
    </row>
    <row r="25003" spans="13:14" x14ac:dyDescent="0.3">
      <c r="M25003" t="s">
        <v>6</v>
      </c>
      <c r="N25003">
        <v>3</v>
      </c>
    </row>
    <row r="25004" spans="13:14" x14ac:dyDescent="0.3">
      <c r="M25004" t="s">
        <v>6</v>
      </c>
      <c r="N25004">
        <v>2</v>
      </c>
    </row>
    <row r="25005" spans="13:14" x14ac:dyDescent="0.3">
      <c r="M25005" t="s">
        <v>6</v>
      </c>
      <c r="N25005">
        <v>0</v>
      </c>
    </row>
    <row r="25006" spans="13:14" x14ac:dyDescent="0.3">
      <c r="M25006" t="s">
        <v>6</v>
      </c>
      <c r="N25006">
        <v>11</v>
      </c>
    </row>
    <row r="25007" spans="13:14" x14ac:dyDescent="0.3">
      <c r="M25007" t="s">
        <v>6</v>
      </c>
      <c r="N25007">
        <v>0</v>
      </c>
    </row>
    <row r="25008" spans="13:14" x14ac:dyDescent="0.3">
      <c r="M25008" t="s">
        <v>6</v>
      </c>
      <c r="N25008">
        <v>1</v>
      </c>
    </row>
    <row r="25009" spans="13:14" x14ac:dyDescent="0.3">
      <c r="M25009" t="s">
        <v>6</v>
      </c>
      <c r="N25009">
        <v>0</v>
      </c>
    </row>
    <row r="25010" spans="13:14" x14ac:dyDescent="0.3">
      <c r="M25010" t="s">
        <v>6</v>
      </c>
      <c r="N25010">
        <v>1</v>
      </c>
    </row>
    <row r="25011" spans="13:14" x14ac:dyDescent="0.3">
      <c r="M25011" t="s">
        <v>6</v>
      </c>
      <c r="N25011">
        <v>3</v>
      </c>
    </row>
    <row r="25012" spans="13:14" x14ac:dyDescent="0.3">
      <c r="M25012" t="s">
        <v>6</v>
      </c>
      <c r="N25012">
        <v>4</v>
      </c>
    </row>
    <row r="25013" spans="13:14" x14ac:dyDescent="0.3">
      <c r="M25013" t="s">
        <v>6</v>
      </c>
      <c r="N25013">
        <v>2</v>
      </c>
    </row>
    <row r="25014" spans="13:14" x14ac:dyDescent="0.3">
      <c r="M25014" t="s">
        <v>6</v>
      </c>
      <c r="N25014">
        <v>3</v>
      </c>
    </row>
    <row r="25015" spans="13:14" x14ac:dyDescent="0.3">
      <c r="M25015" t="s">
        <v>6</v>
      </c>
      <c r="N25015">
        <v>1</v>
      </c>
    </row>
    <row r="25016" spans="13:14" x14ac:dyDescent="0.3">
      <c r="M25016" t="s">
        <v>6</v>
      </c>
      <c r="N25016">
        <v>0</v>
      </c>
    </row>
    <row r="25017" spans="13:14" x14ac:dyDescent="0.3">
      <c r="M25017" t="s">
        <v>6</v>
      </c>
      <c r="N25017">
        <v>0</v>
      </c>
    </row>
    <row r="25018" spans="13:14" x14ac:dyDescent="0.3">
      <c r="M25018" t="s">
        <v>6</v>
      </c>
      <c r="N25018">
        <v>11</v>
      </c>
    </row>
    <row r="25019" spans="13:14" x14ac:dyDescent="0.3">
      <c r="M25019" t="s">
        <v>6</v>
      </c>
      <c r="N25019">
        <v>9</v>
      </c>
    </row>
    <row r="25020" spans="13:14" x14ac:dyDescent="0.3">
      <c r="M25020" t="s">
        <v>6</v>
      </c>
      <c r="N25020">
        <v>3</v>
      </c>
    </row>
    <row r="25021" spans="13:14" x14ac:dyDescent="0.3">
      <c r="M25021" t="s">
        <v>6</v>
      </c>
      <c r="N25021">
        <v>0</v>
      </c>
    </row>
    <row r="25022" spans="13:14" x14ac:dyDescent="0.3">
      <c r="M25022" t="s">
        <v>6</v>
      </c>
      <c r="N25022">
        <v>4</v>
      </c>
    </row>
    <row r="25023" spans="13:14" x14ac:dyDescent="0.3">
      <c r="M25023" t="s">
        <v>6</v>
      </c>
      <c r="N25023">
        <v>0</v>
      </c>
    </row>
    <row r="25024" spans="13:14" x14ac:dyDescent="0.3">
      <c r="M25024" t="s">
        <v>6</v>
      </c>
      <c r="N25024">
        <v>0</v>
      </c>
    </row>
    <row r="25025" spans="13:14" x14ac:dyDescent="0.3">
      <c r="M25025" t="s">
        <v>6</v>
      </c>
      <c r="N25025">
        <v>2</v>
      </c>
    </row>
    <row r="25026" spans="13:14" x14ac:dyDescent="0.3">
      <c r="M25026" t="s">
        <v>6</v>
      </c>
      <c r="N25026">
        <v>1</v>
      </c>
    </row>
    <row r="25027" spans="13:14" x14ac:dyDescent="0.3">
      <c r="M25027" t="s">
        <v>6</v>
      </c>
      <c r="N25027">
        <v>2</v>
      </c>
    </row>
    <row r="25028" spans="13:14" x14ac:dyDescent="0.3">
      <c r="M25028" t="s">
        <v>6</v>
      </c>
      <c r="N25028">
        <v>22</v>
      </c>
    </row>
    <row r="25029" spans="13:14" x14ac:dyDescent="0.3">
      <c r="M25029" t="s">
        <v>6</v>
      </c>
      <c r="N25029">
        <v>4</v>
      </c>
    </row>
    <row r="25030" spans="13:14" x14ac:dyDescent="0.3">
      <c r="M25030" t="s">
        <v>6</v>
      </c>
      <c r="N25030">
        <v>0</v>
      </c>
    </row>
    <row r="25031" spans="13:14" x14ac:dyDescent="0.3">
      <c r="M25031" t="s">
        <v>6</v>
      </c>
      <c r="N25031">
        <v>4</v>
      </c>
    </row>
    <row r="25032" spans="13:14" x14ac:dyDescent="0.3">
      <c r="M25032" t="s">
        <v>6</v>
      </c>
      <c r="N25032">
        <v>1</v>
      </c>
    </row>
    <row r="25033" spans="13:14" x14ac:dyDescent="0.3">
      <c r="M25033" t="s">
        <v>6</v>
      </c>
      <c r="N25033">
        <v>3</v>
      </c>
    </row>
    <row r="25034" spans="13:14" x14ac:dyDescent="0.3">
      <c r="M25034" t="s">
        <v>6</v>
      </c>
      <c r="N25034">
        <v>1</v>
      </c>
    </row>
    <row r="25035" spans="13:14" x14ac:dyDescent="0.3">
      <c r="M25035" t="s">
        <v>6</v>
      </c>
      <c r="N25035">
        <v>6</v>
      </c>
    </row>
    <row r="25036" spans="13:14" x14ac:dyDescent="0.3">
      <c r="M25036" t="s">
        <v>6</v>
      </c>
      <c r="N25036">
        <v>0</v>
      </c>
    </row>
    <row r="25037" spans="13:14" x14ac:dyDescent="0.3">
      <c r="M25037" t="s">
        <v>6</v>
      </c>
      <c r="N25037">
        <v>13</v>
      </c>
    </row>
    <row r="25038" spans="13:14" x14ac:dyDescent="0.3">
      <c r="M25038" t="s">
        <v>6</v>
      </c>
      <c r="N25038">
        <v>0</v>
      </c>
    </row>
    <row r="25039" spans="13:14" x14ac:dyDescent="0.3">
      <c r="M25039" t="s">
        <v>6</v>
      </c>
      <c r="N25039">
        <v>1</v>
      </c>
    </row>
    <row r="25040" spans="13:14" x14ac:dyDescent="0.3">
      <c r="M25040" t="s">
        <v>6</v>
      </c>
      <c r="N25040">
        <v>0</v>
      </c>
    </row>
    <row r="25041" spans="13:14" x14ac:dyDescent="0.3">
      <c r="M25041" t="s">
        <v>6</v>
      </c>
      <c r="N25041">
        <v>1</v>
      </c>
    </row>
    <row r="25042" spans="13:14" x14ac:dyDescent="0.3">
      <c r="M25042" t="s">
        <v>6</v>
      </c>
      <c r="N25042">
        <v>6</v>
      </c>
    </row>
    <row r="25043" spans="13:14" x14ac:dyDescent="0.3">
      <c r="M25043" t="s">
        <v>6</v>
      </c>
      <c r="N25043">
        <v>0</v>
      </c>
    </row>
    <row r="25044" spans="13:14" x14ac:dyDescent="0.3">
      <c r="M25044" t="s">
        <v>6</v>
      </c>
      <c r="N25044">
        <v>1</v>
      </c>
    </row>
    <row r="25045" spans="13:14" x14ac:dyDescent="0.3">
      <c r="M25045" t="s">
        <v>6</v>
      </c>
      <c r="N25045">
        <v>5</v>
      </c>
    </row>
    <row r="25046" spans="13:14" x14ac:dyDescent="0.3">
      <c r="M25046" t="s">
        <v>6</v>
      </c>
      <c r="N25046">
        <v>2</v>
      </c>
    </row>
    <row r="25047" spans="13:14" x14ac:dyDescent="0.3">
      <c r="M25047" t="s">
        <v>6</v>
      </c>
      <c r="N25047">
        <v>0</v>
      </c>
    </row>
    <row r="25048" spans="13:14" x14ac:dyDescent="0.3">
      <c r="M25048" t="s">
        <v>6</v>
      </c>
      <c r="N25048">
        <v>0</v>
      </c>
    </row>
    <row r="25049" spans="13:14" x14ac:dyDescent="0.3">
      <c r="M25049" t="s">
        <v>6</v>
      </c>
      <c r="N25049">
        <v>4</v>
      </c>
    </row>
    <row r="25050" spans="13:14" x14ac:dyDescent="0.3">
      <c r="M25050" t="s">
        <v>6</v>
      </c>
      <c r="N25050">
        <v>1</v>
      </c>
    </row>
    <row r="25051" spans="13:14" x14ac:dyDescent="0.3">
      <c r="M25051" t="s">
        <v>6</v>
      </c>
      <c r="N25051">
        <v>2</v>
      </c>
    </row>
    <row r="25052" spans="13:14" x14ac:dyDescent="0.3">
      <c r="M25052" t="s">
        <v>6</v>
      </c>
      <c r="N25052">
        <v>1</v>
      </c>
    </row>
    <row r="25053" spans="13:14" x14ac:dyDescent="0.3">
      <c r="M25053" t="s">
        <v>6</v>
      </c>
      <c r="N25053">
        <v>1</v>
      </c>
    </row>
    <row r="25054" spans="13:14" x14ac:dyDescent="0.3">
      <c r="M25054" t="s">
        <v>6</v>
      </c>
      <c r="N25054">
        <v>2</v>
      </c>
    </row>
    <row r="25055" spans="13:14" x14ac:dyDescent="0.3">
      <c r="M25055" t="s">
        <v>6</v>
      </c>
      <c r="N25055">
        <v>13</v>
      </c>
    </row>
    <row r="25056" spans="13:14" x14ac:dyDescent="0.3">
      <c r="M25056" t="s">
        <v>6</v>
      </c>
      <c r="N25056">
        <v>2</v>
      </c>
    </row>
    <row r="25057" spans="13:14" x14ac:dyDescent="0.3">
      <c r="M25057" t="s">
        <v>6</v>
      </c>
      <c r="N25057">
        <v>1</v>
      </c>
    </row>
    <row r="25058" spans="13:14" x14ac:dyDescent="0.3">
      <c r="M25058" t="s">
        <v>6</v>
      </c>
      <c r="N25058">
        <v>10</v>
      </c>
    </row>
    <row r="25059" spans="13:14" x14ac:dyDescent="0.3">
      <c r="M25059" t="s">
        <v>6</v>
      </c>
      <c r="N25059">
        <v>1</v>
      </c>
    </row>
    <row r="25060" spans="13:14" x14ac:dyDescent="0.3">
      <c r="M25060" t="s">
        <v>6</v>
      </c>
      <c r="N25060">
        <v>1</v>
      </c>
    </row>
    <row r="25061" spans="13:14" x14ac:dyDescent="0.3">
      <c r="M25061" t="s">
        <v>6</v>
      </c>
      <c r="N25061">
        <v>3</v>
      </c>
    </row>
    <row r="25062" spans="13:14" x14ac:dyDescent="0.3">
      <c r="M25062" t="s">
        <v>6</v>
      </c>
      <c r="N25062">
        <v>3</v>
      </c>
    </row>
    <row r="25063" spans="13:14" x14ac:dyDescent="0.3">
      <c r="M25063" t="s">
        <v>6</v>
      </c>
      <c r="N25063">
        <v>2</v>
      </c>
    </row>
    <row r="25064" spans="13:14" x14ac:dyDescent="0.3">
      <c r="M25064" t="s">
        <v>6</v>
      </c>
      <c r="N25064">
        <v>2</v>
      </c>
    </row>
    <row r="25065" spans="13:14" x14ac:dyDescent="0.3">
      <c r="M25065" t="s">
        <v>6</v>
      </c>
      <c r="N25065">
        <v>2</v>
      </c>
    </row>
    <row r="25066" spans="13:14" x14ac:dyDescent="0.3">
      <c r="M25066" t="s">
        <v>6</v>
      </c>
      <c r="N25066">
        <v>2</v>
      </c>
    </row>
    <row r="25067" spans="13:14" x14ac:dyDescent="0.3">
      <c r="M25067" t="s">
        <v>6</v>
      </c>
      <c r="N25067">
        <v>5</v>
      </c>
    </row>
    <row r="25068" spans="13:14" x14ac:dyDescent="0.3">
      <c r="M25068" t="s">
        <v>6</v>
      </c>
      <c r="N25068">
        <v>5</v>
      </c>
    </row>
    <row r="25069" spans="13:14" x14ac:dyDescent="0.3">
      <c r="M25069" t="s">
        <v>6</v>
      </c>
      <c r="N25069">
        <v>5</v>
      </c>
    </row>
    <row r="25070" spans="13:14" x14ac:dyDescent="0.3">
      <c r="M25070" t="s">
        <v>6</v>
      </c>
      <c r="N25070">
        <v>5</v>
      </c>
    </row>
    <row r="25071" spans="13:14" x14ac:dyDescent="0.3">
      <c r="M25071" t="s">
        <v>6</v>
      </c>
      <c r="N25071">
        <v>0</v>
      </c>
    </row>
    <row r="25072" spans="13:14" x14ac:dyDescent="0.3">
      <c r="M25072" t="s">
        <v>6</v>
      </c>
      <c r="N25072">
        <v>0</v>
      </c>
    </row>
    <row r="25073" spans="13:14" x14ac:dyDescent="0.3">
      <c r="M25073" t="s">
        <v>6</v>
      </c>
      <c r="N25073">
        <v>1</v>
      </c>
    </row>
    <row r="25074" spans="13:14" x14ac:dyDescent="0.3">
      <c r="M25074" t="s">
        <v>6</v>
      </c>
      <c r="N25074">
        <v>1</v>
      </c>
    </row>
    <row r="25075" spans="13:14" x14ac:dyDescent="0.3">
      <c r="M25075" t="s">
        <v>6</v>
      </c>
      <c r="N25075">
        <v>1</v>
      </c>
    </row>
    <row r="25076" spans="13:14" x14ac:dyDescent="0.3">
      <c r="M25076" t="s">
        <v>6</v>
      </c>
      <c r="N25076">
        <v>1</v>
      </c>
    </row>
    <row r="25077" spans="13:14" x14ac:dyDescent="0.3">
      <c r="M25077" t="s">
        <v>6</v>
      </c>
      <c r="N25077">
        <v>1</v>
      </c>
    </row>
    <row r="25078" spans="13:14" x14ac:dyDescent="0.3">
      <c r="M25078" t="s">
        <v>6</v>
      </c>
      <c r="N25078">
        <v>0</v>
      </c>
    </row>
    <row r="25079" spans="13:14" x14ac:dyDescent="0.3">
      <c r="M25079" t="s">
        <v>6</v>
      </c>
      <c r="N25079">
        <v>27</v>
      </c>
    </row>
    <row r="25080" spans="13:14" x14ac:dyDescent="0.3">
      <c r="M25080" t="s">
        <v>6</v>
      </c>
      <c r="N25080">
        <v>2</v>
      </c>
    </row>
    <row r="25081" spans="13:14" x14ac:dyDescent="0.3">
      <c r="M25081" t="s">
        <v>6</v>
      </c>
      <c r="N25081">
        <v>8</v>
      </c>
    </row>
    <row r="25082" spans="13:14" x14ac:dyDescent="0.3">
      <c r="M25082" t="s">
        <v>6</v>
      </c>
      <c r="N25082">
        <v>1</v>
      </c>
    </row>
    <row r="25083" spans="13:14" x14ac:dyDescent="0.3">
      <c r="M25083" t="s">
        <v>6</v>
      </c>
      <c r="N25083">
        <v>2</v>
      </c>
    </row>
    <row r="25084" spans="13:14" x14ac:dyDescent="0.3">
      <c r="M25084" t="s">
        <v>6</v>
      </c>
      <c r="N25084">
        <v>0</v>
      </c>
    </row>
    <row r="25085" spans="13:14" x14ac:dyDescent="0.3">
      <c r="M25085" t="s">
        <v>6</v>
      </c>
      <c r="N25085">
        <v>2</v>
      </c>
    </row>
    <row r="25086" spans="13:14" x14ac:dyDescent="0.3">
      <c r="M25086" t="s">
        <v>6</v>
      </c>
      <c r="N25086">
        <v>1</v>
      </c>
    </row>
    <row r="25087" spans="13:14" x14ac:dyDescent="0.3">
      <c r="M25087" t="s">
        <v>6</v>
      </c>
      <c r="N25087">
        <v>14</v>
      </c>
    </row>
    <row r="25088" spans="13:14" x14ac:dyDescent="0.3">
      <c r="M25088" t="s">
        <v>6</v>
      </c>
      <c r="N25088">
        <v>1</v>
      </c>
    </row>
    <row r="25089" spans="13:14" x14ac:dyDescent="0.3">
      <c r="M25089" t="s">
        <v>6</v>
      </c>
      <c r="N25089">
        <v>2</v>
      </c>
    </row>
    <row r="25090" spans="13:14" x14ac:dyDescent="0.3">
      <c r="M25090" t="s">
        <v>6</v>
      </c>
      <c r="N25090">
        <v>0</v>
      </c>
    </row>
    <row r="25091" spans="13:14" x14ac:dyDescent="0.3">
      <c r="M25091" t="s">
        <v>6</v>
      </c>
      <c r="N25091">
        <v>9</v>
      </c>
    </row>
    <row r="25092" spans="13:14" x14ac:dyDescent="0.3">
      <c r="M25092" t="s">
        <v>6</v>
      </c>
      <c r="N25092">
        <v>2</v>
      </c>
    </row>
    <row r="25093" spans="13:14" x14ac:dyDescent="0.3">
      <c r="M25093" t="s">
        <v>6</v>
      </c>
      <c r="N25093">
        <v>0</v>
      </c>
    </row>
    <row r="25094" spans="13:14" x14ac:dyDescent="0.3">
      <c r="M25094" t="s">
        <v>6</v>
      </c>
      <c r="N25094">
        <v>2</v>
      </c>
    </row>
    <row r="25095" spans="13:14" x14ac:dyDescent="0.3">
      <c r="M25095" t="s">
        <v>6</v>
      </c>
      <c r="N25095">
        <v>2</v>
      </c>
    </row>
    <row r="25096" spans="13:14" x14ac:dyDescent="0.3">
      <c r="M25096" t="s">
        <v>6</v>
      </c>
      <c r="N25096">
        <v>4</v>
      </c>
    </row>
    <row r="25097" spans="13:14" x14ac:dyDescent="0.3">
      <c r="M25097" t="s">
        <v>6</v>
      </c>
      <c r="N25097">
        <v>3</v>
      </c>
    </row>
    <row r="25098" spans="13:14" x14ac:dyDescent="0.3">
      <c r="M25098" t="s">
        <v>6</v>
      </c>
      <c r="N25098">
        <v>4</v>
      </c>
    </row>
    <row r="25099" spans="13:14" x14ac:dyDescent="0.3">
      <c r="M25099" t="s">
        <v>6</v>
      </c>
      <c r="N25099">
        <v>5</v>
      </c>
    </row>
    <row r="25100" spans="13:14" x14ac:dyDescent="0.3">
      <c r="M25100" t="s">
        <v>6</v>
      </c>
      <c r="N25100">
        <v>10</v>
      </c>
    </row>
    <row r="25101" spans="13:14" x14ac:dyDescent="0.3">
      <c r="M25101" t="s">
        <v>6</v>
      </c>
      <c r="N25101">
        <v>2</v>
      </c>
    </row>
    <row r="25102" spans="13:14" x14ac:dyDescent="0.3">
      <c r="M25102" t="s">
        <v>6</v>
      </c>
      <c r="N25102">
        <v>5</v>
      </c>
    </row>
    <row r="25103" spans="13:14" x14ac:dyDescent="0.3">
      <c r="M25103" t="s">
        <v>6</v>
      </c>
      <c r="N25103">
        <v>0</v>
      </c>
    </row>
    <row r="25104" spans="13:14" x14ac:dyDescent="0.3">
      <c r="M25104" t="s">
        <v>6</v>
      </c>
      <c r="N25104">
        <v>6</v>
      </c>
    </row>
    <row r="25105" spans="13:14" x14ac:dyDescent="0.3">
      <c r="M25105" t="s">
        <v>6</v>
      </c>
      <c r="N25105">
        <v>0</v>
      </c>
    </row>
    <row r="25106" spans="13:14" x14ac:dyDescent="0.3">
      <c r="M25106" t="s">
        <v>6</v>
      </c>
      <c r="N25106">
        <v>3</v>
      </c>
    </row>
    <row r="25107" spans="13:14" x14ac:dyDescent="0.3">
      <c r="M25107" t="s">
        <v>6</v>
      </c>
      <c r="N25107">
        <v>7</v>
      </c>
    </row>
    <row r="25108" spans="13:14" x14ac:dyDescent="0.3">
      <c r="M25108" t="s">
        <v>6</v>
      </c>
      <c r="N25108">
        <v>3</v>
      </c>
    </row>
    <row r="25109" spans="13:14" x14ac:dyDescent="0.3">
      <c r="M25109" t="s">
        <v>6</v>
      </c>
      <c r="N25109">
        <v>9</v>
      </c>
    </row>
    <row r="25110" spans="13:14" x14ac:dyDescent="0.3">
      <c r="M25110" t="s">
        <v>6</v>
      </c>
      <c r="N25110">
        <v>8</v>
      </c>
    </row>
    <row r="25111" spans="13:14" x14ac:dyDescent="0.3">
      <c r="M25111" t="s">
        <v>6</v>
      </c>
      <c r="N25111">
        <v>2</v>
      </c>
    </row>
    <row r="25112" spans="13:14" x14ac:dyDescent="0.3">
      <c r="M25112" t="s">
        <v>6</v>
      </c>
      <c r="N25112">
        <v>0</v>
      </c>
    </row>
    <row r="25113" spans="13:14" x14ac:dyDescent="0.3">
      <c r="M25113" t="s">
        <v>6</v>
      </c>
      <c r="N25113">
        <v>7</v>
      </c>
    </row>
    <row r="25114" spans="13:14" x14ac:dyDescent="0.3">
      <c r="M25114" t="s">
        <v>6</v>
      </c>
      <c r="N25114">
        <v>10</v>
      </c>
    </row>
    <row r="25115" spans="13:14" x14ac:dyDescent="0.3">
      <c r="M25115" t="s">
        <v>6</v>
      </c>
      <c r="N25115">
        <v>1</v>
      </c>
    </row>
    <row r="25116" spans="13:14" x14ac:dyDescent="0.3">
      <c r="M25116" t="s">
        <v>6</v>
      </c>
      <c r="N25116">
        <v>0</v>
      </c>
    </row>
    <row r="25117" spans="13:14" x14ac:dyDescent="0.3">
      <c r="M25117" t="s">
        <v>6</v>
      </c>
      <c r="N25117">
        <v>2</v>
      </c>
    </row>
    <row r="25118" spans="13:14" x14ac:dyDescent="0.3">
      <c r="M25118" t="s">
        <v>6</v>
      </c>
      <c r="N25118">
        <v>4</v>
      </c>
    </row>
    <row r="25119" spans="13:14" x14ac:dyDescent="0.3">
      <c r="M25119" t="s">
        <v>6</v>
      </c>
      <c r="N25119">
        <v>0</v>
      </c>
    </row>
    <row r="25120" spans="13:14" x14ac:dyDescent="0.3">
      <c r="M25120" t="s">
        <v>6</v>
      </c>
      <c r="N25120">
        <v>2</v>
      </c>
    </row>
    <row r="25121" spans="13:14" x14ac:dyDescent="0.3">
      <c r="M25121" t="s">
        <v>6</v>
      </c>
      <c r="N25121">
        <v>1</v>
      </c>
    </row>
    <row r="25122" spans="13:14" x14ac:dyDescent="0.3">
      <c r="M25122" t="s">
        <v>6</v>
      </c>
      <c r="N25122">
        <v>7</v>
      </c>
    </row>
    <row r="25123" spans="13:14" x14ac:dyDescent="0.3">
      <c r="M25123" t="s">
        <v>6</v>
      </c>
      <c r="N25123">
        <v>1</v>
      </c>
    </row>
    <row r="25124" spans="13:14" x14ac:dyDescent="0.3">
      <c r="M25124" t="s">
        <v>6</v>
      </c>
      <c r="N25124">
        <v>6</v>
      </c>
    </row>
    <row r="25125" spans="13:14" x14ac:dyDescent="0.3">
      <c r="M25125" t="s">
        <v>6</v>
      </c>
      <c r="N25125">
        <v>15</v>
      </c>
    </row>
    <row r="25126" spans="13:14" x14ac:dyDescent="0.3">
      <c r="M25126" t="s">
        <v>6</v>
      </c>
      <c r="N25126">
        <v>0</v>
      </c>
    </row>
    <row r="25127" spans="13:14" x14ac:dyDescent="0.3">
      <c r="M25127" t="s">
        <v>6</v>
      </c>
      <c r="N25127">
        <v>6</v>
      </c>
    </row>
    <row r="25128" spans="13:14" x14ac:dyDescent="0.3">
      <c r="M25128" t="s">
        <v>6</v>
      </c>
      <c r="N25128">
        <v>1</v>
      </c>
    </row>
    <row r="25129" spans="13:14" x14ac:dyDescent="0.3">
      <c r="M25129" t="s">
        <v>6</v>
      </c>
      <c r="N25129">
        <v>0</v>
      </c>
    </row>
    <row r="25130" spans="13:14" x14ac:dyDescent="0.3">
      <c r="M25130" t="s">
        <v>6</v>
      </c>
      <c r="N25130">
        <v>4</v>
      </c>
    </row>
    <row r="25131" spans="13:14" x14ac:dyDescent="0.3">
      <c r="M25131" t="s">
        <v>6</v>
      </c>
      <c r="N25131">
        <v>0</v>
      </c>
    </row>
    <row r="25132" spans="13:14" x14ac:dyDescent="0.3">
      <c r="M25132" t="s">
        <v>6</v>
      </c>
      <c r="N25132">
        <v>0</v>
      </c>
    </row>
    <row r="25133" spans="13:14" x14ac:dyDescent="0.3">
      <c r="M25133" t="s">
        <v>6</v>
      </c>
      <c r="N25133">
        <v>1</v>
      </c>
    </row>
    <row r="25134" spans="13:14" x14ac:dyDescent="0.3">
      <c r="M25134" t="s">
        <v>6</v>
      </c>
      <c r="N25134">
        <v>11</v>
      </c>
    </row>
    <row r="25135" spans="13:14" x14ac:dyDescent="0.3">
      <c r="M25135" t="s">
        <v>6</v>
      </c>
      <c r="N25135">
        <v>2</v>
      </c>
    </row>
    <row r="25136" spans="13:14" x14ac:dyDescent="0.3">
      <c r="M25136" t="s">
        <v>6</v>
      </c>
      <c r="N25136">
        <v>0</v>
      </c>
    </row>
    <row r="25137" spans="13:14" x14ac:dyDescent="0.3">
      <c r="M25137" t="s">
        <v>6</v>
      </c>
      <c r="N25137">
        <v>7</v>
      </c>
    </row>
    <row r="25138" spans="13:14" x14ac:dyDescent="0.3">
      <c r="M25138" t="s">
        <v>6</v>
      </c>
      <c r="N25138">
        <v>0</v>
      </c>
    </row>
    <row r="25139" spans="13:14" x14ac:dyDescent="0.3">
      <c r="M25139" t="s">
        <v>6</v>
      </c>
      <c r="N25139">
        <v>3</v>
      </c>
    </row>
    <row r="25140" spans="13:14" x14ac:dyDescent="0.3">
      <c r="M25140" t="s">
        <v>6</v>
      </c>
      <c r="N25140">
        <v>0</v>
      </c>
    </row>
    <row r="25141" spans="13:14" x14ac:dyDescent="0.3">
      <c r="M25141" t="s">
        <v>6</v>
      </c>
      <c r="N25141">
        <v>0</v>
      </c>
    </row>
    <row r="25142" spans="13:14" x14ac:dyDescent="0.3">
      <c r="M25142" t="s">
        <v>6</v>
      </c>
      <c r="N25142">
        <v>12</v>
      </c>
    </row>
    <row r="25143" spans="13:14" x14ac:dyDescent="0.3">
      <c r="M25143" t="s">
        <v>6</v>
      </c>
      <c r="N25143">
        <v>0</v>
      </c>
    </row>
    <row r="25144" spans="13:14" x14ac:dyDescent="0.3">
      <c r="M25144" t="s">
        <v>6</v>
      </c>
      <c r="N25144">
        <v>0</v>
      </c>
    </row>
    <row r="25145" spans="13:14" x14ac:dyDescent="0.3">
      <c r="M25145" t="s">
        <v>6</v>
      </c>
      <c r="N25145">
        <v>12</v>
      </c>
    </row>
    <row r="25146" spans="13:14" x14ac:dyDescent="0.3">
      <c r="M25146" t="s">
        <v>6</v>
      </c>
      <c r="N25146">
        <v>44</v>
      </c>
    </row>
    <row r="25147" spans="13:14" x14ac:dyDescent="0.3">
      <c r="M25147" t="s">
        <v>6</v>
      </c>
      <c r="N25147">
        <v>0</v>
      </c>
    </row>
    <row r="25148" spans="13:14" x14ac:dyDescent="0.3">
      <c r="M25148" t="s">
        <v>6</v>
      </c>
      <c r="N25148">
        <v>4</v>
      </c>
    </row>
    <row r="25149" spans="13:14" x14ac:dyDescent="0.3">
      <c r="M25149" t="s">
        <v>6</v>
      </c>
      <c r="N25149">
        <v>3</v>
      </c>
    </row>
    <row r="25150" spans="13:14" x14ac:dyDescent="0.3">
      <c r="M25150" t="s">
        <v>6</v>
      </c>
      <c r="N25150">
        <v>10</v>
      </c>
    </row>
    <row r="25151" spans="13:14" x14ac:dyDescent="0.3">
      <c r="M25151" t="s">
        <v>6</v>
      </c>
      <c r="N25151">
        <v>1</v>
      </c>
    </row>
    <row r="25152" spans="13:14" x14ac:dyDescent="0.3">
      <c r="M25152" t="s">
        <v>6</v>
      </c>
      <c r="N25152">
        <v>6</v>
      </c>
    </row>
    <row r="25153" spans="13:14" x14ac:dyDescent="0.3">
      <c r="M25153" t="s">
        <v>6</v>
      </c>
      <c r="N25153">
        <v>10</v>
      </c>
    </row>
    <row r="25154" spans="13:14" x14ac:dyDescent="0.3">
      <c r="M25154" t="s">
        <v>6</v>
      </c>
      <c r="N25154">
        <v>4</v>
      </c>
    </row>
    <row r="25155" spans="13:14" x14ac:dyDescent="0.3">
      <c r="M25155" t="s">
        <v>6</v>
      </c>
      <c r="N25155">
        <v>53</v>
      </c>
    </row>
    <row r="25156" spans="13:14" x14ac:dyDescent="0.3">
      <c r="M25156" t="s">
        <v>6</v>
      </c>
      <c r="N25156">
        <v>1</v>
      </c>
    </row>
    <row r="25157" spans="13:14" x14ac:dyDescent="0.3">
      <c r="M25157" t="s">
        <v>6</v>
      </c>
      <c r="N25157">
        <v>0</v>
      </c>
    </row>
    <row r="25158" spans="13:14" x14ac:dyDescent="0.3">
      <c r="M25158" t="s">
        <v>6</v>
      </c>
      <c r="N25158">
        <v>0</v>
      </c>
    </row>
    <row r="25159" spans="13:14" x14ac:dyDescent="0.3">
      <c r="M25159" t="s">
        <v>6</v>
      </c>
      <c r="N25159">
        <v>4</v>
      </c>
    </row>
    <row r="25160" spans="13:14" x14ac:dyDescent="0.3">
      <c r="M25160" t="s">
        <v>6</v>
      </c>
      <c r="N25160">
        <v>1</v>
      </c>
    </row>
    <row r="25161" spans="13:14" x14ac:dyDescent="0.3">
      <c r="M25161" t="s">
        <v>6</v>
      </c>
      <c r="N25161">
        <v>2</v>
      </c>
    </row>
    <row r="25162" spans="13:14" x14ac:dyDescent="0.3">
      <c r="M25162" t="s">
        <v>6</v>
      </c>
      <c r="N25162">
        <v>0</v>
      </c>
    </row>
    <row r="25163" spans="13:14" x14ac:dyDescent="0.3">
      <c r="M25163" t="s">
        <v>6</v>
      </c>
      <c r="N25163">
        <v>0</v>
      </c>
    </row>
    <row r="25164" spans="13:14" x14ac:dyDescent="0.3">
      <c r="M25164" t="s">
        <v>6</v>
      </c>
      <c r="N25164">
        <v>2</v>
      </c>
    </row>
    <row r="25165" spans="13:14" x14ac:dyDescent="0.3">
      <c r="M25165" t="s">
        <v>6</v>
      </c>
      <c r="N25165">
        <v>4</v>
      </c>
    </row>
    <row r="25166" spans="13:14" x14ac:dyDescent="0.3">
      <c r="M25166" t="s">
        <v>6</v>
      </c>
      <c r="N25166">
        <v>4</v>
      </c>
    </row>
    <row r="25167" spans="13:14" x14ac:dyDescent="0.3">
      <c r="M25167" t="s">
        <v>6</v>
      </c>
      <c r="N25167">
        <v>4</v>
      </c>
    </row>
    <row r="25168" spans="13:14" x14ac:dyDescent="0.3">
      <c r="M25168" t="s">
        <v>6</v>
      </c>
      <c r="N25168">
        <v>2</v>
      </c>
    </row>
    <row r="25169" spans="13:14" x14ac:dyDescent="0.3">
      <c r="M25169" t="s">
        <v>6</v>
      </c>
      <c r="N25169">
        <v>19</v>
      </c>
    </row>
    <row r="25170" spans="13:14" x14ac:dyDescent="0.3">
      <c r="M25170" t="s">
        <v>6</v>
      </c>
      <c r="N25170">
        <v>4</v>
      </c>
    </row>
    <row r="25171" spans="13:14" x14ac:dyDescent="0.3">
      <c r="M25171" t="s">
        <v>6</v>
      </c>
      <c r="N25171">
        <v>0</v>
      </c>
    </row>
    <row r="25172" spans="13:14" x14ac:dyDescent="0.3">
      <c r="M25172" t="s">
        <v>6</v>
      </c>
      <c r="N25172">
        <v>3</v>
      </c>
    </row>
    <row r="25173" spans="13:14" x14ac:dyDescent="0.3">
      <c r="M25173" t="s">
        <v>6</v>
      </c>
      <c r="N25173">
        <v>2</v>
      </c>
    </row>
    <row r="25174" spans="13:14" x14ac:dyDescent="0.3">
      <c r="M25174" t="s">
        <v>6</v>
      </c>
      <c r="N25174">
        <v>0</v>
      </c>
    </row>
    <row r="25175" spans="13:14" x14ac:dyDescent="0.3">
      <c r="M25175" t="s">
        <v>6</v>
      </c>
      <c r="N25175">
        <v>3</v>
      </c>
    </row>
    <row r="25176" spans="13:14" x14ac:dyDescent="0.3">
      <c r="M25176" t="s">
        <v>6</v>
      </c>
      <c r="N25176">
        <v>1</v>
      </c>
    </row>
    <row r="25177" spans="13:14" x14ac:dyDescent="0.3">
      <c r="M25177" t="s">
        <v>6</v>
      </c>
      <c r="N25177">
        <v>3</v>
      </c>
    </row>
    <row r="25178" spans="13:14" x14ac:dyDescent="0.3">
      <c r="M25178" t="s">
        <v>6</v>
      </c>
      <c r="N25178">
        <v>58</v>
      </c>
    </row>
    <row r="25179" spans="13:14" x14ac:dyDescent="0.3">
      <c r="M25179" t="s">
        <v>6</v>
      </c>
      <c r="N25179">
        <v>2</v>
      </c>
    </row>
    <row r="25180" spans="13:14" x14ac:dyDescent="0.3">
      <c r="M25180" t="s">
        <v>6</v>
      </c>
      <c r="N25180">
        <v>4</v>
      </c>
    </row>
    <row r="25181" spans="13:14" x14ac:dyDescent="0.3">
      <c r="M25181" t="s">
        <v>6</v>
      </c>
      <c r="N25181">
        <v>0</v>
      </c>
    </row>
    <row r="25182" spans="13:14" x14ac:dyDescent="0.3">
      <c r="M25182" t="s">
        <v>6</v>
      </c>
      <c r="N25182">
        <v>4</v>
      </c>
    </row>
    <row r="25183" spans="13:14" x14ac:dyDescent="0.3">
      <c r="M25183" t="s">
        <v>6</v>
      </c>
      <c r="N25183">
        <v>3</v>
      </c>
    </row>
    <row r="25184" spans="13:14" x14ac:dyDescent="0.3">
      <c r="M25184" t="s">
        <v>6</v>
      </c>
      <c r="N25184">
        <v>0</v>
      </c>
    </row>
    <row r="25185" spans="13:14" x14ac:dyDescent="0.3">
      <c r="M25185" t="s">
        <v>6</v>
      </c>
      <c r="N25185">
        <v>1</v>
      </c>
    </row>
    <row r="25186" spans="13:14" x14ac:dyDescent="0.3">
      <c r="M25186" t="s">
        <v>6</v>
      </c>
      <c r="N25186">
        <v>5</v>
      </c>
    </row>
    <row r="25187" spans="13:14" x14ac:dyDescent="0.3">
      <c r="M25187" t="s">
        <v>6</v>
      </c>
      <c r="N25187">
        <v>26</v>
      </c>
    </row>
    <row r="25188" spans="13:14" x14ac:dyDescent="0.3">
      <c r="M25188" t="s">
        <v>6</v>
      </c>
      <c r="N25188">
        <v>2</v>
      </c>
    </row>
    <row r="25189" spans="13:14" x14ac:dyDescent="0.3">
      <c r="M25189" t="s">
        <v>6</v>
      </c>
      <c r="N25189">
        <v>1</v>
      </c>
    </row>
    <row r="25190" spans="13:14" x14ac:dyDescent="0.3">
      <c r="M25190" t="s">
        <v>6</v>
      </c>
      <c r="N25190">
        <v>1</v>
      </c>
    </row>
    <row r="25191" spans="13:14" x14ac:dyDescent="0.3">
      <c r="M25191" t="s">
        <v>6</v>
      </c>
      <c r="N25191">
        <v>1</v>
      </c>
    </row>
    <row r="25192" spans="13:14" x14ac:dyDescent="0.3">
      <c r="M25192" t="s">
        <v>6</v>
      </c>
      <c r="N25192">
        <v>8</v>
      </c>
    </row>
    <row r="25193" spans="13:14" x14ac:dyDescent="0.3">
      <c r="M25193" t="s">
        <v>6</v>
      </c>
      <c r="N25193">
        <v>11</v>
      </c>
    </row>
    <row r="25194" spans="13:14" x14ac:dyDescent="0.3">
      <c r="M25194" t="s">
        <v>6</v>
      </c>
      <c r="N25194">
        <v>1</v>
      </c>
    </row>
    <row r="25195" spans="13:14" x14ac:dyDescent="0.3">
      <c r="M25195" t="s">
        <v>6</v>
      </c>
      <c r="N25195">
        <v>10</v>
      </c>
    </row>
    <row r="25196" spans="13:14" x14ac:dyDescent="0.3">
      <c r="M25196" t="s">
        <v>6</v>
      </c>
      <c r="N25196">
        <v>2</v>
      </c>
    </row>
    <row r="25197" spans="13:14" x14ac:dyDescent="0.3">
      <c r="M25197" t="s">
        <v>6</v>
      </c>
      <c r="N25197">
        <v>7</v>
      </c>
    </row>
    <row r="25198" spans="13:14" x14ac:dyDescent="0.3">
      <c r="M25198" t="s">
        <v>6</v>
      </c>
      <c r="N25198">
        <v>1</v>
      </c>
    </row>
    <row r="25199" spans="13:14" x14ac:dyDescent="0.3">
      <c r="M25199" t="s">
        <v>6</v>
      </c>
      <c r="N25199">
        <v>3</v>
      </c>
    </row>
    <row r="25200" spans="13:14" x14ac:dyDescent="0.3">
      <c r="M25200" t="s">
        <v>6</v>
      </c>
      <c r="N25200">
        <v>2</v>
      </c>
    </row>
    <row r="25201" spans="13:14" x14ac:dyDescent="0.3">
      <c r="M25201" t="s">
        <v>6</v>
      </c>
      <c r="N25201">
        <v>2</v>
      </c>
    </row>
    <row r="25202" spans="13:14" x14ac:dyDescent="0.3">
      <c r="M25202" t="s">
        <v>6</v>
      </c>
      <c r="N25202">
        <v>2</v>
      </c>
    </row>
    <row r="25203" spans="13:14" x14ac:dyDescent="0.3">
      <c r="M25203" t="s">
        <v>6</v>
      </c>
      <c r="N25203">
        <v>5</v>
      </c>
    </row>
    <row r="25204" spans="13:14" x14ac:dyDescent="0.3">
      <c r="M25204" t="s">
        <v>6</v>
      </c>
      <c r="N25204">
        <v>0</v>
      </c>
    </row>
    <row r="25205" spans="13:14" x14ac:dyDescent="0.3">
      <c r="M25205" t="s">
        <v>6</v>
      </c>
      <c r="N25205">
        <v>2</v>
      </c>
    </row>
    <row r="25206" spans="13:14" x14ac:dyDescent="0.3">
      <c r="M25206" t="s">
        <v>6</v>
      </c>
      <c r="N25206">
        <v>5</v>
      </c>
    </row>
    <row r="25207" spans="13:14" x14ac:dyDescent="0.3">
      <c r="M25207" t="s">
        <v>6</v>
      </c>
      <c r="N25207">
        <v>7</v>
      </c>
    </row>
    <row r="25208" spans="13:14" x14ac:dyDescent="0.3">
      <c r="M25208" t="s">
        <v>6</v>
      </c>
      <c r="N25208">
        <v>1</v>
      </c>
    </row>
    <row r="25209" spans="13:14" x14ac:dyDescent="0.3">
      <c r="M25209" t="s">
        <v>6</v>
      </c>
      <c r="N25209">
        <v>2</v>
      </c>
    </row>
    <row r="25210" spans="13:14" x14ac:dyDescent="0.3">
      <c r="M25210" t="s">
        <v>6</v>
      </c>
      <c r="N25210">
        <v>1</v>
      </c>
    </row>
    <row r="25211" spans="13:14" x14ac:dyDescent="0.3">
      <c r="M25211" t="s">
        <v>6</v>
      </c>
      <c r="N25211">
        <v>1</v>
      </c>
    </row>
    <row r="25212" spans="13:14" x14ac:dyDescent="0.3">
      <c r="M25212" t="s">
        <v>6</v>
      </c>
      <c r="N25212">
        <v>7</v>
      </c>
    </row>
    <row r="25213" spans="13:14" x14ac:dyDescent="0.3">
      <c r="M25213" t="s">
        <v>6</v>
      </c>
      <c r="N25213">
        <v>2</v>
      </c>
    </row>
    <row r="25214" spans="13:14" x14ac:dyDescent="0.3">
      <c r="M25214" t="s">
        <v>6</v>
      </c>
      <c r="N25214">
        <v>10</v>
      </c>
    </row>
    <row r="25215" spans="13:14" x14ac:dyDescent="0.3">
      <c r="M25215" t="s">
        <v>6</v>
      </c>
      <c r="N25215">
        <v>5</v>
      </c>
    </row>
    <row r="25216" spans="13:14" x14ac:dyDescent="0.3">
      <c r="M25216" t="s">
        <v>6</v>
      </c>
      <c r="N25216">
        <v>6</v>
      </c>
    </row>
    <row r="25217" spans="13:14" x14ac:dyDescent="0.3">
      <c r="M25217" t="s">
        <v>6</v>
      </c>
      <c r="N25217">
        <v>0</v>
      </c>
    </row>
    <row r="25218" spans="13:14" x14ac:dyDescent="0.3">
      <c r="M25218" t="s">
        <v>6</v>
      </c>
      <c r="N25218">
        <v>45</v>
      </c>
    </row>
    <row r="25219" spans="13:14" x14ac:dyDescent="0.3">
      <c r="M25219" t="s">
        <v>6</v>
      </c>
      <c r="N25219">
        <v>2</v>
      </c>
    </row>
    <row r="25220" spans="13:14" x14ac:dyDescent="0.3">
      <c r="M25220" t="s">
        <v>6</v>
      </c>
      <c r="N25220">
        <v>1</v>
      </c>
    </row>
    <row r="25221" spans="13:14" x14ac:dyDescent="0.3">
      <c r="M25221" t="s">
        <v>6</v>
      </c>
      <c r="N25221">
        <v>1</v>
      </c>
    </row>
    <row r="25222" spans="13:14" x14ac:dyDescent="0.3">
      <c r="M25222" t="s">
        <v>6</v>
      </c>
      <c r="N25222">
        <v>4</v>
      </c>
    </row>
    <row r="25223" spans="13:14" x14ac:dyDescent="0.3">
      <c r="M25223" t="s">
        <v>6</v>
      </c>
      <c r="N25223">
        <v>1</v>
      </c>
    </row>
    <row r="25224" spans="13:14" x14ac:dyDescent="0.3">
      <c r="M25224" t="s">
        <v>6</v>
      </c>
      <c r="N25224">
        <v>3</v>
      </c>
    </row>
    <row r="25225" spans="13:14" x14ac:dyDescent="0.3">
      <c r="M25225" t="s">
        <v>6</v>
      </c>
      <c r="N25225">
        <v>7</v>
      </c>
    </row>
    <row r="25226" spans="13:14" x14ac:dyDescent="0.3">
      <c r="M25226" t="s">
        <v>6</v>
      </c>
      <c r="N25226">
        <v>3</v>
      </c>
    </row>
    <row r="25227" spans="13:14" x14ac:dyDescent="0.3">
      <c r="M25227" t="s">
        <v>6</v>
      </c>
      <c r="N25227">
        <v>4</v>
      </c>
    </row>
    <row r="25228" spans="13:14" x14ac:dyDescent="0.3">
      <c r="M25228" t="s">
        <v>6</v>
      </c>
      <c r="N25228">
        <v>8</v>
      </c>
    </row>
    <row r="25229" spans="13:14" x14ac:dyDescent="0.3">
      <c r="M25229" t="s">
        <v>6</v>
      </c>
      <c r="N25229">
        <v>3</v>
      </c>
    </row>
    <row r="25230" spans="13:14" x14ac:dyDescent="0.3">
      <c r="M25230" t="s">
        <v>6</v>
      </c>
      <c r="N25230">
        <v>5</v>
      </c>
    </row>
    <row r="25231" spans="13:14" x14ac:dyDescent="0.3">
      <c r="M25231" t="s">
        <v>6</v>
      </c>
      <c r="N25231">
        <v>1</v>
      </c>
    </row>
    <row r="25232" spans="13:14" x14ac:dyDescent="0.3">
      <c r="M25232" t="s">
        <v>6</v>
      </c>
      <c r="N25232">
        <v>2</v>
      </c>
    </row>
    <row r="25233" spans="13:14" x14ac:dyDescent="0.3">
      <c r="M25233" t="s">
        <v>6</v>
      </c>
      <c r="N25233">
        <v>0</v>
      </c>
    </row>
    <row r="25234" spans="13:14" x14ac:dyDescent="0.3">
      <c r="M25234" t="s">
        <v>6</v>
      </c>
      <c r="N25234">
        <v>2</v>
      </c>
    </row>
    <row r="25235" spans="13:14" x14ac:dyDescent="0.3">
      <c r="M25235" t="s">
        <v>6</v>
      </c>
      <c r="N25235">
        <v>2</v>
      </c>
    </row>
    <row r="25236" spans="13:14" x14ac:dyDescent="0.3">
      <c r="M25236" t="s">
        <v>6</v>
      </c>
      <c r="N25236">
        <v>2</v>
      </c>
    </row>
    <row r="25237" spans="13:14" x14ac:dyDescent="0.3">
      <c r="M25237" t="s">
        <v>6</v>
      </c>
      <c r="N25237">
        <v>12</v>
      </c>
    </row>
    <row r="25238" spans="13:14" x14ac:dyDescent="0.3">
      <c r="M25238" t="s">
        <v>6</v>
      </c>
      <c r="N25238">
        <v>1</v>
      </c>
    </row>
    <row r="25239" spans="13:14" x14ac:dyDescent="0.3">
      <c r="M25239" t="s">
        <v>6</v>
      </c>
      <c r="N25239">
        <v>6</v>
      </c>
    </row>
    <row r="25240" spans="13:14" x14ac:dyDescent="0.3">
      <c r="M25240" t="s">
        <v>6</v>
      </c>
      <c r="N25240">
        <v>2</v>
      </c>
    </row>
    <row r="25241" spans="13:14" x14ac:dyDescent="0.3">
      <c r="M25241" t="s">
        <v>6</v>
      </c>
      <c r="N25241">
        <v>9</v>
      </c>
    </row>
    <row r="25242" spans="13:14" x14ac:dyDescent="0.3">
      <c r="M25242" t="s">
        <v>6</v>
      </c>
      <c r="N25242">
        <v>0</v>
      </c>
    </row>
    <row r="25243" spans="13:14" x14ac:dyDescent="0.3">
      <c r="M25243" t="s">
        <v>6</v>
      </c>
      <c r="N25243">
        <v>5</v>
      </c>
    </row>
    <row r="25244" spans="13:14" x14ac:dyDescent="0.3">
      <c r="M25244" t="s">
        <v>6</v>
      </c>
      <c r="N25244">
        <v>0</v>
      </c>
    </row>
    <row r="25245" spans="13:14" x14ac:dyDescent="0.3">
      <c r="M25245" t="s">
        <v>6</v>
      </c>
      <c r="N25245">
        <v>6</v>
      </c>
    </row>
    <row r="25246" spans="13:14" x14ac:dyDescent="0.3">
      <c r="M25246" t="s">
        <v>6</v>
      </c>
      <c r="N25246">
        <v>10</v>
      </c>
    </row>
    <row r="25247" spans="13:14" x14ac:dyDescent="0.3">
      <c r="M25247" t="s">
        <v>6</v>
      </c>
      <c r="N25247">
        <v>1</v>
      </c>
    </row>
    <row r="25248" spans="13:14" x14ac:dyDescent="0.3">
      <c r="M25248" t="s">
        <v>6</v>
      </c>
      <c r="N25248">
        <v>21</v>
      </c>
    </row>
    <row r="25249" spans="13:14" x14ac:dyDescent="0.3">
      <c r="M25249" t="s">
        <v>6</v>
      </c>
      <c r="N25249">
        <v>6</v>
      </c>
    </row>
    <row r="25250" spans="13:14" x14ac:dyDescent="0.3">
      <c r="M25250" t="s">
        <v>6</v>
      </c>
      <c r="N25250">
        <v>1</v>
      </c>
    </row>
    <row r="25251" spans="13:14" x14ac:dyDescent="0.3">
      <c r="M25251" t="s">
        <v>6</v>
      </c>
      <c r="N25251">
        <v>4</v>
      </c>
    </row>
    <row r="25252" spans="13:14" x14ac:dyDescent="0.3">
      <c r="M25252" t="s">
        <v>6</v>
      </c>
      <c r="N25252">
        <v>0</v>
      </c>
    </row>
    <row r="25253" spans="13:14" x14ac:dyDescent="0.3">
      <c r="M25253" t="s">
        <v>6</v>
      </c>
      <c r="N25253">
        <v>11</v>
      </c>
    </row>
    <row r="25254" spans="13:14" x14ac:dyDescent="0.3">
      <c r="M25254" t="s">
        <v>6</v>
      </c>
      <c r="N25254">
        <v>1</v>
      </c>
    </row>
    <row r="25255" spans="13:14" x14ac:dyDescent="0.3">
      <c r="M25255" t="s">
        <v>6</v>
      </c>
      <c r="N25255">
        <v>1</v>
      </c>
    </row>
    <row r="25256" spans="13:14" x14ac:dyDescent="0.3">
      <c r="M25256" t="s">
        <v>6</v>
      </c>
      <c r="N25256">
        <v>6</v>
      </c>
    </row>
    <row r="25257" spans="13:14" x14ac:dyDescent="0.3">
      <c r="M25257" t="s">
        <v>6</v>
      </c>
      <c r="N25257">
        <v>3</v>
      </c>
    </row>
    <row r="25258" spans="13:14" x14ac:dyDescent="0.3">
      <c r="M25258" t="s">
        <v>6</v>
      </c>
      <c r="N25258">
        <v>1</v>
      </c>
    </row>
    <row r="25259" spans="13:14" x14ac:dyDescent="0.3">
      <c r="M25259" t="s">
        <v>6</v>
      </c>
      <c r="N25259">
        <v>1</v>
      </c>
    </row>
    <row r="25260" spans="13:14" x14ac:dyDescent="0.3">
      <c r="M25260" t="s">
        <v>6</v>
      </c>
      <c r="N25260">
        <v>1</v>
      </c>
    </row>
    <row r="25261" spans="13:14" x14ac:dyDescent="0.3">
      <c r="M25261" t="s">
        <v>6</v>
      </c>
      <c r="N25261">
        <v>0</v>
      </c>
    </row>
    <row r="25262" spans="13:14" x14ac:dyDescent="0.3">
      <c r="M25262" t="s">
        <v>6</v>
      </c>
      <c r="N25262">
        <v>3</v>
      </c>
    </row>
    <row r="25263" spans="13:14" x14ac:dyDescent="0.3">
      <c r="M25263" t="s">
        <v>6</v>
      </c>
      <c r="N25263">
        <v>0</v>
      </c>
    </row>
    <row r="25264" spans="13:14" x14ac:dyDescent="0.3">
      <c r="M25264" t="s">
        <v>6</v>
      </c>
      <c r="N25264">
        <v>7</v>
      </c>
    </row>
    <row r="25265" spans="13:14" x14ac:dyDescent="0.3">
      <c r="M25265" t="s">
        <v>6</v>
      </c>
      <c r="N25265">
        <v>0</v>
      </c>
    </row>
    <row r="25266" spans="13:14" x14ac:dyDescent="0.3">
      <c r="M25266" t="s">
        <v>6</v>
      </c>
      <c r="N25266">
        <v>1</v>
      </c>
    </row>
    <row r="25267" spans="13:14" x14ac:dyDescent="0.3">
      <c r="M25267" t="s">
        <v>6</v>
      </c>
      <c r="N25267">
        <v>0</v>
      </c>
    </row>
    <row r="25268" spans="13:14" x14ac:dyDescent="0.3">
      <c r="M25268" t="s">
        <v>6</v>
      </c>
      <c r="N25268">
        <v>4</v>
      </c>
    </row>
    <row r="25269" spans="13:14" x14ac:dyDescent="0.3">
      <c r="M25269" t="s">
        <v>6</v>
      </c>
      <c r="N25269">
        <v>5</v>
      </c>
    </row>
    <row r="25270" spans="13:14" x14ac:dyDescent="0.3">
      <c r="M25270" t="s">
        <v>6</v>
      </c>
      <c r="N25270">
        <v>12</v>
      </c>
    </row>
    <row r="25271" spans="13:14" x14ac:dyDescent="0.3">
      <c r="M25271" t="s">
        <v>6</v>
      </c>
      <c r="N25271">
        <v>5</v>
      </c>
    </row>
    <row r="25272" spans="13:14" x14ac:dyDescent="0.3">
      <c r="M25272" t="s">
        <v>6</v>
      </c>
      <c r="N25272">
        <v>1</v>
      </c>
    </row>
    <row r="25273" spans="13:14" x14ac:dyDescent="0.3">
      <c r="M25273" t="s">
        <v>6</v>
      </c>
      <c r="N25273">
        <v>3</v>
      </c>
    </row>
    <row r="25274" spans="13:14" x14ac:dyDescent="0.3">
      <c r="M25274" t="s">
        <v>6</v>
      </c>
      <c r="N25274">
        <v>3</v>
      </c>
    </row>
    <row r="25275" spans="13:14" x14ac:dyDescent="0.3">
      <c r="M25275" t="s">
        <v>6</v>
      </c>
      <c r="N25275">
        <v>1</v>
      </c>
    </row>
    <row r="25276" spans="13:14" x14ac:dyDescent="0.3">
      <c r="M25276" t="s">
        <v>6</v>
      </c>
      <c r="N25276">
        <v>11</v>
      </c>
    </row>
    <row r="25277" spans="13:14" x14ac:dyDescent="0.3">
      <c r="M25277" t="s">
        <v>6</v>
      </c>
      <c r="N25277">
        <v>11</v>
      </c>
    </row>
    <row r="25278" spans="13:14" x14ac:dyDescent="0.3">
      <c r="M25278" t="s">
        <v>6</v>
      </c>
      <c r="N25278">
        <v>6</v>
      </c>
    </row>
    <row r="25279" spans="13:14" x14ac:dyDescent="0.3">
      <c r="M25279" t="s">
        <v>6</v>
      </c>
      <c r="N25279">
        <v>15</v>
      </c>
    </row>
    <row r="25280" spans="13:14" x14ac:dyDescent="0.3">
      <c r="M25280" t="s">
        <v>6</v>
      </c>
      <c r="N25280">
        <v>1</v>
      </c>
    </row>
    <row r="25281" spans="13:14" x14ac:dyDescent="0.3">
      <c r="M25281" t="s">
        <v>6</v>
      </c>
      <c r="N25281">
        <v>7</v>
      </c>
    </row>
    <row r="25282" spans="13:14" x14ac:dyDescent="0.3">
      <c r="M25282" t="s">
        <v>6</v>
      </c>
      <c r="N25282">
        <v>7</v>
      </c>
    </row>
    <row r="25283" spans="13:14" x14ac:dyDescent="0.3">
      <c r="M25283" t="s">
        <v>6</v>
      </c>
      <c r="N25283">
        <v>6</v>
      </c>
    </row>
    <row r="25284" spans="13:14" x14ac:dyDescent="0.3">
      <c r="M25284" t="s">
        <v>6</v>
      </c>
      <c r="N25284">
        <v>4</v>
      </c>
    </row>
    <row r="25285" spans="13:14" x14ac:dyDescent="0.3">
      <c r="M25285" t="s">
        <v>6</v>
      </c>
      <c r="N25285">
        <v>0</v>
      </c>
    </row>
    <row r="25286" spans="13:14" x14ac:dyDescent="0.3">
      <c r="M25286" t="s">
        <v>6</v>
      </c>
      <c r="N25286">
        <v>3</v>
      </c>
    </row>
    <row r="25287" spans="13:14" x14ac:dyDescent="0.3">
      <c r="M25287" t="s">
        <v>6</v>
      </c>
      <c r="N25287">
        <v>5</v>
      </c>
    </row>
    <row r="25288" spans="13:14" x14ac:dyDescent="0.3">
      <c r="M25288" t="s">
        <v>6</v>
      </c>
      <c r="N25288">
        <v>2</v>
      </c>
    </row>
    <row r="25289" spans="13:14" x14ac:dyDescent="0.3">
      <c r="M25289" t="s">
        <v>6</v>
      </c>
      <c r="N25289">
        <v>0</v>
      </c>
    </row>
    <row r="25290" spans="13:14" x14ac:dyDescent="0.3">
      <c r="M25290" t="s">
        <v>6</v>
      </c>
      <c r="N25290">
        <v>1</v>
      </c>
    </row>
    <row r="25291" spans="13:14" x14ac:dyDescent="0.3">
      <c r="M25291" t="s">
        <v>6</v>
      </c>
      <c r="N25291">
        <v>1</v>
      </c>
    </row>
    <row r="25292" spans="13:14" x14ac:dyDescent="0.3">
      <c r="M25292" t="s">
        <v>6</v>
      </c>
      <c r="N25292">
        <v>1</v>
      </c>
    </row>
    <row r="25293" spans="13:14" x14ac:dyDescent="0.3">
      <c r="M25293" t="s">
        <v>6</v>
      </c>
      <c r="N25293">
        <v>0</v>
      </c>
    </row>
    <row r="25294" spans="13:14" x14ac:dyDescent="0.3">
      <c r="M25294" t="s">
        <v>6</v>
      </c>
      <c r="N25294">
        <v>4</v>
      </c>
    </row>
    <row r="25295" spans="13:14" x14ac:dyDescent="0.3">
      <c r="M25295" t="s">
        <v>6</v>
      </c>
      <c r="N25295">
        <v>3</v>
      </c>
    </row>
    <row r="25296" spans="13:14" x14ac:dyDescent="0.3">
      <c r="M25296" t="s">
        <v>6</v>
      </c>
      <c r="N25296">
        <v>2</v>
      </c>
    </row>
    <row r="25297" spans="13:14" x14ac:dyDescent="0.3">
      <c r="M25297" t="s">
        <v>6</v>
      </c>
      <c r="N25297">
        <v>0</v>
      </c>
    </row>
    <row r="25298" spans="13:14" x14ac:dyDescent="0.3">
      <c r="M25298" t="s">
        <v>6</v>
      </c>
      <c r="N25298">
        <v>0</v>
      </c>
    </row>
    <row r="25299" spans="13:14" x14ac:dyDescent="0.3">
      <c r="M25299" t="s">
        <v>6</v>
      </c>
      <c r="N25299">
        <v>0</v>
      </c>
    </row>
    <row r="25300" spans="13:14" x14ac:dyDescent="0.3">
      <c r="M25300" t="s">
        <v>6</v>
      </c>
      <c r="N25300">
        <v>1</v>
      </c>
    </row>
    <row r="25301" spans="13:14" x14ac:dyDescent="0.3">
      <c r="M25301" t="s">
        <v>6</v>
      </c>
      <c r="N25301">
        <v>1</v>
      </c>
    </row>
    <row r="25302" spans="13:14" x14ac:dyDescent="0.3">
      <c r="M25302" t="s">
        <v>6</v>
      </c>
      <c r="N25302">
        <v>2</v>
      </c>
    </row>
    <row r="25303" spans="13:14" x14ac:dyDescent="0.3">
      <c r="M25303" t="s">
        <v>6</v>
      </c>
      <c r="N25303">
        <v>3</v>
      </c>
    </row>
    <row r="25304" spans="13:14" x14ac:dyDescent="0.3">
      <c r="M25304" t="s">
        <v>6</v>
      </c>
      <c r="N25304">
        <v>0</v>
      </c>
    </row>
    <row r="25305" spans="13:14" x14ac:dyDescent="0.3">
      <c r="M25305" t="s">
        <v>6</v>
      </c>
      <c r="N25305">
        <v>2</v>
      </c>
    </row>
    <row r="25306" spans="13:14" x14ac:dyDescent="0.3">
      <c r="M25306" t="s">
        <v>6</v>
      </c>
      <c r="N25306">
        <v>4</v>
      </c>
    </row>
    <row r="25307" spans="13:14" x14ac:dyDescent="0.3">
      <c r="M25307" t="s">
        <v>6</v>
      </c>
      <c r="N25307">
        <v>1</v>
      </c>
    </row>
    <row r="25308" spans="13:14" x14ac:dyDescent="0.3">
      <c r="M25308" t="s">
        <v>6</v>
      </c>
      <c r="N25308">
        <v>8</v>
      </c>
    </row>
    <row r="25309" spans="13:14" x14ac:dyDescent="0.3">
      <c r="M25309" t="s">
        <v>6</v>
      </c>
      <c r="N25309">
        <v>3</v>
      </c>
    </row>
    <row r="25310" spans="13:14" x14ac:dyDescent="0.3">
      <c r="M25310" t="s">
        <v>6</v>
      </c>
      <c r="N25310">
        <v>6</v>
      </c>
    </row>
    <row r="25311" spans="13:14" x14ac:dyDescent="0.3">
      <c r="M25311" t="s">
        <v>6</v>
      </c>
      <c r="N25311">
        <v>1</v>
      </c>
    </row>
    <row r="25312" spans="13:14" x14ac:dyDescent="0.3">
      <c r="M25312" t="s">
        <v>6</v>
      </c>
      <c r="N25312">
        <v>9</v>
      </c>
    </row>
    <row r="25313" spans="13:14" x14ac:dyDescent="0.3">
      <c r="M25313" t="s">
        <v>6</v>
      </c>
      <c r="N25313">
        <v>2</v>
      </c>
    </row>
    <row r="25314" spans="13:14" x14ac:dyDescent="0.3">
      <c r="M25314" t="s">
        <v>6</v>
      </c>
      <c r="N25314">
        <v>6</v>
      </c>
    </row>
    <row r="25315" spans="13:14" x14ac:dyDescent="0.3">
      <c r="M25315" t="s">
        <v>6</v>
      </c>
      <c r="N25315">
        <v>2</v>
      </c>
    </row>
    <row r="25316" spans="13:14" x14ac:dyDescent="0.3">
      <c r="M25316" t="s">
        <v>6</v>
      </c>
      <c r="N25316">
        <v>1</v>
      </c>
    </row>
    <row r="25317" spans="13:14" x14ac:dyDescent="0.3">
      <c r="M25317" t="s">
        <v>6</v>
      </c>
      <c r="N25317">
        <v>2</v>
      </c>
    </row>
    <row r="25318" spans="13:14" x14ac:dyDescent="0.3">
      <c r="M25318" t="s">
        <v>6</v>
      </c>
      <c r="N25318">
        <v>2</v>
      </c>
    </row>
    <row r="25319" spans="13:14" x14ac:dyDescent="0.3">
      <c r="M25319" t="s">
        <v>6</v>
      </c>
      <c r="N25319">
        <v>2</v>
      </c>
    </row>
    <row r="25320" spans="13:14" x14ac:dyDescent="0.3">
      <c r="M25320" t="s">
        <v>6</v>
      </c>
      <c r="N25320">
        <v>2</v>
      </c>
    </row>
    <row r="25321" spans="13:14" x14ac:dyDescent="0.3">
      <c r="M25321" t="s">
        <v>6</v>
      </c>
      <c r="N25321">
        <v>2</v>
      </c>
    </row>
    <row r="25322" spans="13:14" x14ac:dyDescent="0.3">
      <c r="M25322" t="s">
        <v>6</v>
      </c>
      <c r="N25322">
        <v>1</v>
      </c>
    </row>
    <row r="25323" spans="13:14" x14ac:dyDescent="0.3">
      <c r="M25323" t="s">
        <v>6</v>
      </c>
      <c r="N25323">
        <v>0</v>
      </c>
    </row>
    <row r="25324" spans="13:14" x14ac:dyDescent="0.3">
      <c r="M25324" t="s">
        <v>6</v>
      </c>
      <c r="N25324">
        <v>1</v>
      </c>
    </row>
    <row r="25325" spans="13:14" x14ac:dyDescent="0.3">
      <c r="M25325" t="s">
        <v>6</v>
      </c>
      <c r="N25325">
        <v>2</v>
      </c>
    </row>
    <row r="25326" spans="13:14" x14ac:dyDescent="0.3">
      <c r="M25326" t="s">
        <v>6</v>
      </c>
      <c r="N25326">
        <v>2</v>
      </c>
    </row>
    <row r="25327" spans="13:14" x14ac:dyDescent="0.3">
      <c r="M25327" t="s">
        <v>6</v>
      </c>
      <c r="N25327">
        <v>15</v>
      </c>
    </row>
    <row r="25328" spans="13:14" x14ac:dyDescent="0.3">
      <c r="M25328" t="s">
        <v>6</v>
      </c>
      <c r="N25328">
        <v>5</v>
      </c>
    </row>
    <row r="25329" spans="13:14" x14ac:dyDescent="0.3">
      <c r="M25329" t="s">
        <v>6</v>
      </c>
      <c r="N25329">
        <v>1</v>
      </c>
    </row>
    <row r="25330" spans="13:14" x14ac:dyDescent="0.3">
      <c r="M25330" t="s">
        <v>6</v>
      </c>
      <c r="N25330">
        <v>8</v>
      </c>
    </row>
    <row r="25331" spans="13:14" x14ac:dyDescent="0.3">
      <c r="M25331" t="s">
        <v>6</v>
      </c>
      <c r="N25331">
        <v>5</v>
      </c>
    </row>
    <row r="25332" spans="13:14" x14ac:dyDescent="0.3">
      <c r="M25332" t="s">
        <v>6</v>
      </c>
      <c r="N25332">
        <v>2</v>
      </c>
    </row>
    <row r="25333" spans="13:14" x14ac:dyDescent="0.3">
      <c r="M25333" t="s">
        <v>6</v>
      </c>
      <c r="N25333">
        <v>6</v>
      </c>
    </row>
    <row r="25334" spans="13:14" x14ac:dyDescent="0.3">
      <c r="M25334" t="s">
        <v>6</v>
      </c>
      <c r="N25334">
        <v>1</v>
      </c>
    </row>
    <row r="25335" spans="13:14" x14ac:dyDescent="0.3">
      <c r="M25335" t="s">
        <v>6</v>
      </c>
      <c r="N25335">
        <v>1</v>
      </c>
    </row>
    <row r="25336" spans="13:14" x14ac:dyDescent="0.3">
      <c r="M25336" t="s">
        <v>6</v>
      </c>
      <c r="N25336">
        <v>5</v>
      </c>
    </row>
    <row r="25337" spans="13:14" x14ac:dyDescent="0.3">
      <c r="M25337" t="s">
        <v>6</v>
      </c>
      <c r="N25337">
        <v>5</v>
      </c>
    </row>
    <row r="25338" spans="13:14" x14ac:dyDescent="0.3">
      <c r="M25338" t="s">
        <v>6</v>
      </c>
      <c r="N25338">
        <v>1</v>
      </c>
    </row>
    <row r="25339" spans="13:14" x14ac:dyDescent="0.3">
      <c r="M25339" t="s">
        <v>6</v>
      </c>
      <c r="N25339">
        <v>2</v>
      </c>
    </row>
    <row r="25340" spans="13:14" x14ac:dyDescent="0.3">
      <c r="M25340" t="s">
        <v>6</v>
      </c>
      <c r="N25340">
        <v>7</v>
      </c>
    </row>
    <row r="25341" spans="13:14" x14ac:dyDescent="0.3">
      <c r="M25341" t="s">
        <v>6</v>
      </c>
      <c r="N25341">
        <v>5</v>
      </c>
    </row>
    <row r="25342" spans="13:14" x14ac:dyDescent="0.3">
      <c r="M25342" t="s">
        <v>6</v>
      </c>
      <c r="N25342">
        <v>29</v>
      </c>
    </row>
    <row r="25343" spans="13:14" x14ac:dyDescent="0.3">
      <c r="M25343" t="s">
        <v>6</v>
      </c>
      <c r="N25343">
        <v>4</v>
      </c>
    </row>
    <row r="25344" spans="13:14" x14ac:dyDescent="0.3">
      <c r="M25344" t="s">
        <v>6</v>
      </c>
      <c r="N25344">
        <v>1</v>
      </c>
    </row>
    <row r="25345" spans="13:14" x14ac:dyDescent="0.3">
      <c r="M25345" t="s">
        <v>6</v>
      </c>
      <c r="N25345">
        <v>3</v>
      </c>
    </row>
    <row r="25346" spans="13:14" x14ac:dyDescent="0.3">
      <c r="M25346" t="s">
        <v>6</v>
      </c>
      <c r="N25346">
        <v>0</v>
      </c>
    </row>
    <row r="25347" spans="13:14" x14ac:dyDescent="0.3">
      <c r="M25347" t="s">
        <v>6</v>
      </c>
      <c r="N25347">
        <v>0</v>
      </c>
    </row>
    <row r="25348" spans="13:14" x14ac:dyDescent="0.3">
      <c r="M25348" t="s">
        <v>6</v>
      </c>
      <c r="N25348">
        <v>7</v>
      </c>
    </row>
    <row r="25349" spans="13:14" x14ac:dyDescent="0.3">
      <c r="M25349" t="s">
        <v>6</v>
      </c>
      <c r="N25349">
        <v>3</v>
      </c>
    </row>
    <row r="25350" spans="13:14" x14ac:dyDescent="0.3">
      <c r="M25350" t="s">
        <v>6</v>
      </c>
      <c r="N25350">
        <v>4</v>
      </c>
    </row>
    <row r="25351" spans="13:14" x14ac:dyDescent="0.3">
      <c r="M25351" t="s">
        <v>6</v>
      </c>
      <c r="N25351">
        <v>7</v>
      </c>
    </row>
    <row r="25352" spans="13:14" x14ac:dyDescent="0.3">
      <c r="M25352" t="s">
        <v>6</v>
      </c>
      <c r="N25352">
        <v>3</v>
      </c>
    </row>
    <row r="25353" spans="13:14" x14ac:dyDescent="0.3">
      <c r="M25353" t="s">
        <v>6</v>
      </c>
      <c r="N25353">
        <v>11</v>
      </c>
    </row>
    <row r="25354" spans="13:14" x14ac:dyDescent="0.3">
      <c r="M25354" t="s">
        <v>6</v>
      </c>
      <c r="N25354">
        <v>1</v>
      </c>
    </row>
    <row r="25355" spans="13:14" x14ac:dyDescent="0.3">
      <c r="M25355" t="s">
        <v>6</v>
      </c>
      <c r="N25355">
        <v>5</v>
      </c>
    </row>
    <row r="25356" spans="13:14" x14ac:dyDescent="0.3">
      <c r="M25356" t="s">
        <v>6</v>
      </c>
      <c r="N25356">
        <v>1</v>
      </c>
    </row>
    <row r="25357" spans="13:14" x14ac:dyDescent="0.3">
      <c r="M25357" t="s">
        <v>6</v>
      </c>
      <c r="N25357">
        <v>3</v>
      </c>
    </row>
    <row r="25358" spans="13:14" x14ac:dyDescent="0.3">
      <c r="M25358" t="s">
        <v>6</v>
      </c>
      <c r="N25358">
        <v>1</v>
      </c>
    </row>
    <row r="25359" spans="13:14" x14ac:dyDescent="0.3">
      <c r="M25359" t="s">
        <v>6</v>
      </c>
      <c r="N25359">
        <v>2</v>
      </c>
    </row>
    <row r="25360" spans="13:14" x14ac:dyDescent="0.3">
      <c r="M25360" t="s">
        <v>6</v>
      </c>
      <c r="N25360">
        <v>1</v>
      </c>
    </row>
    <row r="25361" spans="13:14" x14ac:dyDescent="0.3">
      <c r="M25361" t="s">
        <v>6</v>
      </c>
      <c r="N25361">
        <v>6</v>
      </c>
    </row>
    <row r="25362" spans="13:14" x14ac:dyDescent="0.3">
      <c r="M25362" t="s">
        <v>6</v>
      </c>
      <c r="N25362">
        <v>0</v>
      </c>
    </row>
    <row r="25363" spans="13:14" x14ac:dyDescent="0.3">
      <c r="M25363" t="s">
        <v>6</v>
      </c>
      <c r="N25363">
        <v>1</v>
      </c>
    </row>
    <row r="25364" spans="13:14" x14ac:dyDescent="0.3">
      <c r="M25364" t="s">
        <v>6</v>
      </c>
      <c r="N25364">
        <v>2</v>
      </c>
    </row>
    <row r="25365" spans="13:14" x14ac:dyDescent="0.3">
      <c r="M25365" t="s">
        <v>6</v>
      </c>
      <c r="N25365">
        <v>1</v>
      </c>
    </row>
    <row r="25366" spans="13:14" x14ac:dyDescent="0.3">
      <c r="M25366" t="s">
        <v>6</v>
      </c>
      <c r="N25366">
        <v>25</v>
      </c>
    </row>
    <row r="25367" spans="13:14" x14ac:dyDescent="0.3">
      <c r="M25367" t="s">
        <v>6</v>
      </c>
      <c r="N25367">
        <v>2</v>
      </c>
    </row>
    <row r="25368" spans="13:14" x14ac:dyDescent="0.3">
      <c r="M25368" t="s">
        <v>6</v>
      </c>
      <c r="N25368">
        <v>2</v>
      </c>
    </row>
    <row r="25369" spans="13:14" x14ac:dyDescent="0.3">
      <c r="M25369" t="s">
        <v>6</v>
      </c>
      <c r="N25369">
        <v>1</v>
      </c>
    </row>
    <row r="25370" spans="13:14" x14ac:dyDescent="0.3">
      <c r="M25370" t="s">
        <v>6</v>
      </c>
      <c r="N25370">
        <v>1</v>
      </c>
    </row>
    <row r="25371" spans="13:14" x14ac:dyDescent="0.3">
      <c r="M25371" t="s">
        <v>6</v>
      </c>
      <c r="N25371">
        <v>4</v>
      </c>
    </row>
    <row r="25372" spans="13:14" x14ac:dyDescent="0.3">
      <c r="M25372" t="s">
        <v>6</v>
      </c>
      <c r="N25372">
        <v>0</v>
      </c>
    </row>
    <row r="25373" spans="13:14" x14ac:dyDescent="0.3">
      <c r="M25373" t="s">
        <v>6</v>
      </c>
      <c r="N25373">
        <v>31</v>
      </c>
    </row>
    <row r="25374" spans="13:14" x14ac:dyDescent="0.3">
      <c r="M25374" t="s">
        <v>6</v>
      </c>
      <c r="N25374">
        <v>0</v>
      </c>
    </row>
    <row r="25375" spans="13:14" x14ac:dyDescent="0.3">
      <c r="M25375" t="s">
        <v>6</v>
      </c>
      <c r="N25375">
        <v>0</v>
      </c>
    </row>
    <row r="25376" spans="13:14" x14ac:dyDescent="0.3">
      <c r="M25376" t="s">
        <v>6</v>
      </c>
      <c r="N25376">
        <v>4</v>
      </c>
    </row>
    <row r="25377" spans="13:14" x14ac:dyDescent="0.3">
      <c r="M25377" t="s">
        <v>6</v>
      </c>
      <c r="N25377">
        <v>2</v>
      </c>
    </row>
    <row r="25378" spans="13:14" x14ac:dyDescent="0.3">
      <c r="M25378" t="s">
        <v>6</v>
      </c>
      <c r="N25378">
        <v>5</v>
      </c>
    </row>
    <row r="25379" spans="13:14" x14ac:dyDescent="0.3">
      <c r="M25379" t="s">
        <v>6</v>
      </c>
      <c r="N25379">
        <v>1</v>
      </c>
    </row>
    <row r="25380" spans="13:14" x14ac:dyDescent="0.3">
      <c r="M25380" t="s">
        <v>6</v>
      </c>
      <c r="N25380">
        <v>3</v>
      </c>
    </row>
    <row r="25381" spans="13:14" x14ac:dyDescent="0.3">
      <c r="M25381" t="s">
        <v>6</v>
      </c>
      <c r="N25381">
        <v>2</v>
      </c>
    </row>
    <row r="25382" spans="13:14" x14ac:dyDescent="0.3">
      <c r="M25382" t="s">
        <v>6</v>
      </c>
      <c r="N25382">
        <v>4</v>
      </c>
    </row>
    <row r="25383" spans="13:14" x14ac:dyDescent="0.3">
      <c r="M25383" t="s">
        <v>6</v>
      </c>
      <c r="N25383">
        <v>6</v>
      </c>
    </row>
    <row r="25384" spans="13:14" x14ac:dyDescent="0.3">
      <c r="M25384" t="s">
        <v>6</v>
      </c>
      <c r="N25384">
        <v>1</v>
      </c>
    </row>
    <row r="25385" spans="13:14" x14ac:dyDescent="0.3">
      <c r="M25385" t="s">
        <v>6</v>
      </c>
      <c r="N25385">
        <v>5</v>
      </c>
    </row>
    <row r="25386" spans="13:14" x14ac:dyDescent="0.3">
      <c r="M25386" t="s">
        <v>6</v>
      </c>
      <c r="N25386">
        <v>0</v>
      </c>
    </row>
    <row r="25387" spans="13:14" x14ac:dyDescent="0.3">
      <c r="M25387" t="s">
        <v>6</v>
      </c>
      <c r="N25387">
        <v>7</v>
      </c>
    </row>
    <row r="25388" spans="13:14" x14ac:dyDescent="0.3">
      <c r="M25388" t="s">
        <v>6</v>
      </c>
      <c r="N25388">
        <v>2</v>
      </c>
    </row>
    <row r="25389" spans="13:14" x14ac:dyDescent="0.3">
      <c r="M25389" t="s">
        <v>6</v>
      </c>
      <c r="N25389">
        <v>2</v>
      </c>
    </row>
    <row r="25390" spans="13:14" x14ac:dyDescent="0.3">
      <c r="M25390" t="s">
        <v>6</v>
      </c>
      <c r="N25390">
        <v>3</v>
      </c>
    </row>
    <row r="25391" spans="13:14" x14ac:dyDescent="0.3">
      <c r="M25391" t="s">
        <v>6</v>
      </c>
      <c r="N25391">
        <v>0</v>
      </c>
    </row>
    <row r="25392" spans="13:14" x14ac:dyDescent="0.3">
      <c r="M25392" t="s">
        <v>6</v>
      </c>
      <c r="N25392">
        <v>5</v>
      </c>
    </row>
    <row r="25393" spans="13:14" x14ac:dyDescent="0.3">
      <c r="M25393" t="s">
        <v>6</v>
      </c>
      <c r="N25393">
        <v>2</v>
      </c>
    </row>
    <row r="25394" spans="13:14" x14ac:dyDescent="0.3">
      <c r="M25394" t="s">
        <v>6</v>
      </c>
      <c r="N25394">
        <v>2</v>
      </c>
    </row>
    <row r="25395" spans="13:14" x14ac:dyDescent="0.3">
      <c r="M25395" t="s">
        <v>6</v>
      </c>
      <c r="N25395">
        <v>2</v>
      </c>
    </row>
    <row r="25396" spans="13:14" x14ac:dyDescent="0.3">
      <c r="M25396" t="s">
        <v>6</v>
      </c>
      <c r="N25396">
        <v>10</v>
      </c>
    </row>
    <row r="25397" spans="13:14" x14ac:dyDescent="0.3">
      <c r="M25397" t="s">
        <v>6</v>
      </c>
      <c r="N25397">
        <v>6</v>
      </c>
    </row>
    <row r="25398" spans="13:14" x14ac:dyDescent="0.3">
      <c r="M25398" t="s">
        <v>6</v>
      </c>
      <c r="N25398">
        <v>0</v>
      </c>
    </row>
    <row r="25399" spans="13:14" x14ac:dyDescent="0.3">
      <c r="M25399" t="s">
        <v>6</v>
      </c>
      <c r="N25399">
        <v>3</v>
      </c>
    </row>
    <row r="25400" spans="13:14" x14ac:dyDescent="0.3">
      <c r="M25400" t="s">
        <v>6</v>
      </c>
      <c r="N25400">
        <v>2</v>
      </c>
    </row>
    <row r="25401" spans="13:14" x14ac:dyDescent="0.3">
      <c r="M25401" t="s">
        <v>6</v>
      </c>
      <c r="N25401">
        <v>4</v>
      </c>
    </row>
    <row r="25402" spans="13:14" x14ac:dyDescent="0.3">
      <c r="M25402" t="s">
        <v>6</v>
      </c>
      <c r="N25402">
        <v>5</v>
      </c>
    </row>
    <row r="25403" spans="13:14" x14ac:dyDescent="0.3">
      <c r="M25403" t="s">
        <v>6</v>
      </c>
      <c r="N25403">
        <v>12</v>
      </c>
    </row>
    <row r="25404" spans="13:14" x14ac:dyDescent="0.3">
      <c r="M25404" t="s">
        <v>6</v>
      </c>
      <c r="N25404">
        <v>2</v>
      </c>
    </row>
    <row r="25405" spans="13:14" x14ac:dyDescent="0.3">
      <c r="M25405" t="s">
        <v>6</v>
      </c>
      <c r="N25405">
        <v>4</v>
      </c>
    </row>
    <row r="25406" spans="13:14" x14ac:dyDescent="0.3">
      <c r="M25406" t="s">
        <v>6</v>
      </c>
      <c r="N25406">
        <v>2</v>
      </c>
    </row>
    <row r="25407" spans="13:14" x14ac:dyDescent="0.3">
      <c r="M25407" t="s">
        <v>6</v>
      </c>
      <c r="N25407">
        <v>0</v>
      </c>
    </row>
    <row r="25408" spans="13:14" x14ac:dyDescent="0.3">
      <c r="M25408" t="s">
        <v>6</v>
      </c>
      <c r="N25408">
        <v>20</v>
      </c>
    </row>
    <row r="25409" spans="13:14" x14ac:dyDescent="0.3">
      <c r="M25409" t="s">
        <v>6</v>
      </c>
      <c r="N25409">
        <v>6</v>
      </c>
    </row>
    <row r="25410" spans="13:14" x14ac:dyDescent="0.3">
      <c r="M25410" t="s">
        <v>6</v>
      </c>
      <c r="N25410">
        <v>2</v>
      </c>
    </row>
    <row r="25411" spans="13:14" x14ac:dyDescent="0.3">
      <c r="M25411" t="s">
        <v>6</v>
      </c>
      <c r="N25411">
        <v>3</v>
      </c>
    </row>
    <row r="25412" spans="13:14" x14ac:dyDescent="0.3">
      <c r="M25412" t="s">
        <v>6</v>
      </c>
      <c r="N25412">
        <v>2</v>
      </c>
    </row>
    <row r="25413" spans="13:14" x14ac:dyDescent="0.3">
      <c r="M25413" t="s">
        <v>6</v>
      </c>
      <c r="N25413">
        <v>3</v>
      </c>
    </row>
    <row r="25414" spans="13:14" x14ac:dyDescent="0.3">
      <c r="M25414" t="s">
        <v>6</v>
      </c>
      <c r="N25414">
        <v>2</v>
      </c>
    </row>
    <row r="25415" spans="13:14" x14ac:dyDescent="0.3">
      <c r="M25415" t="s">
        <v>6</v>
      </c>
      <c r="N25415">
        <v>1</v>
      </c>
    </row>
    <row r="25416" spans="13:14" x14ac:dyDescent="0.3">
      <c r="M25416" t="s">
        <v>6</v>
      </c>
      <c r="N25416">
        <v>1</v>
      </c>
    </row>
    <row r="25417" spans="13:14" x14ac:dyDescent="0.3">
      <c r="M25417" t="s">
        <v>6</v>
      </c>
      <c r="N25417">
        <v>0</v>
      </c>
    </row>
    <row r="25418" spans="13:14" x14ac:dyDescent="0.3">
      <c r="M25418" t="s">
        <v>6</v>
      </c>
      <c r="N25418">
        <v>2</v>
      </c>
    </row>
    <row r="25419" spans="13:14" x14ac:dyDescent="0.3">
      <c r="M25419" t="s">
        <v>6</v>
      </c>
      <c r="N25419">
        <v>0</v>
      </c>
    </row>
    <row r="25420" spans="13:14" x14ac:dyDescent="0.3">
      <c r="M25420" t="s">
        <v>6</v>
      </c>
      <c r="N25420">
        <v>9</v>
      </c>
    </row>
    <row r="25421" spans="13:14" x14ac:dyDescent="0.3">
      <c r="M25421" t="s">
        <v>6</v>
      </c>
      <c r="N25421">
        <v>17</v>
      </c>
    </row>
    <row r="25422" spans="13:14" x14ac:dyDescent="0.3">
      <c r="M25422" t="s">
        <v>6</v>
      </c>
      <c r="N25422">
        <v>2</v>
      </c>
    </row>
    <row r="25423" spans="13:14" x14ac:dyDescent="0.3">
      <c r="M25423" t="s">
        <v>6</v>
      </c>
      <c r="N25423">
        <v>0</v>
      </c>
    </row>
    <row r="25424" spans="13:14" x14ac:dyDescent="0.3">
      <c r="M25424" t="s">
        <v>6</v>
      </c>
      <c r="N25424">
        <v>1</v>
      </c>
    </row>
    <row r="25425" spans="13:14" x14ac:dyDescent="0.3">
      <c r="M25425" t="s">
        <v>6</v>
      </c>
      <c r="N25425">
        <v>3</v>
      </c>
    </row>
    <row r="25426" spans="13:14" x14ac:dyDescent="0.3">
      <c r="M25426" t="s">
        <v>6</v>
      </c>
      <c r="N25426">
        <v>12</v>
      </c>
    </row>
    <row r="25427" spans="13:14" x14ac:dyDescent="0.3">
      <c r="M25427" t="s">
        <v>6</v>
      </c>
      <c r="N25427">
        <v>1</v>
      </c>
    </row>
    <row r="25428" spans="13:14" x14ac:dyDescent="0.3">
      <c r="M25428" t="s">
        <v>6</v>
      </c>
      <c r="N25428">
        <v>4</v>
      </c>
    </row>
    <row r="25429" spans="13:14" x14ac:dyDescent="0.3">
      <c r="M25429" t="s">
        <v>6</v>
      </c>
      <c r="N25429">
        <v>8</v>
      </c>
    </row>
    <row r="25430" spans="13:14" x14ac:dyDescent="0.3">
      <c r="M25430" t="s">
        <v>6</v>
      </c>
      <c r="N25430">
        <v>4</v>
      </c>
    </row>
    <row r="25431" spans="13:14" x14ac:dyDescent="0.3">
      <c r="M25431" t="s">
        <v>6</v>
      </c>
      <c r="N25431">
        <v>0</v>
      </c>
    </row>
    <row r="25432" spans="13:14" x14ac:dyDescent="0.3">
      <c r="M25432" t="s">
        <v>6</v>
      </c>
      <c r="N25432">
        <v>0</v>
      </c>
    </row>
    <row r="25433" spans="13:14" x14ac:dyDescent="0.3">
      <c r="M25433" t="s">
        <v>6</v>
      </c>
      <c r="N25433">
        <v>5</v>
      </c>
    </row>
    <row r="25434" spans="13:14" x14ac:dyDescent="0.3">
      <c r="M25434" t="s">
        <v>6</v>
      </c>
      <c r="N25434">
        <v>3</v>
      </c>
    </row>
    <row r="25435" spans="13:14" x14ac:dyDescent="0.3">
      <c r="M25435" t="s">
        <v>6</v>
      </c>
      <c r="N25435">
        <v>6</v>
      </c>
    </row>
    <row r="25436" spans="13:14" x14ac:dyDescent="0.3">
      <c r="M25436" t="s">
        <v>6</v>
      </c>
      <c r="N25436">
        <v>0</v>
      </c>
    </row>
    <row r="25437" spans="13:14" x14ac:dyDescent="0.3">
      <c r="M25437" t="s">
        <v>6</v>
      </c>
      <c r="N25437">
        <v>1</v>
      </c>
    </row>
    <row r="25438" spans="13:14" x14ac:dyDescent="0.3">
      <c r="M25438" t="s">
        <v>6</v>
      </c>
      <c r="N25438">
        <v>5</v>
      </c>
    </row>
    <row r="25439" spans="13:14" x14ac:dyDescent="0.3">
      <c r="M25439" t="s">
        <v>6</v>
      </c>
      <c r="N25439">
        <v>0</v>
      </c>
    </row>
    <row r="25440" spans="13:14" x14ac:dyDescent="0.3">
      <c r="M25440" t="s">
        <v>6</v>
      </c>
      <c r="N25440">
        <v>3</v>
      </c>
    </row>
    <row r="25441" spans="13:14" x14ac:dyDescent="0.3">
      <c r="M25441" t="s">
        <v>6</v>
      </c>
      <c r="N25441">
        <v>2</v>
      </c>
    </row>
    <row r="25442" spans="13:14" x14ac:dyDescent="0.3">
      <c r="M25442" t="s">
        <v>6</v>
      </c>
      <c r="N25442">
        <v>1</v>
      </c>
    </row>
    <row r="25443" spans="13:14" x14ac:dyDescent="0.3">
      <c r="M25443" t="s">
        <v>6</v>
      </c>
      <c r="N25443">
        <v>3</v>
      </c>
    </row>
    <row r="25444" spans="13:14" x14ac:dyDescent="0.3">
      <c r="M25444" t="s">
        <v>6</v>
      </c>
      <c r="N25444">
        <v>3</v>
      </c>
    </row>
    <row r="25445" spans="13:14" x14ac:dyDescent="0.3">
      <c r="M25445" t="s">
        <v>6</v>
      </c>
      <c r="N25445">
        <v>10</v>
      </c>
    </row>
    <row r="25446" spans="13:14" x14ac:dyDescent="0.3">
      <c r="M25446" t="s">
        <v>6</v>
      </c>
      <c r="N25446">
        <v>4</v>
      </c>
    </row>
    <row r="25447" spans="13:14" x14ac:dyDescent="0.3">
      <c r="M25447" t="s">
        <v>6</v>
      </c>
      <c r="N25447">
        <v>10</v>
      </c>
    </row>
    <row r="25448" spans="13:14" x14ac:dyDescent="0.3">
      <c r="M25448" t="s">
        <v>6</v>
      </c>
      <c r="N25448">
        <v>4</v>
      </c>
    </row>
    <row r="25449" spans="13:14" x14ac:dyDescent="0.3">
      <c r="M25449" t="s">
        <v>6</v>
      </c>
      <c r="N25449">
        <v>0</v>
      </c>
    </row>
    <row r="25450" spans="13:14" x14ac:dyDescent="0.3">
      <c r="M25450" t="s">
        <v>6</v>
      </c>
      <c r="N25450">
        <v>6</v>
      </c>
    </row>
    <row r="25451" spans="13:14" x14ac:dyDescent="0.3">
      <c r="M25451" t="s">
        <v>6</v>
      </c>
      <c r="N25451">
        <v>0</v>
      </c>
    </row>
    <row r="25452" spans="13:14" x14ac:dyDescent="0.3">
      <c r="M25452" t="s">
        <v>6</v>
      </c>
      <c r="N25452">
        <v>23</v>
      </c>
    </row>
    <row r="25453" spans="13:14" x14ac:dyDescent="0.3">
      <c r="M25453" t="s">
        <v>6</v>
      </c>
      <c r="N25453">
        <v>2</v>
      </c>
    </row>
    <row r="25454" spans="13:14" x14ac:dyDescent="0.3">
      <c r="M25454" t="s">
        <v>6</v>
      </c>
      <c r="N25454">
        <v>3</v>
      </c>
    </row>
    <row r="25455" spans="13:14" x14ac:dyDescent="0.3">
      <c r="M25455" t="s">
        <v>6</v>
      </c>
      <c r="N25455">
        <v>5</v>
      </c>
    </row>
    <row r="25456" spans="13:14" x14ac:dyDescent="0.3">
      <c r="M25456" t="s">
        <v>6</v>
      </c>
      <c r="N25456">
        <v>1</v>
      </c>
    </row>
    <row r="25457" spans="13:14" x14ac:dyDescent="0.3">
      <c r="M25457" t="s">
        <v>6</v>
      </c>
      <c r="N25457">
        <v>6</v>
      </c>
    </row>
    <row r="25458" spans="13:14" x14ac:dyDescent="0.3">
      <c r="M25458" t="s">
        <v>6</v>
      </c>
      <c r="N25458">
        <v>2</v>
      </c>
    </row>
    <row r="25459" spans="13:14" x14ac:dyDescent="0.3">
      <c r="M25459" t="s">
        <v>6</v>
      </c>
      <c r="N25459">
        <v>0</v>
      </c>
    </row>
    <row r="25460" spans="13:14" x14ac:dyDescent="0.3">
      <c r="M25460" t="s">
        <v>6</v>
      </c>
      <c r="N25460">
        <v>1</v>
      </c>
    </row>
    <row r="25461" spans="13:14" x14ac:dyDescent="0.3">
      <c r="M25461" t="s">
        <v>6</v>
      </c>
      <c r="N25461">
        <v>1</v>
      </c>
    </row>
    <row r="25462" spans="13:14" x14ac:dyDescent="0.3">
      <c r="M25462" t="s">
        <v>6</v>
      </c>
      <c r="N25462">
        <v>38</v>
      </c>
    </row>
    <row r="25463" spans="13:14" x14ac:dyDescent="0.3">
      <c r="M25463" t="s">
        <v>6</v>
      </c>
      <c r="N25463">
        <v>6</v>
      </c>
    </row>
    <row r="25464" spans="13:14" x14ac:dyDescent="0.3">
      <c r="M25464" t="s">
        <v>6</v>
      </c>
      <c r="N25464">
        <v>0</v>
      </c>
    </row>
    <row r="25465" spans="13:14" x14ac:dyDescent="0.3">
      <c r="M25465" t="s">
        <v>6</v>
      </c>
      <c r="N25465">
        <v>6</v>
      </c>
    </row>
    <row r="25466" spans="13:14" x14ac:dyDescent="0.3">
      <c r="M25466" t="s">
        <v>6</v>
      </c>
      <c r="N25466">
        <v>1</v>
      </c>
    </row>
    <row r="25467" spans="13:14" x14ac:dyDescent="0.3">
      <c r="M25467" t="s">
        <v>6</v>
      </c>
      <c r="N25467">
        <v>1</v>
      </c>
    </row>
    <row r="25468" spans="13:14" x14ac:dyDescent="0.3">
      <c r="M25468" t="s">
        <v>6</v>
      </c>
      <c r="N25468">
        <v>2</v>
      </c>
    </row>
    <row r="25469" spans="13:14" x14ac:dyDescent="0.3">
      <c r="M25469" t="s">
        <v>6</v>
      </c>
      <c r="N25469">
        <v>3</v>
      </c>
    </row>
    <row r="25470" spans="13:14" x14ac:dyDescent="0.3">
      <c r="M25470" t="s">
        <v>6</v>
      </c>
      <c r="N25470">
        <v>13</v>
      </c>
    </row>
    <row r="25471" spans="13:14" x14ac:dyDescent="0.3">
      <c r="M25471" t="s">
        <v>6</v>
      </c>
      <c r="N25471">
        <v>21</v>
      </c>
    </row>
    <row r="25472" spans="13:14" x14ac:dyDescent="0.3">
      <c r="M25472" t="s">
        <v>6</v>
      </c>
      <c r="N25472">
        <v>4</v>
      </c>
    </row>
    <row r="25473" spans="13:14" x14ac:dyDescent="0.3">
      <c r="M25473" t="s">
        <v>6</v>
      </c>
      <c r="N25473">
        <v>3</v>
      </c>
    </row>
    <row r="25474" spans="13:14" x14ac:dyDescent="0.3">
      <c r="M25474" t="s">
        <v>6</v>
      </c>
      <c r="N25474">
        <v>1</v>
      </c>
    </row>
    <row r="25475" spans="13:14" x14ac:dyDescent="0.3">
      <c r="M25475" t="s">
        <v>6</v>
      </c>
      <c r="N25475">
        <v>11</v>
      </c>
    </row>
    <row r="25476" spans="13:14" x14ac:dyDescent="0.3">
      <c r="M25476" t="s">
        <v>6</v>
      </c>
      <c r="N25476">
        <v>0</v>
      </c>
    </row>
    <row r="25477" spans="13:14" x14ac:dyDescent="0.3">
      <c r="M25477" t="s">
        <v>6</v>
      </c>
      <c r="N25477">
        <v>4</v>
      </c>
    </row>
    <row r="25478" spans="13:14" x14ac:dyDescent="0.3">
      <c r="M25478" t="s">
        <v>6</v>
      </c>
      <c r="N25478">
        <v>1</v>
      </c>
    </row>
    <row r="25479" spans="13:14" x14ac:dyDescent="0.3">
      <c r="M25479" t="s">
        <v>6</v>
      </c>
      <c r="N25479">
        <v>6</v>
      </c>
    </row>
    <row r="25480" spans="13:14" x14ac:dyDescent="0.3">
      <c r="M25480" t="s">
        <v>6</v>
      </c>
      <c r="N25480">
        <v>0</v>
      </c>
    </row>
    <row r="25481" spans="13:14" x14ac:dyDescent="0.3">
      <c r="M25481" t="s">
        <v>6</v>
      </c>
      <c r="N25481">
        <v>1</v>
      </c>
    </row>
    <row r="25482" spans="13:14" x14ac:dyDescent="0.3">
      <c r="M25482" t="s">
        <v>6</v>
      </c>
      <c r="N25482">
        <v>1</v>
      </c>
    </row>
    <row r="25483" spans="13:14" x14ac:dyDescent="0.3">
      <c r="M25483" t="s">
        <v>6</v>
      </c>
      <c r="N25483">
        <v>0</v>
      </c>
    </row>
    <row r="25484" spans="13:14" x14ac:dyDescent="0.3">
      <c r="M25484" t="s">
        <v>6</v>
      </c>
      <c r="N25484">
        <v>1</v>
      </c>
    </row>
    <row r="25485" spans="13:14" x14ac:dyDescent="0.3">
      <c r="M25485" t="s">
        <v>6</v>
      </c>
      <c r="N25485">
        <v>6</v>
      </c>
    </row>
    <row r="25486" spans="13:14" x14ac:dyDescent="0.3">
      <c r="M25486" t="s">
        <v>6</v>
      </c>
      <c r="N25486">
        <v>1</v>
      </c>
    </row>
    <row r="25487" spans="13:14" x14ac:dyDescent="0.3">
      <c r="M25487" t="s">
        <v>6</v>
      </c>
      <c r="N25487">
        <v>4</v>
      </c>
    </row>
    <row r="25488" spans="13:14" x14ac:dyDescent="0.3">
      <c r="M25488" t="s">
        <v>6</v>
      </c>
      <c r="N25488">
        <v>0</v>
      </c>
    </row>
    <row r="25489" spans="13:14" x14ac:dyDescent="0.3">
      <c r="M25489" t="s">
        <v>6</v>
      </c>
      <c r="N25489">
        <v>6</v>
      </c>
    </row>
    <row r="25490" spans="13:14" x14ac:dyDescent="0.3">
      <c r="M25490" t="s">
        <v>6</v>
      </c>
      <c r="N25490">
        <v>0</v>
      </c>
    </row>
    <row r="25491" spans="13:14" x14ac:dyDescent="0.3">
      <c r="M25491" t="s">
        <v>6</v>
      </c>
      <c r="N25491">
        <v>2</v>
      </c>
    </row>
    <row r="25492" spans="13:14" x14ac:dyDescent="0.3">
      <c r="M25492" t="s">
        <v>6</v>
      </c>
      <c r="N25492">
        <v>2</v>
      </c>
    </row>
    <row r="25493" spans="13:14" x14ac:dyDescent="0.3">
      <c r="M25493" t="s">
        <v>6</v>
      </c>
      <c r="N25493">
        <v>1</v>
      </c>
    </row>
    <row r="25494" spans="13:14" x14ac:dyDescent="0.3">
      <c r="M25494" t="s">
        <v>6</v>
      </c>
      <c r="N25494">
        <v>1</v>
      </c>
    </row>
    <row r="25495" spans="13:14" x14ac:dyDescent="0.3">
      <c r="M25495" t="s">
        <v>6</v>
      </c>
      <c r="N25495">
        <v>1</v>
      </c>
    </row>
    <row r="25496" spans="13:14" x14ac:dyDescent="0.3">
      <c r="M25496" t="s">
        <v>6</v>
      </c>
      <c r="N25496">
        <v>5</v>
      </c>
    </row>
    <row r="25497" spans="13:14" x14ac:dyDescent="0.3">
      <c r="M25497" t="s">
        <v>6</v>
      </c>
      <c r="N25497">
        <v>11</v>
      </c>
    </row>
    <row r="25498" spans="13:14" x14ac:dyDescent="0.3">
      <c r="M25498" t="s">
        <v>6</v>
      </c>
      <c r="N25498">
        <v>2</v>
      </c>
    </row>
    <row r="25499" spans="13:14" x14ac:dyDescent="0.3">
      <c r="M25499" t="s">
        <v>6</v>
      </c>
      <c r="N25499">
        <v>1</v>
      </c>
    </row>
    <row r="25500" spans="13:14" x14ac:dyDescent="0.3">
      <c r="M25500" t="s">
        <v>6</v>
      </c>
      <c r="N25500">
        <v>0</v>
      </c>
    </row>
    <row r="25501" spans="13:14" x14ac:dyDescent="0.3">
      <c r="M25501" t="s">
        <v>6</v>
      </c>
      <c r="N25501">
        <v>22</v>
      </c>
    </row>
    <row r="25502" spans="13:14" x14ac:dyDescent="0.3">
      <c r="M25502" t="s">
        <v>6</v>
      </c>
      <c r="N25502">
        <v>0</v>
      </c>
    </row>
    <row r="25503" spans="13:14" x14ac:dyDescent="0.3">
      <c r="M25503" t="s">
        <v>6</v>
      </c>
      <c r="N25503">
        <v>0</v>
      </c>
    </row>
    <row r="25504" spans="13:14" x14ac:dyDescent="0.3">
      <c r="M25504" t="s">
        <v>6</v>
      </c>
      <c r="N25504">
        <v>6</v>
      </c>
    </row>
    <row r="25505" spans="13:14" x14ac:dyDescent="0.3">
      <c r="M25505" t="s">
        <v>6</v>
      </c>
      <c r="N25505">
        <v>8</v>
      </c>
    </row>
    <row r="25506" spans="13:14" x14ac:dyDescent="0.3">
      <c r="M25506" t="s">
        <v>6</v>
      </c>
      <c r="N25506">
        <v>5</v>
      </c>
    </row>
    <row r="25507" spans="13:14" x14ac:dyDescent="0.3">
      <c r="M25507" t="s">
        <v>6</v>
      </c>
      <c r="N25507">
        <v>3</v>
      </c>
    </row>
    <row r="25508" spans="13:14" x14ac:dyDescent="0.3">
      <c r="M25508" t="s">
        <v>6</v>
      </c>
      <c r="N25508">
        <v>0</v>
      </c>
    </row>
    <row r="25509" spans="13:14" x14ac:dyDescent="0.3">
      <c r="M25509" t="s">
        <v>6</v>
      </c>
      <c r="N25509">
        <v>8</v>
      </c>
    </row>
    <row r="25510" spans="13:14" x14ac:dyDescent="0.3">
      <c r="M25510" t="s">
        <v>6</v>
      </c>
      <c r="N25510">
        <v>3</v>
      </c>
    </row>
    <row r="25511" spans="13:14" x14ac:dyDescent="0.3">
      <c r="M25511" t="s">
        <v>6</v>
      </c>
      <c r="N25511">
        <v>3</v>
      </c>
    </row>
    <row r="25512" spans="13:14" x14ac:dyDescent="0.3">
      <c r="M25512" t="s">
        <v>6</v>
      </c>
      <c r="N25512">
        <v>4</v>
      </c>
    </row>
    <row r="25513" spans="13:14" x14ac:dyDescent="0.3">
      <c r="M25513" t="s">
        <v>6</v>
      </c>
      <c r="N25513">
        <v>14</v>
      </c>
    </row>
    <row r="25514" spans="13:14" x14ac:dyDescent="0.3">
      <c r="M25514" t="s">
        <v>6</v>
      </c>
      <c r="N25514">
        <v>2</v>
      </c>
    </row>
    <row r="25515" spans="13:14" x14ac:dyDescent="0.3">
      <c r="M25515" t="s">
        <v>6</v>
      </c>
      <c r="N25515">
        <v>11</v>
      </c>
    </row>
    <row r="25516" spans="13:14" x14ac:dyDescent="0.3">
      <c r="M25516" t="s">
        <v>6</v>
      </c>
      <c r="N25516">
        <v>18</v>
      </c>
    </row>
    <row r="25517" spans="13:14" x14ac:dyDescent="0.3">
      <c r="M25517" t="s">
        <v>6</v>
      </c>
      <c r="N25517">
        <v>2</v>
      </c>
    </row>
    <row r="25518" spans="13:14" x14ac:dyDescent="0.3">
      <c r="M25518" t="s">
        <v>6</v>
      </c>
      <c r="N25518">
        <v>21</v>
      </c>
    </row>
    <row r="25519" spans="13:14" x14ac:dyDescent="0.3">
      <c r="M25519" t="s">
        <v>6</v>
      </c>
      <c r="N25519">
        <v>6</v>
      </c>
    </row>
    <row r="25520" spans="13:14" x14ac:dyDescent="0.3">
      <c r="M25520" t="s">
        <v>6</v>
      </c>
      <c r="N25520">
        <v>0</v>
      </c>
    </row>
    <row r="25521" spans="13:14" x14ac:dyDescent="0.3">
      <c r="M25521" t="s">
        <v>6</v>
      </c>
      <c r="N25521">
        <v>2</v>
      </c>
    </row>
    <row r="25522" spans="13:14" x14ac:dyDescent="0.3">
      <c r="M25522" t="s">
        <v>6</v>
      </c>
      <c r="N25522">
        <v>6</v>
      </c>
    </row>
    <row r="25523" spans="13:14" x14ac:dyDescent="0.3">
      <c r="M25523" t="s">
        <v>6</v>
      </c>
      <c r="N25523">
        <v>2</v>
      </c>
    </row>
    <row r="25524" spans="13:14" x14ac:dyDescent="0.3">
      <c r="M25524" t="s">
        <v>6</v>
      </c>
      <c r="N25524">
        <v>2</v>
      </c>
    </row>
    <row r="25525" spans="13:14" x14ac:dyDescent="0.3">
      <c r="M25525" t="s">
        <v>6</v>
      </c>
      <c r="N25525">
        <v>0</v>
      </c>
    </row>
    <row r="25526" spans="13:14" x14ac:dyDescent="0.3">
      <c r="M25526" t="s">
        <v>6</v>
      </c>
      <c r="N25526">
        <v>2</v>
      </c>
    </row>
    <row r="25527" spans="13:14" x14ac:dyDescent="0.3">
      <c r="M25527" t="s">
        <v>6</v>
      </c>
      <c r="N25527">
        <v>4</v>
      </c>
    </row>
    <row r="25528" spans="13:14" x14ac:dyDescent="0.3">
      <c r="M25528" t="s">
        <v>6</v>
      </c>
      <c r="N25528">
        <v>5</v>
      </c>
    </row>
    <row r="25529" spans="13:14" x14ac:dyDescent="0.3">
      <c r="M25529" t="s">
        <v>6</v>
      </c>
      <c r="N25529">
        <v>0</v>
      </c>
    </row>
    <row r="25530" spans="13:14" x14ac:dyDescent="0.3">
      <c r="M25530" t="s">
        <v>6</v>
      </c>
      <c r="N25530">
        <v>0</v>
      </c>
    </row>
    <row r="25531" spans="13:14" x14ac:dyDescent="0.3">
      <c r="M25531" t="s">
        <v>6</v>
      </c>
      <c r="N25531">
        <v>5</v>
      </c>
    </row>
    <row r="25532" spans="13:14" x14ac:dyDescent="0.3">
      <c r="M25532" t="s">
        <v>6</v>
      </c>
      <c r="N25532">
        <v>6</v>
      </c>
    </row>
    <row r="25533" spans="13:14" x14ac:dyDescent="0.3">
      <c r="M25533" t="s">
        <v>6</v>
      </c>
      <c r="N25533">
        <v>0</v>
      </c>
    </row>
    <row r="25534" spans="13:14" x14ac:dyDescent="0.3">
      <c r="M25534" t="s">
        <v>6</v>
      </c>
      <c r="N25534">
        <v>2</v>
      </c>
    </row>
    <row r="25535" spans="13:14" x14ac:dyDescent="0.3">
      <c r="M25535" t="s">
        <v>6</v>
      </c>
      <c r="N25535">
        <v>1</v>
      </c>
    </row>
    <row r="25536" spans="13:14" x14ac:dyDescent="0.3">
      <c r="M25536" t="s">
        <v>6</v>
      </c>
      <c r="N25536">
        <v>6</v>
      </c>
    </row>
    <row r="25537" spans="13:14" x14ac:dyDescent="0.3">
      <c r="M25537" t="s">
        <v>6</v>
      </c>
      <c r="N25537">
        <v>27</v>
      </c>
    </row>
    <row r="25538" spans="13:14" x14ac:dyDescent="0.3">
      <c r="M25538" t="s">
        <v>6</v>
      </c>
      <c r="N25538">
        <v>6</v>
      </c>
    </row>
    <row r="25539" spans="13:14" x14ac:dyDescent="0.3">
      <c r="M25539" t="s">
        <v>6</v>
      </c>
      <c r="N25539">
        <v>5</v>
      </c>
    </row>
    <row r="25540" spans="13:14" x14ac:dyDescent="0.3">
      <c r="M25540" t="s">
        <v>6</v>
      </c>
      <c r="N25540">
        <v>4</v>
      </c>
    </row>
    <row r="25541" spans="13:14" x14ac:dyDescent="0.3">
      <c r="M25541" t="s">
        <v>6</v>
      </c>
      <c r="N25541">
        <v>3</v>
      </c>
    </row>
    <row r="25542" spans="13:14" x14ac:dyDescent="0.3">
      <c r="M25542" t="s">
        <v>6</v>
      </c>
      <c r="N25542">
        <v>8</v>
      </c>
    </row>
    <row r="25543" spans="13:14" x14ac:dyDescent="0.3">
      <c r="M25543" t="s">
        <v>6</v>
      </c>
      <c r="N25543">
        <v>4</v>
      </c>
    </row>
    <row r="25544" spans="13:14" x14ac:dyDescent="0.3">
      <c r="M25544" t="s">
        <v>6</v>
      </c>
      <c r="N25544">
        <v>1</v>
      </c>
    </row>
    <row r="25545" spans="13:14" x14ac:dyDescent="0.3">
      <c r="M25545" t="s">
        <v>6</v>
      </c>
      <c r="N25545">
        <v>0</v>
      </c>
    </row>
    <row r="25546" spans="13:14" x14ac:dyDescent="0.3">
      <c r="M25546" t="s">
        <v>6</v>
      </c>
      <c r="N25546">
        <v>5</v>
      </c>
    </row>
    <row r="25547" spans="13:14" x14ac:dyDescent="0.3">
      <c r="M25547" t="s">
        <v>6</v>
      </c>
      <c r="N25547">
        <v>1</v>
      </c>
    </row>
    <row r="25548" spans="13:14" x14ac:dyDescent="0.3">
      <c r="M25548" t="s">
        <v>6</v>
      </c>
      <c r="N25548">
        <v>0</v>
      </c>
    </row>
    <row r="25549" spans="13:14" x14ac:dyDescent="0.3">
      <c r="M25549" t="s">
        <v>6</v>
      </c>
      <c r="N25549">
        <v>13</v>
      </c>
    </row>
    <row r="25550" spans="13:14" x14ac:dyDescent="0.3">
      <c r="M25550" t="s">
        <v>6</v>
      </c>
      <c r="N25550">
        <v>51</v>
      </c>
    </row>
    <row r="25551" spans="13:14" x14ac:dyDescent="0.3">
      <c r="M25551" t="s">
        <v>6</v>
      </c>
      <c r="N25551">
        <v>2</v>
      </c>
    </row>
    <row r="25552" spans="13:14" x14ac:dyDescent="0.3">
      <c r="M25552" t="s">
        <v>6</v>
      </c>
      <c r="N25552">
        <v>0</v>
      </c>
    </row>
    <row r="25553" spans="13:14" x14ac:dyDescent="0.3">
      <c r="M25553" t="s">
        <v>6</v>
      </c>
      <c r="N25553">
        <v>1</v>
      </c>
    </row>
    <row r="25554" spans="13:14" x14ac:dyDescent="0.3">
      <c r="M25554" t="s">
        <v>6</v>
      </c>
      <c r="N25554">
        <v>7</v>
      </c>
    </row>
    <row r="25555" spans="13:14" x14ac:dyDescent="0.3">
      <c r="M25555" t="s">
        <v>6</v>
      </c>
      <c r="N25555">
        <v>0</v>
      </c>
    </row>
    <row r="25556" spans="13:14" x14ac:dyDescent="0.3">
      <c r="M25556" t="s">
        <v>6</v>
      </c>
      <c r="N25556">
        <v>2</v>
      </c>
    </row>
    <row r="25557" spans="13:14" x14ac:dyDescent="0.3">
      <c r="M25557" t="s">
        <v>6</v>
      </c>
      <c r="N25557">
        <v>4</v>
      </c>
    </row>
    <row r="25558" spans="13:14" x14ac:dyDescent="0.3">
      <c r="M25558" t="s">
        <v>6</v>
      </c>
      <c r="N25558">
        <v>4</v>
      </c>
    </row>
    <row r="25559" spans="13:14" x14ac:dyDescent="0.3">
      <c r="M25559" t="s">
        <v>6</v>
      </c>
      <c r="N25559">
        <v>7</v>
      </c>
    </row>
    <row r="25560" spans="13:14" x14ac:dyDescent="0.3">
      <c r="M25560" t="s">
        <v>6</v>
      </c>
      <c r="N25560">
        <v>2</v>
      </c>
    </row>
    <row r="25561" spans="13:14" x14ac:dyDescent="0.3">
      <c r="M25561" t="s">
        <v>6</v>
      </c>
      <c r="N25561">
        <v>1</v>
      </c>
    </row>
    <row r="25562" spans="13:14" x14ac:dyDescent="0.3">
      <c r="M25562" t="s">
        <v>6</v>
      </c>
      <c r="N25562">
        <v>3</v>
      </c>
    </row>
    <row r="25563" spans="13:14" x14ac:dyDescent="0.3">
      <c r="M25563" t="s">
        <v>6</v>
      </c>
      <c r="N25563">
        <v>4</v>
      </c>
    </row>
    <row r="25564" spans="13:14" x14ac:dyDescent="0.3">
      <c r="M25564" t="s">
        <v>6</v>
      </c>
      <c r="N25564">
        <v>2</v>
      </c>
    </row>
    <row r="25565" spans="13:14" x14ac:dyDescent="0.3">
      <c r="M25565" t="s">
        <v>6</v>
      </c>
      <c r="N25565">
        <v>1</v>
      </c>
    </row>
    <row r="25566" spans="13:14" x14ac:dyDescent="0.3">
      <c r="M25566" t="s">
        <v>6</v>
      </c>
      <c r="N25566">
        <v>8</v>
      </c>
    </row>
    <row r="25567" spans="13:14" x14ac:dyDescent="0.3">
      <c r="M25567" t="s">
        <v>6</v>
      </c>
      <c r="N25567">
        <v>0</v>
      </c>
    </row>
    <row r="25568" spans="13:14" x14ac:dyDescent="0.3">
      <c r="M25568" t="s">
        <v>6</v>
      </c>
      <c r="N25568">
        <v>1</v>
      </c>
    </row>
    <row r="25569" spans="13:14" x14ac:dyDescent="0.3">
      <c r="M25569" t="s">
        <v>6</v>
      </c>
      <c r="N25569">
        <v>2</v>
      </c>
    </row>
    <row r="25570" spans="13:14" x14ac:dyDescent="0.3">
      <c r="M25570" t="s">
        <v>6</v>
      </c>
      <c r="N25570">
        <v>7</v>
      </c>
    </row>
    <row r="25571" spans="13:14" x14ac:dyDescent="0.3">
      <c r="M25571" t="s">
        <v>6</v>
      </c>
      <c r="N25571">
        <v>9</v>
      </c>
    </row>
    <row r="25572" spans="13:14" x14ac:dyDescent="0.3">
      <c r="M25572" t="s">
        <v>6</v>
      </c>
      <c r="N25572">
        <v>1</v>
      </c>
    </row>
    <row r="25573" spans="13:14" x14ac:dyDescent="0.3">
      <c r="M25573" t="s">
        <v>6</v>
      </c>
      <c r="N25573">
        <v>75</v>
      </c>
    </row>
    <row r="25574" spans="13:14" x14ac:dyDescent="0.3">
      <c r="M25574" t="s">
        <v>6</v>
      </c>
      <c r="N25574">
        <v>0</v>
      </c>
    </row>
    <row r="25575" spans="13:14" x14ac:dyDescent="0.3">
      <c r="M25575" t="s">
        <v>6</v>
      </c>
      <c r="N25575">
        <v>0</v>
      </c>
    </row>
    <row r="25576" spans="13:14" x14ac:dyDescent="0.3">
      <c r="M25576" t="s">
        <v>6</v>
      </c>
      <c r="N25576">
        <v>0</v>
      </c>
    </row>
    <row r="25577" spans="13:14" x14ac:dyDescent="0.3">
      <c r="M25577" t="s">
        <v>6</v>
      </c>
      <c r="N25577">
        <v>7</v>
      </c>
    </row>
    <row r="25578" spans="13:14" x14ac:dyDescent="0.3">
      <c r="M25578" t="s">
        <v>6</v>
      </c>
      <c r="N25578">
        <v>5</v>
      </c>
    </row>
    <row r="25579" spans="13:14" x14ac:dyDescent="0.3">
      <c r="M25579" t="s">
        <v>6</v>
      </c>
      <c r="N25579">
        <v>1</v>
      </c>
    </row>
    <row r="25580" spans="13:14" x14ac:dyDescent="0.3">
      <c r="M25580" t="s">
        <v>6</v>
      </c>
      <c r="N25580">
        <v>5</v>
      </c>
    </row>
    <row r="25581" spans="13:14" x14ac:dyDescent="0.3">
      <c r="M25581" t="s">
        <v>6</v>
      </c>
      <c r="N25581">
        <v>0</v>
      </c>
    </row>
    <row r="25582" spans="13:14" x14ac:dyDescent="0.3">
      <c r="M25582" t="s">
        <v>6</v>
      </c>
      <c r="N25582">
        <v>0</v>
      </c>
    </row>
    <row r="25583" spans="13:14" x14ac:dyDescent="0.3">
      <c r="M25583" t="s">
        <v>6</v>
      </c>
      <c r="N25583">
        <v>6</v>
      </c>
    </row>
    <row r="25584" spans="13:14" x14ac:dyDescent="0.3">
      <c r="M25584" t="s">
        <v>6</v>
      </c>
      <c r="N25584">
        <v>5</v>
      </c>
    </row>
    <row r="25585" spans="13:14" x14ac:dyDescent="0.3">
      <c r="M25585" t="s">
        <v>6</v>
      </c>
      <c r="N25585">
        <v>37</v>
      </c>
    </row>
    <row r="25586" spans="13:14" x14ac:dyDescent="0.3">
      <c r="M25586" t="s">
        <v>6</v>
      </c>
      <c r="N25586">
        <v>4</v>
      </c>
    </row>
    <row r="25587" spans="13:14" x14ac:dyDescent="0.3">
      <c r="M25587" t="s">
        <v>6</v>
      </c>
      <c r="N25587">
        <v>6</v>
      </c>
    </row>
    <row r="25588" spans="13:14" x14ac:dyDescent="0.3">
      <c r="M25588" t="s">
        <v>6</v>
      </c>
      <c r="N25588">
        <v>0</v>
      </c>
    </row>
    <row r="25589" spans="13:14" x14ac:dyDescent="0.3">
      <c r="M25589" t="s">
        <v>6</v>
      </c>
      <c r="N25589">
        <v>4</v>
      </c>
    </row>
    <row r="25590" spans="13:14" x14ac:dyDescent="0.3">
      <c r="M25590" t="s">
        <v>6</v>
      </c>
      <c r="N25590">
        <v>7</v>
      </c>
    </row>
    <row r="25591" spans="13:14" x14ac:dyDescent="0.3">
      <c r="M25591" t="s">
        <v>6</v>
      </c>
      <c r="N25591">
        <v>2</v>
      </c>
    </row>
    <row r="25592" spans="13:14" x14ac:dyDescent="0.3">
      <c r="M25592" t="s">
        <v>6</v>
      </c>
      <c r="N25592">
        <v>2</v>
      </c>
    </row>
    <row r="25593" spans="13:14" x14ac:dyDescent="0.3">
      <c r="M25593" t="s">
        <v>6</v>
      </c>
      <c r="N25593">
        <v>1</v>
      </c>
    </row>
    <row r="25594" spans="13:14" x14ac:dyDescent="0.3">
      <c r="M25594" t="s">
        <v>6</v>
      </c>
      <c r="N25594">
        <v>61</v>
      </c>
    </row>
    <row r="25595" spans="13:14" x14ac:dyDescent="0.3">
      <c r="M25595" t="s">
        <v>6</v>
      </c>
      <c r="N25595">
        <v>4</v>
      </c>
    </row>
    <row r="25596" spans="13:14" x14ac:dyDescent="0.3">
      <c r="M25596" t="s">
        <v>6</v>
      </c>
      <c r="N25596">
        <v>0</v>
      </c>
    </row>
    <row r="25597" spans="13:14" x14ac:dyDescent="0.3">
      <c r="M25597" t="s">
        <v>6</v>
      </c>
      <c r="N25597">
        <v>5</v>
      </c>
    </row>
    <row r="25598" spans="13:14" x14ac:dyDescent="0.3">
      <c r="M25598" t="s">
        <v>6</v>
      </c>
      <c r="N25598">
        <v>4</v>
      </c>
    </row>
    <row r="25599" spans="13:14" x14ac:dyDescent="0.3">
      <c r="M25599" t="s">
        <v>6</v>
      </c>
      <c r="N25599">
        <v>0</v>
      </c>
    </row>
    <row r="25600" spans="13:14" x14ac:dyDescent="0.3">
      <c r="M25600" t="s">
        <v>6</v>
      </c>
      <c r="N25600">
        <v>2</v>
      </c>
    </row>
    <row r="25601" spans="13:14" x14ac:dyDescent="0.3">
      <c r="M25601" t="s">
        <v>6</v>
      </c>
      <c r="N25601">
        <v>25</v>
      </c>
    </row>
    <row r="25602" spans="13:14" x14ac:dyDescent="0.3">
      <c r="M25602" t="s">
        <v>6</v>
      </c>
      <c r="N25602">
        <v>1</v>
      </c>
    </row>
    <row r="25603" spans="13:14" x14ac:dyDescent="0.3">
      <c r="M25603" t="s">
        <v>6</v>
      </c>
      <c r="N25603">
        <v>0</v>
      </c>
    </row>
    <row r="25604" spans="13:14" x14ac:dyDescent="0.3">
      <c r="M25604" t="s">
        <v>6</v>
      </c>
      <c r="N25604">
        <v>0</v>
      </c>
    </row>
    <row r="25605" spans="13:14" x14ac:dyDescent="0.3">
      <c r="M25605" t="s">
        <v>6</v>
      </c>
      <c r="N25605">
        <v>2</v>
      </c>
    </row>
    <row r="25606" spans="13:14" x14ac:dyDescent="0.3">
      <c r="M25606" t="s">
        <v>6</v>
      </c>
      <c r="N25606">
        <v>3</v>
      </c>
    </row>
    <row r="25607" spans="13:14" x14ac:dyDescent="0.3">
      <c r="M25607" t="s">
        <v>6</v>
      </c>
      <c r="N25607">
        <v>3</v>
      </c>
    </row>
    <row r="25608" spans="13:14" x14ac:dyDescent="0.3">
      <c r="M25608" t="s">
        <v>6</v>
      </c>
      <c r="N25608">
        <v>1</v>
      </c>
    </row>
    <row r="25609" spans="13:14" x14ac:dyDescent="0.3">
      <c r="M25609" t="s">
        <v>6</v>
      </c>
      <c r="N25609">
        <v>1</v>
      </c>
    </row>
    <row r="25610" spans="13:14" x14ac:dyDescent="0.3">
      <c r="M25610" t="s">
        <v>6</v>
      </c>
      <c r="N25610">
        <v>1</v>
      </c>
    </row>
    <row r="25611" spans="13:14" x14ac:dyDescent="0.3">
      <c r="M25611" t="s">
        <v>6</v>
      </c>
      <c r="N25611">
        <v>3</v>
      </c>
    </row>
    <row r="25612" spans="13:14" x14ac:dyDescent="0.3">
      <c r="M25612" t="s">
        <v>6</v>
      </c>
      <c r="N25612">
        <v>1</v>
      </c>
    </row>
    <row r="25613" spans="13:14" x14ac:dyDescent="0.3">
      <c r="M25613" t="s">
        <v>6</v>
      </c>
      <c r="N25613">
        <v>2</v>
      </c>
    </row>
    <row r="25614" spans="13:14" x14ac:dyDescent="0.3">
      <c r="M25614" t="s">
        <v>6</v>
      </c>
      <c r="N25614">
        <v>1</v>
      </c>
    </row>
    <row r="25615" spans="13:14" x14ac:dyDescent="0.3">
      <c r="M25615" t="s">
        <v>6</v>
      </c>
      <c r="N25615">
        <v>0</v>
      </c>
    </row>
    <row r="25616" spans="13:14" x14ac:dyDescent="0.3">
      <c r="M25616" t="s">
        <v>6</v>
      </c>
      <c r="N25616">
        <v>1</v>
      </c>
    </row>
    <row r="25617" spans="13:14" x14ac:dyDescent="0.3">
      <c r="M25617" t="s">
        <v>6</v>
      </c>
      <c r="N25617">
        <v>14</v>
      </c>
    </row>
    <row r="25618" spans="13:14" x14ac:dyDescent="0.3">
      <c r="M25618" t="s">
        <v>6</v>
      </c>
      <c r="N25618">
        <v>0</v>
      </c>
    </row>
    <row r="25619" spans="13:14" x14ac:dyDescent="0.3">
      <c r="M25619" t="s">
        <v>6</v>
      </c>
      <c r="N25619">
        <v>0</v>
      </c>
    </row>
    <row r="25620" spans="13:14" x14ac:dyDescent="0.3">
      <c r="M25620" t="s">
        <v>6</v>
      </c>
      <c r="N25620">
        <v>5</v>
      </c>
    </row>
    <row r="25621" spans="13:14" x14ac:dyDescent="0.3">
      <c r="M25621" t="s">
        <v>6</v>
      </c>
      <c r="N25621">
        <v>4</v>
      </c>
    </row>
    <row r="25622" spans="13:14" x14ac:dyDescent="0.3">
      <c r="M25622" t="s">
        <v>6</v>
      </c>
      <c r="N25622">
        <v>5</v>
      </c>
    </row>
    <row r="25623" spans="13:14" x14ac:dyDescent="0.3">
      <c r="M25623" t="s">
        <v>6</v>
      </c>
      <c r="N25623">
        <v>0</v>
      </c>
    </row>
    <row r="25624" spans="13:14" x14ac:dyDescent="0.3">
      <c r="M25624" t="s">
        <v>6</v>
      </c>
      <c r="N25624">
        <v>0</v>
      </c>
    </row>
    <row r="25625" spans="13:14" x14ac:dyDescent="0.3">
      <c r="M25625" t="s">
        <v>6</v>
      </c>
      <c r="N25625">
        <v>1</v>
      </c>
    </row>
    <row r="25626" spans="13:14" x14ac:dyDescent="0.3">
      <c r="M25626" t="s">
        <v>6</v>
      </c>
      <c r="N25626">
        <v>3</v>
      </c>
    </row>
    <row r="25627" spans="13:14" x14ac:dyDescent="0.3">
      <c r="M25627" t="s">
        <v>6</v>
      </c>
      <c r="N25627">
        <v>8</v>
      </c>
    </row>
    <row r="25628" spans="13:14" x14ac:dyDescent="0.3">
      <c r="M25628" t="s">
        <v>6</v>
      </c>
      <c r="N25628">
        <v>23</v>
      </c>
    </row>
    <row r="25629" spans="13:14" x14ac:dyDescent="0.3">
      <c r="M25629" t="s">
        <v>6</v>
      </c>
      <c r="N25629">
        <v>4</v>
      </c>
    </row>
    <row r="25630" spans="13:14" x14ac:dyDescent="0.3">
      <c r="M25630" t="s">
        <v>6</v>
      </c>
      <c r="N25630">
        <v>4</v>
      </c>
    </row>
    <row r="25631" spans="13:14" x14ac:dyDescent="0.3">
      <c r="M25631" t="s">
        <v>6</v>
      </c>
      <c r="N25631">
        <v>0</v>
      </c>
    </row>
    <row r="25632" spans="13:14" x14ac:dyDescent="0.3">
      <c r="M25632" t="s">
        <v>6</v>
      </c>
      <c r="N25632">
        <v>0</v>
      </c>
    </row>
    <row r="25633" spans="13:14" x14ac:dyDescent="0.3">
      <c r="M25633" t="s">
        <v>6</v>
      </c>
      <c r="N25633">
        <v>10</v>
      </c>
    </row>
    <row r="25634" spans="13:14" x14ac:dyDescent="0.3">
      <c r="M25634" t="s">
        <v>6</v>
      </c>
      <c r="N25634">
        <v>0</v>
      </c>
    </row>
    <row r="25635" spans="13:14" x14ac:dyDescent="0.3">
      <c r="M25635" t="s">
        <v>6</v>
      </c>
      <c r="N25635">
        <v>9</v>
      </c>
    </row>
    <row r="25636" spans="13:14" x14ac:dyDescent="0.3">
      <c r="M25636" t="s">
        <v>6</v>
      </c>
      <c r="N25636">
        <v>1</v>
      </c>
    </row>
    <row r="25637" spans="13:14" x14ac:dyDescent="0.3">
      <c r="M25637" t="s">
        <v>6</v>
      </c>
      <c r="N25637">
        <v>3</v>
      </c>
    </row>
    <row r="25638" spans="13:14" x14ac:dyDescent="0.3">
      <c r="M25638" t="s">
        <v>6</v>
      </c>
      <c r="N25638">
        <v>6</v>
      </c>
    </row>
    <row r="25639" spans="13:14" x14ac:dyDescent="0.3">
      <c r="M25639" t="s">
        <v>6</v>
      </c>
      <c r="N25639">
        <v>2</v>
      </c>
    </row>
    <row r="25640" spans="13:14" x14ac:dyDescent="0.3">
      <c r="M25640" t="s">
        <v>6</v>
      </c>
      <c r="N25640">
        <v>9</v>
      </c>
    </row>
    <row r="25641" spans="13:14" x14ac:dyDescent="0.3">
      <c r="M25641" t="s">
        <v>6</v>
      </c>
      <c r="N25641">
        <v>1</v>
      </c>
    </row>
    <row r="25642" spans="13:14" x14ac:dyDescent="0.3">
      <c r="M25642" t="s">
        <v>6</v>
      </c>
      <c r="N25642">
        <v>1</v>
      </c>
    </row>
    <row r="25643" spans="13:14" x14ac:dyDescent="0.3">
      <c r="M25643" t="s">
        <v>6</v>
      </c>
      <c r="N25643">
        <v>5</v>
      </c>
    </row>
    <row r="25644" spans="13:14" x14ac:dyDescent="0.3">
      <c r="M25644" t="s">
        <v>6</v>
      </c>
      <c r="N25644">
        <v>0</v>
      </c>
    </row>
    <row r="25645" spans="13:14" x14ac:dyDescent="0.3">
      <c r="M25645" t="s">
        <v>6</v>
      </c>
      <c r="N25645">
        <v>3</v>
      </c>
    </row>
    <row r="25646" spans="13:14" x14ac:dyDescent="0.3">
      <c r="M25646" t="s">
        <v>6</v>
      </c>
      <c r="N25646">
        <v>4</v>
      </c>
    </row>
    <row r="25647" spans="13:14" x14ac:dyDescent="0.3">
      <c r="M25647" t="s">
        <v>6</v>
      </c>
      <c r="N25647">
        <v>43</v>
      </c>
    </row>
    <row r="25648" spans="13:14" x14ac:dyDescent="0.3">
      <c r="M25648" t="s">
        <v>6</v>
      </c>
      <c r="N25648">
        <v>4</v>
      </c>
    </row>
    <row r="25649" spans="13:14" x14ac:dyDescent="0.3">
      <c r="M25649" t="s">
        <v>6</v>
      </c>
      <c r="N25649">
        <v>5</v>
      </c>
    </row>
    <row r="25650" spans="13:14" x14ac:dyDescent="0.3">
      <c r="M25650" t="s">
        <v>6</v>
      </c>
      <c r="N25650">
        <v>0</v>
      </c>
    </row>
    <row r="25651" spans="13:14" x14ac:dyDescent="0.3">
      <c r="M25651" t="s">
        <v>6</v>
      </c>
      <c r="N25651">
        <v>3</v>
      </c>
    </row>
    <row r="25652" spans="13:14" x14ac:dyDescent="0.3">
      <c r="M25652" t="s">
        <v>6</v>
      </c>
      <c r="N25652">
        <v>6</v>
      </c>
    </row>
    <row r="25653" spans="13:14" x14ac:dyDescent="0.3">
      <c r="M25653" t="s">
        <v>6</v>
      </c>
      <c r="N25653">
        <v>3</v>
      </c>
    </row>
    <row r="25654" spans="13:14" x14ac:dyDescent="0.3">
      <c r="M25654" t="s">
        <v>6</v>
      </c>
      <c r="N25654">
        <v>3</v>
      </c>
    </row>
    <row r="25655" spans="13:14" x14ac:dyDescent="0.3">
      <c r="M25655" t="s">
        <v>6</v>
      </c>
      <c r="N25655">
        <v>2</v>
      </c>
    </row>
    <row r="25656" spans="13:14" x14ac:dyDescent="0.3">
      <c r="M25656" t="s">
        <v>6</v>
      </c>
      <c r="N25656">
        <v>1</v>
      </c>
    </row>
    <row r="25657" spans="13:14" x14ac:dyDescent="0.3">
      <c r="M25657" t="s">
        <v>6</v>
      </c>
      <c r="N25657">
        <v>0</v>
      </c>
    </row>
    <row r="25658" spans="13:14" x14ac:dyDescent="0.3">
      <c r="M25658" t="s">
        <v>6</v>
      </c>
      <c r="N25658">
        <v>6</v>
      </c>
    </row>
    <row r="25659" spans="13:14" x14ac:dyDescent="0.3">
      <c r="M25659" t="s">
        <v>6</v>
      </c>
      <c r="N25659">
        <v>4</v>
      </c>
    </row>
    <row r="25660" spans="13:14" x14ac:dyDescent="0.3">
      <c r="M25660" t="s">
        <v>6</v>
      </c>
      <c r="N25660">
        <v>6</v>
      </c>
    </row>
    <row r="25661" spans="13:14" x14ac:dyDescent="0.3">
      <c r="M25661" t="s">
        <v>6</v>
      </c>
      <c r="N25661">
        <v>2</v>
      </c>
    </row>
    <row r="25662" spans="13:14" x14ac:dyDescent="0.3">
      <c r="M25662" t="s">
        <v>6</v>
      </c>
      <c r="N25662">
        <v>5</v>
      </c>
    </row>
    <row r="25663" spans="13:14" x14ac:dyDescent="0.3">
      <c r="M25663" t="s">
        <v>6</v>
      </c>
      <c r="N25663">
        <v>1</v>
      </c>
    </row>
    <row r="25664" spans="13:14" x14ac:dyDescent="0.3">
      <c r="M25664" t="s">
        <v>6</v>
      </c>
      <c r="N25664">
        <v>0</v>
      </c>
    </row>
    <row r="25665" spans="13:14" x14ac:dyDescent="0.3">
      <c r="M25665" t="s">
        <v>6</v>
      </c>
      <c r="N25665">
        <v>3</v>
      </c>
    </row>
    <row r="25666" spans="13:14" x14ac:dyDescent="0.3">
      <c r="M25666" t="s">
        <v>6</v>
      </c>
      <c r="N25666">
        <v>3</v>
      </c>
    </row>
    <row r="25667" spans="13:14" x14ac:dyDescent="0.3">
      <c r="M25667" t="s">
        <v>6</v>
      </c>
      <c r="N25667">
        <v>37</v>
      </c>
    </row>
    <row r="25668" spans="13:14" x14ac:dyDescent="0.3">
      <c r="M25668" t="s">
        <v>6</v>
      </c>
      <c r="N25668">
        <v>0</v>
      </c>
    </row>
    <row r="25669" spans="13:14" x14ac:dyDescent="0.3">
      <c r="M25669" t="s">
        <v>6</v>
      </c>
      <c r="N25669">
        <v>4</v>
      </c>
    </row>
    <row r="25670" spans="13:14" x14ac:dyDescent="0.3">
      <c r="M25670" t="s">
        <v>6</v>
      </c>
      <c r="N25670">
        <v>0</v>
      </c>
    </row>
    <row r="25671" spans="13:14" x14ac:dyDescent="0.3">
      <c r="M25671" t="s">
        <v>6</v>
      </c>
      <c r="N25671">
        <v>4</v>
      </c>
    </row>
    <row r="25672" spans="13:14" x14ac:dyDescent="0.3">
      <c r="M25672" t="s">
        <v>6</v>
      </c>
      <c r="N25672">
        <v>5</v>
      </c>
    </row>
    <row r="25673" spans="13:14" x14ac:dyDescent="0.3">
      <c r="M25673" t="s">
        <v>6</v>
      </c>
      <c r="N25673">
        <v>5</v>
      </c>
    </row>
    <row r="25674" spans="13:14" x14ac:dyDescent="0.3">
      <c r="M25674" t="s">
        <v>6</v>
      </c>
      <c r="N25674">
        <v>5</v>
      </c>
    </row>
    <row r="25675" spans="13:14" x14ac:dyDescent="0.3">
      <c r="M25675" t="s">
        <v>6</v>
      </c>
      <c r="N25675">
        <v>2</v>
      </c>
    </row>
    <row r="25676" spans="13:14" x14ac:dyDescent="0.3">
      <c r="M25676" t="s">
        <v>6</v>
      </c>
      <c r="N25676">
        <v>0</v>
      </c>
    </row>
    <row r="25677" spans="13:14" x14ac:dyDescent="0.3">
      <c r="M25677" t="s">
        <v>6</v>
      </c>
      <c r="N25677">
        <v>2</v>
      </c>
    </row>
    <row r="25678" spans="13:14" x14ac:dyDescent="0.3">
      <c r="M25678" t="s">
        <v>6</v>
      </c>
      <c r="N25678">
        <v>0</v>
      </c>
    </row>
    <row r="25679" spans="13:14" x14ac:dyDescent="0.3">
      <c r="M25679" t="s">
        <v>6</v>
      </c>
      <c r="N25679">
        <v>5</v>
      </c>
    </row>
    <row r="25680" spans="13:14" x14ac:dyDescent="0.3">
      <c r="M25680" t="s">
        <v>6</v>
      </c>
      <c r="N25680">
        <v>2</v>
      </c>
    </row>
    <row r="25681" spans="13:14" x14ac:dyDescent="0.3">
      <c r="M25681" t="s">
        <v>6</v>
      </c>
      <c r="N25681">
        <v>21</v>
      </c>
    </row>
    <row r="25682" spans="13:14" x14ac:dyDescent="0.3">
      <c r="M25682" t="s">
        <v>6</v>
      </c>
      <c r="N25682">
        <v>3</v>
      </c>
    </row>
    <row r="25683" spans="13:14" x14ac:dyDescent="0.3">
      <c r="M25683" t="s">
        <v>6</v>
      </c>
      <c r="N25683">
        <v>0</v>
      </c>
    </row>
    <row r="25684" spans="13:14" x14ac:dyDescent="0.3">
      <c r="M25684" t="s">
        <v>6</v>
      </c>
      <c r="N25684">
        <v>13</v>
      </c>
    </row>
    <row r="25685" spans="13:14" x14ac:dyDescent="0.3">
      <c r="M25685" t="s">
        <v>6</v>
      </c>
      <c r="N25685">
        <v>4</v>
      </c>
    </row>
    <row r="25686" spans="13:14" x14ac:dyDescent="0.3">
      <c r="M25686" t="s">
        <v>6</v>
      </c>
      <c r="N25686">
        <v>0</v>
      </c>
    </row>
    <row r="25687" spans="13:14" x14ac:dyDescent="0.3">
      <c r="M25687" t="s">
        <v>6</v>
      </c>
      <c r="N25687">
        <v>6</v>
      </c>
    </row>
    <row r="25688" spans="13:14" x14ac:dyDescent="0.3">
      <c r="M25688" t="s">
        <v>6</v>
      </c>
      <c r="N25688">
        <v>11</v>
      </c>
    </row>
    <row r="25689" spans="13:14" x14ac:dyDescent="0.3">
      <c r="M25689" t="s">
        <v>6</v>
      </c>
      <c r="N25689">
        <v>1</v>
      </c>
    </row>
    <row r="25690" spans="13:14" x14ac:dyDescent="0.3">
      <c r="M25690" t="s">
        <v>6</v>
      </c>
      <c r="N25690">
        <v>6</v>
      </c>
    </row>
    <row r="25691" spans="13:14" x14ac:dyDescent="0.3">
      <c r="M25691" t="s">
        <v>6</v>
      </c>
      <c r="N25691">
        <v>9</v>
      </c>
    </row>
    <row r="25692" spans="13:14" x14ac:dyDescent="0.3">
      <c r="M25692" t="s">
        <v>6</v>
      </c>
      <c r="N25692">
        <v>2</v>
      </c>
    </row>
    <row r="25693" spans="13:14" x14ac:dyDescent="0.3">
      <c r="M25693" t="s">
        <v>6</v>
      </c>
      <c r="N25693">
        <v>0</v>
      </c>
    </row>
    <row r="25694" spans="13:14" x14ac:dyDescent="0.3">
      <c r="M25694" t="s">
        <v>6</v>
      </c>
      <c r="N25694">
        <v>3</v>
      </c>
    </row>
    <row r="25695" spans="13:14" x14ac:dyDescent="0.3">
      <c r="M25695" t="s">
        <v>6</v>
      </c>
      <c r="N25695">
        <v>3</v>
      </c>
    </row>
    <row r="25696" spans="13:14" x14ac:dyDescent="0.3">
      <c r="M25696" t="s">
        <v>6</v>
      </c>
      <c r="N25696">
        <v>1</v>
      </c>
    </row>
    <row r="25697" spans="13:14" x14ac:dyDescent="0.3">
      <c r="M25697" t="s">
        <v>6</v>
      </c>
      <c r="N25697">
        <v>2</v>
      </c>
    </row>
    <row r="25698" spans="13:14" x14ac:dyDescent="0.3">
      <c r="M25698" t="s">
        <v>6</v>
      </c>
      <c r="N25698">
        <v>12</v>
      </c>
    </row>
    <row r="25699" spans="13:14" x14ac:dyDescent="0.3">
      <c r="M25699" t="s">
        <v>6</v>
      </c>
      <c r="N25699">
        <v>7</v>
      </c>
    </row>
    <row r="25700" spans="13:14" x14ac:dyDescent="0.3">
      <c r="M25700" t="s">
        <v>6</v>
      </c>
      <c r="N25700">
        <v>4</v>
      </c>
    </row>
    <row r="25701" spans="13:14" x14ac:dyDescent="0.3">
      <c r="M25701" t="s">
        <v>6</v>
      </c>
      <c r="N25701">
        <v>0</v>
      </c>
    </row>
    <row r="25702" spans="13:14" x14ac:dyDescent="0.3">
      <c r="M25702" t="s">
        <v>6</v>
      </c>
      <c r="N25702">
        <v>8</v>
      </c>
    </row>
    <row r="25703" spans="13:14" x14ac:dyDescent="0.3">
      <c r="M25703" t="s">
        <v>6</v>
      </c>
      <c r="N25703">
        <v>15</v>
      </c>
    </row>
    <row r="25704" spans="13:14" x14ac:dyDescent="0.3">
      <c r="M25704" t="s">
        <v>6</v>
      </c>
      <c r="N25704">
        <v>2</v>
      </c>
    </row>
    <row r="25705" spans="13:14" x14ac:dyDescent="0.3">
      <c r="M25705" t="s">
        <v>6</v>
      </c>
      <c r="N25705">
        <v>2</v>
      </c>
    </row>
    <row r="25706" spans="13:14" x14ac:dyDescent="0.3">
      <c r="M25706" t="s">
        <v>6</v>
      </c>
      <c r="N25706">
        <v>1</v>
      </c>
    </row>
    <row r="25707" spans="13:14" x14ac:dyDescent="0.3">
      <c r="M25707" t="s">
        <v>6</v>
      </c>
      <c r="N25707">
        <v>4</v>
      </c>
    </row>
    <row r="25708" spans="13:14" x14ac:dyDescent="0.3">
      <c r="M25708" t="s">
        <v>6</v>
      </c>
      <c r="N25708">
        <v>0</v>
      </c>
    </row>
    <row r="25709" spans="13:14" x14ac:dyDescent="0.3">
      <c r="M25709" t="s">
        <v>6</v>
      </c>
      <c r="N25709">
        <v>1</v>
      </c>
    </row>
    <row r="25710" spans="13:14" x14ac:dyDescent="0.3">
      <c r="M25710" t="s">
        <v>6</v>
      </c>
      <c r="N25710">
        <v>9</v>
      </c>
    </row>
    <row r="25711" spans="13:14" x14ac:dyDescent="0.3">
      <c r="M25711" t="s">
        <v>6</v>
      </c>
      <c r="N25711">
        <v>1</v>
      </c>
    </row>
    <row r="25712" spans="13:14" x14ac:dyDescent="0.3">
      <c r="M25712" t="s">
        <v>6</v>
      </c>
      <c r="N25712">
        <v>1</v>
      </c>
    </row>
    <row r="25713" spans="13:14" x14ac:dyDescent="0.3">
      <c r="M25713" t="s">
        <v>6</v>
      </c>
      <c r="N25713">
        <v>1</v>
      </c>
    </row>
    <row r="25714" spans="13:14" x14ac:dyDescent="0.3">
      <c r="M25714" t="s">
        <v>6</v>
      </c>
      <c r="N25714">
        <v>5</v>
      </c>
    </row>
    <row r="25715" spans="13:14" x14ac:dyDescent="0.3">
      <c r="M25715" t="s">
        <v>6</v>
      </c>
      <c r="N25715">
        <v>1</v>
      </c>
    </row>
    <row r="25716" spans="13:14" x14ac:dyDescent="0.3">
      <c r="M25716" t="s">
        <v>6</v>
      </c>
      <c r="N25716">
        <v>2</v>
      </c>
    </row>
    <row r="25717" spans="13:14" x14ac:dyDescent="0.3">
      <c r="M25717" t="s">
        <v>6</v>
      </c>
      <c r="N25717">
        <v>0</v>
      </c>
    </row>
    <row r="25718" spans="13:14" x14ac:dyDescent="0.3">
      <c r="M25718" t="s">
        <v>6</v>
      </c>
      <c r="N25718">
        <v>0</v>
      </c>
    </row>
    <row r="25719" spans="13:14" x14ac:dyDescent="0.3">
      <c r="M25719" t="s">
        <v>6</v>
      </c>
      <c r="N25719">
        <v>31</v>
      </c>
    </row>
    <row r="25720" spans="13:14" x14ac:dyDescent="0.3">
      <c r="M25720" t="s">
        <v>6</v>
      </c>
      <c r="N25720">
        <v>4</v>
      </c>
    </row>
    <row r="25721" spans="13:14" x14ac:dyDescent="0.3">
      <c r="M25721" t="s">
        <v>6</v>
      </c>
      <c r="N25721">
        <v>1</v>
      </c>
    </row>
    <row r="25722" spans="13:14" x14ac:dyDescent="0.3">
      <c r="M25722" t="s">
        <v>6</v>
      </c>
      <c r="N25722">
        <v>2</v>
      </c>
    </row>
    <row r="25723" spans="13:14" x14ac:dyDescent="0.3">
      <c r="M25723" t="s">
        <v>6</v>
      </c>
      <c r="N25723">
        <v>5</v>
      </c>
    </row>
    <row r="25724" spans="13:14" x14ac:dyDescent="0.3">
      <c r="M25724" t="s">
        <v>6</v>
      </c>
      <c r="N25724">
        <v>53</v>
      </c>
    </row>
    <row r="25725" spans="13:14" x14ac:dyDescent="0.3">
      <c r="M25725" t="s">
        <v>6</v>
      </c>
      <c r="N25725">
        <v>4</v>
      </c>
    </row>
    <row r="25726" spans="13:14" x14ac:dyDescent="0.3">
      <c r="M25726" t="s">
        <v>6</v>
      </c>
      <c r="N25726">
        <v>4</v>
      </c>
    </row>
    <row r="25727" spans="13:14" x14ac:dyDescent="0.3">
      <c r="M25727" t="s">
        <v>6</v>
      </c>
      <c r="N25727">
        <v>9</v>
      </c>
    </row>
    <row r="25728" spans="13:14" x14ac:dyDescent="0.3">
      <c r="M25728" t="s">
        <v>6</v>
      </c>
      <c r="N25728">
        <v>1</v>
      </c>
    </row>
    <row r="25729" spans="13:14" x14ac:dyDescent="0.3">
      <c r="M25729" t="s">
        <v>6</v>
      </c>
      <c r="N25729">
        <v>2</v>
      </c>
    </row>
    <row r="25730" spans="13:14" x14ac:dyDescent="0.3">
      <c r="M25730" t="s">
        <v>6</v>
      </c>
      <c r="N25730">
        <v>7</v>
      </c>
    </row>
    <row r="25731" spans="13:14" x14ac:dyDescent="0.3">
      <c r="M25731" t="s">
        <v>6</v>
      </c>
      <c r="N25731">
        <v>1</v>
      </c>
    </row>
    <row r="25732" spans="13:14" x14ac:dyDescent="0.3">
      <c r="M25732" t="s">
        <v>6</v>
      </c>
      <c r="N25732">
        <v>3</v>
      </c>
    </row>
    <row r="25733" spans="13:14" x14ac:dyDescent="0.3">
      <c r="M25733" t="s">
        <v>6</v>
      </c>
      <c r="N25733">
        <v>0</v>
      </c>
    </row>
    <row r="25734" spans="13:14" x14ac:dyDescent="0.3">
      <c r="M25734" t="s">
        <v>6</v>
      </c>
      <c r="N25734">
        <v>0</v>
      </c>
    </row>
    <row r="25735" spans="13:14" x14ac:dyDescent="0.3">
      <c r="M25735" t="s">
        <v>6</v>
      </c>
      <c r="N25735">
        <v>27</v>
      </c>
    </row>
    <row r="25736" spans="13:14" x14ac:dyDescent="0.3">
      <c r="M25736" t="s">
        <v>6</v>
      </c>
      <c r="N25736">
        <v>1</v>
      </c>
    </row>
    <row r="25737" spans="13:14" x14ac:dyDescent="0.3">
      <c r="M25737" t="s">
        <v>6</v>
      </c>
      <c r="N25737">
        <v>4</v>
      </c>
    </row>
    <row r="25738" spans="13:14" x14ac:dyDescent="0.3">
      <c r="M25738" t="s">
        <v>6</v>
      </c>
      <c r="N25738">
        <v>8</v>
      </c>
    </row>
    <row r="25739" spans="13:14" x14ac:dyDescent="0.3">
      <c r="M25739" t="s">
        <v>6</v>
      </c>
      <c r="N25739">
        <v>2</v>
      </c>
    </row>
    <row r="25740" spans="13:14" x14ac:dyDescent="0.3">
      <c r="M25740" t="s">
        <v>6</v>
      </c>
      <c r="N25740">
        <v>3</v>
      </c>
    </row>
    <row r="25741" spans="13:14" x14ac:dyDescent="0.3">
      <c r="M25741" t="s">
        <v>6</v>
      </c>
      <c r="N25741">
        <v>5</v>
      </c>
    </row>
    <row r="25742" spans="13:14" x14ac:dyDescent="0.3">
      <c r="M25742" t="s">
        <v>6</v>
      </c>
      <c r="N25742">
        <v>1</v>
      </c>
    </row>
    <row r="25743" spans="13:14" x14ac:dyDescent="0.3">
      <c r="M25743" t="s">
        <v>6</v>
      </c>
      <c r="N25743">
        <v>2</v>
      </c>
    </row>
    <row r="25744" spans="13:14" x14ac:dyDescent="0.3">
      <c r="M25744" t="s">
        <v>6</v>
      </c>
      <c r="N25744">
        <v>11</v>
      </c>
    </row>
    <row r="25745" spans="13:14" x14ac:dyDescent="0.3">
      <c r="M25745" t="s">
        <v>6</v>
      </c>
      <c r="N25745">
        <v>6</v>
      </c>
    </row>
    <row r="25746" spans="13:14" x14ac:dyDescent="0.3">
      <c r="M25746" t="s">
        <v>6</v>
      </c>
      <c r="N25746">
        <v>10</v>
      </c>
    </row>
    <row r="25747" spans="13:14" x14ac:dyDescent="0.3">
      <c r="M25747" t="s">
        <v>6</v>
      </c>
      <c r="N25747">
        <v>6</v>
      </c>
    </row>
    <row r="25748" spans="13:14" x14ac:dyDescent="0.3">
      <c r="M25748" t="s">
        <v>6</v>
      </c>
      <c r="N25748">
        <v>2</v>
      </c>
    </row>
    <row r="25749" spans="13:14" x14ac:dyDescent="0.3">
      <c r="M25749" t="s">
        <v>6</v>
      </c>
      <c r="N25749">
        <v>2</v>
      </c>
    </row>
    <row r="25750" spans="13:14" x14ac:dyDescent="0.3">
      <c r="M25750" t="s">
        <v>6</v>
      </c>
      <c r="N25750">
        <v>1</v>
      </c>
    </row>
    <row r="25751" spans="13:14" x14ac:dyDescent="0.3">
      <c r="M25751" t="s">
        <v>6</v>
      </c>
      <c r="N25751">
        <v>3</v>
      </c>
    </row>
    <row r="25752" spans="13:14" x14ac:dyDescent="0.3">
      <c r="M25752" t="s">
        <v>6</v>
      </c>
      <c r="N25752">
        <v>7</v>
      </c>
    </row>
    <row r="25753" spans="13:14" x14ac:dyDescent="0.3">
      <c r="M25753" t="s">
        <v>6</v>
      </c>
      <c r="N25753">
        <v>0</v>
      </c>
    </row>
    <row r="25754" spans="13:14" x14ac:dyDescent="0.3">
      <c r="M25754" t="s">
        <v>6</v>
      </c>
      <c r="N25754">
        <v>0</v>
      </c>
    </row>
    <row r="25755" spans="13:14" x14ac:dyDescent="0.3">
      <c r="M25755" t="s">
        <v>6</v>
      </c>
      <c r="N25755">
        <v>1</v>
      </c>
    </row>
    <row r="25756" spans="13:14" x14ac:dyDescent="0.3">
      <c r="M25756" t="s">
        <v>6</v>
      </c>
      <c r="N25756">
        <v>2</v>
      </c>
    </row>
    <row r="25757" spans="13:14" x14ac:dyDescent="0.3">
      <c r="M25757" t="s">
        <v>6</v>
      </c>
      <c r="N25757">
        <v>1</v>
      </c>
    </row>
    <row r="25758" spans="13:14" x14ac:dyDescent="0.3">
      <c r="M25758" t="s">
        <v>6</v>
      </c>
      <c r="N25758">
        <v>0</v>
      </c>
    </row>
    <row r="25759" spans="13:14" x14ac:dyDescent="0.3">
      <c r="M25759" t="s">
        <v>6</v>
      </c>
      <c r="N25759">
        <v>4</v>
      </c>
    </row>
    <row r="25760" spans="13:14" x14ac:dyDescent="0.3">
      <c r="M25760" t="s">
        <v>6</v>
      </c>
      <c r="N25760">
        <v>13</v>
      </c>
    </row>
    <row r="25761" spans="13:14" x14ac:dyDescent="0.3">
      <c r="M25761" t="s">
        <v>6</v>
      </c>
      <c r="N25761">
        <v>2</v>
      </c>
    </row>
    <row r="25762" spans="13:14" x14ac:dyDescent="0.3">
      <c r="M25762" t="s">
        <v>6</v>
      </c>
      <c r="N25762">
        <v>4</v>
      </c>
    </row>
    <row r="25763" spans="13:14" x14ac:dyDescent="0.3">
      <c r="M25763" t="s">
        <v>6</v>
      </c>
      <c r="N25763">
        <v>4</v>
      </c>
    </row>
    <row r="25764" spans="13:14" x14ac:dyDescent="0.3">
      <c r="M25764" t="s">
        <v>6</v>
      </c>
      <c r="N25764">
        <v>1</v>
      </c>
    </row>
    <row r="25765" spans="13:14" x14ac:dyDescent="0.3">
      <c r="M25765" t="s">
        <v>6</v>
      </c>
      <c r="N25765">
        <v>3</v>
      </c>
    </row>
    <row r="25766" spans="13:14" x14ac:dyDescent="0.3">
      <c r="M25766" t="s">
        <v>6</v>
      </c>
      <c r="N25766">
        <v>4</v>
      </c>
    </row>
    <row r="25767" spans="13:14" x14ac:dyDescent="0.3">
      <c r="M25767" t="s">
        <v>6</v>
      </c>
      <c r="N25767">
        <v>3</v>
      </c>
    </row>
    <row r="25768" spans="13:14" x14ac:dyDescent="0.3">
      <c r="M25768" t="s">
        <v>6</v>
      </c>
      <c r="N25768">
        <v>3</v>
      </c>
    </row>
    <row r="25769" spans="13:14" x14ac:dyDescent="0.3">
      <c r="M25769" t="s">
        <v>6</v>
      </c>
      <c r="N25769">
        <v>1</v>
      </c>
    </row>
    <row r="25770" spans="13:14" x14ac:dyDescent="0.3">
      <c r="M25770" t="s">
        <v>6</v>
      </c>
      <c r="N25770">
        <v>1</v>
      </c>
    </row>
    <row r="25771" spans="13:14" x14ac:dyDescent="0.3">
      <c r="M25771" t="s">
        <v>6</v>
      </c>
      <c r="N25771">
        <v>1</v>
      </c>
    </row>
    <row r="25772" spans="13:14" x14ac:dyDescent="0.3">
      <c r="M25772" t="s">
        <v>6</v>
      </c>
      <c r="N25772">
        <v>0</v>
      </c>
    </row>
    <row r="25773" spans="13:14" x14ac:dyDescent="0.3">
      <c r="M25773" t="s">
        <v>6</v>
      </c>
      <c r="N25773">
        <v>3</v>
      </c>
    </row>
    <row r="25774" spans="13:14" x14ac:dyDescent="0.3">
      <c r="M25774" t="s">
        <v>6</v>
      </c>
      <c r="N25774">
        <v>1</v>
      </c>
    </row>
    <row r="25775" spans="13:14" x14ac:dyDescent="0.3">
      <c r="M25775" t="s">
        <v>6</v>
      </c>
      <c r="N25775">
        <v>8</v>
      </c>
    </row>
    <row r="25776" spans="13:14" x14ac:dyDescent="0.3">
      <c r="M25776" t="s">
        <v>6</v>
      </c>
      <c r="N25776">
        <v>0</v>
      </c>
    </row>
    <row r="25777" spans="13:14" x14ac:dyDescent="0.3">
      <c r="M25777" t="s">
        <v>6</v>
      </c>
      <c r="N25777">
        <v>3</v>
      </c>
    </row>
    <row r="25778" spans="13:14" x14ac:dyDescent="0.3">
      <c r="M25778" t="s">
        <v>6</v>
      </c>
      <c r="N25778">
        <v>11</v>
      </c>
    </row>
    <row r="25779" spans="13:14" x14ac:dyDescent="0.3">
      <c r="M25779" t="s">
        <v>6</v>
      </c>
      <c r="N25779">
        <v>1</v>
      </c>
    </row>
    <row r="25780" spans="13:14" x14ac:dyDescent="0.3">
      <c r="M25780" t="s">
        <v>6</v>
      </c>
      <c r="N25780">
        <v>2</v>
      </c>
    </row>
    <row r="25781" spans="13:14" x14ac:dyDescent="0.3">
      <c r="M25781" t="s">
        <v>6</v>
      </c>
      <c r="N25781">
        <v>0</v>
      </c>
    </row>
    <row r="25782" spans="13:14" x14ac:dyDescent="0.3">
      <c r="M25782" t="s">
        <v>6</v>
      </c>
      <c r="N25782">
        <v>0</v>
      </c>
    </row>
    <row r="25783" spans="13:14" x14ac:dyDescent="0.3">
      <c r="M25783" t="s">
        <v>6</v>
      </c>
      <c r="N25783">
        <v>3</v>
      </c>
    </row>
    <row r="25784" spans="13:14" x14ac:dyDescent="0.3">
      <c r="M25784" t="s">
        <v>6</v>
      </c>
      <c r="N25784">
        <v>2</v>
      </c>
    </row>
    <row r="25785" spans="13:14" x14ac:dyDescent="0.3">
      <c r="M25785" t="s">
        <v>6</v>
      </c>
      <c r="N25785">
        <v>4</v>
      </c>
    </row>
    <row r="25786" spans="13:14" x14ac:dyDescent="0.3">
      <c r="M25786" t="s">
        <v>6</v>
      </c>
      <c r="N25786">
        <v>1</v>
      </c>
    </row>
    <row r="25787" spans="13:14" x14ac:dyDescent="0.3">
      <c r="M25787" t="s">
        <v>6</v>
      </c>
      <c r="N25787">
        <v>32</v>
      </c>
    </row>
    <row r="25788" spans="13:14" x14ac:dyDescent="0.3">
      <c r="M25788" t="s">
        <v>6</v>
      </c>
      <c r="N25788">
        <v>2</v>
      </c>
    </row>
    <row r="25789" spans="13:14" x14ac:dyDescent="0.3">
      <c r="M25789" t="s">
        <v>6</v>
      </c>
      <c r="N25789">
        <v>0</v>
      </c>
    </row>
    <row r="25790" spans="13:14" x14ac:dyDescent="0.3">
      <c r="M25790" t="s">
        <v>6</v>
      </c>
      <c r="N25790">
        <v>4</v>
      </c>
    </row>
    <row r="25791" spans="13:14" x14ac:dyDescent="0.3">
      <c r="M25791" t="s">
        <v>6</v>
      </c>
      <c r="N25791">
        <v>1</v>
      </c>
    </row>
    <row r="25792" spans="13:14" x14ac:dyDescent="0.3">
      <c r="M25792" t="s">
        <v>6</v>
      </c>
      <c r="N25792">
        <v>3</v>
      </c>
    </row>
    <row r="25793" spans="13:14" x14ac:dyDescent="0.3">
      <c r="M25793" t="s">
        <v>6</v>
      </c>
      <c r="N25793">
        <v>7</v>
      </c>
    </row>
    <row r="25794" spans="13:14" x14ac:dyDescent="0.3">
      <c r="M25794" t="s">
        <v>6</v>
      </c>
      <c r="N25794">
        <v>0</v>
      </c>
    </row>
    <row r="25795" spans="13:14" x14ac:dyDescent="0.3">
      <c r="M25795" t="s">
        <v>6</v>
      </c>
      <c r="N25795">
        <v>2</v>
      </c>
    </row>
    <row r="25796" spans="13:14" x14ac:dyDescent="0.3">
      <c r="M25796" t="s">
        <v>6</v>
      </c>
      <c r="N25796">
        <v>1</v>
      </c>
    </row>
    <row r="25797" spans="13:14" x14ac:dyDescent="0.3">
      <c r="M25797" t="s">
        <v>6</v>
      </c>
      <c r="N25797">
        <v>0</v>
      </c>
    </row>
    <row r="25798" spans="13:14" x14ac:dyDescent="0.3">
      <c r="M25798" t="s">
        <v>6</v>
      </c>
      <c r="N25798">
        <v>3</v>
      </c>
    </row>
    <row r="25799" spans="13:14" x14ac:dyDescent="0.3">
      <c r="M25799" t="s">
        <v>6</v>
      </c>
      <c r="N25799">
        <v>3</v>
      </c>
    </row>
    <row r="25800" spans="13:14" x14ac:dyDescent="0.3">
      <c r="M25800" t="s">
        <v>6</v>
      </c>
      <c r="N25800">
        <v>16</v>
      </c>
    </row>
    <row r="25801" spans="13:14" x14ac:dyDescent="0.3">
      <c r="M25801" t="s">
        <v>6</v>
      </c>
      <c r="N25801">
        <v>2</v>
      </c>
    </row>
    <row r="25802" spans="13:14" x14ac:dyDescent="0.3">
      <c r="M25802" t="s">
        <v>6</v>
      </c>
      <c r="N25802">
        <v>0</v>
      </c>
    </row>
    <row r="25803" spans="13:14" x14ac:dyDescent="0.3">
      <c r="M25803" t="s">
        <v>6</v>
      </c>
      <c r="N25803">
        <v>3</v>
      </c>
    </row>
    <row r="25804" spans="13:14" x14ac:dyDescent="0.3">
      <c r="M25804" t="s">
        <v>6</v>
      </c>
      <c r="N25804">
        <v>3</v>
      </c>
    </row>
    <row r="25805" spans="13:14" x14ac:dyDescent="0.3">
      <c r="M25805" t="s">
        <v>6</v>
      </c>
      <c r="N25805">
        <v>1</v>
      </c>
    </row>
    <row r="25806" spans="13:14" x14ac:dyDescent="0.3">
      <c r="M25806" t="s">
        <v>6</v>
      </c>
      <c r="N25806">
        <v>1</v>
      </c>
    </row>
    <row r="25807" spans="13:14" x14ac:dyDescent="0.3">
      <c r="M25807" t="s">
        <v>6</v>
      </c>
      <c r="N25807">
        <v>0</v>
      </c>
    </row>
    <row r="25808" spans="13:14" x14ac:dyDescent="0.3">
      <c r="M25808" t="s">
        <v>6</v>
      </c>
      <c r="N25808">
        <v>0</v>
      </c>
    </row>
    <row r="25809" spans="13:14" x14ac:dyDescent="0.3">
      <c r="M25809" t="s">
        <v>6</v>
      </c>
      <c r="N25809">
        <v>3</v>
      </c>
    </row>
    <row r="25810" spans="13:14" x14ac:dyDescent="0.3">
      <c r="M25810" t="s">
        <v>6</v>
      </c>
      <c r="N25810">
        <v>1</v>
      </c>
    </row>
    <row r="25811" spans="13:14" x14ac:dyDescent="0.3">
      <c r="M25811" t="s">
        <v>6</v>
      </c>
      <c r="N25811">
        <v>2</v>
      </c>
    </row>
    <row r="25812" spans="13:14" x14ac:dyDescent="0.3">
      <c r="M25812" t="s">
        <v>6</v>
      </c>
      <c r="N25812">
        <v>5</v>
      </c>
    </row>
    <row r="25813" spans="13:14" x14ac:dyDescent="0.3">
      <c r="M25813" t="s">
        <v>6</v>
      </c>
      <c r="N25813">
        <v>2</v>
      </c>
    </row>
    <row r="25814" spans="13:14" x14ac:dyDescent="0.3">
      <c r="M25814" t="s">
        <v>6</v>
      </c>
      <c r="N25814">
        <v>3</v>
      </c>
    </row>
    <row r="25815" spans="13:14" x14ac:dyDescent="0.3">
      <c r="M25815" t="s">
        <v>6</v>
      </c>
      <c r="N25815">
        <v>1</v>
      </c>
    </row>
    <row r="25816" spans="13:14" x14ac:dyDescent="0.3">
      <c r="M25816" t="s">
        <v>6</v>
      </c>
      <c r="N25816">
        <v>1</v>
      </c>
    </row>
    <row r="25817" spans="13:14" x14ac:dyDescent="0.3">
      <c r="M25817" t="s">
        <v>6</v>
      </c>
      <c r="N25817">
        <v>6</v>
      </c>
    </row>
    <row r="25818" spans="13:14" x14ac:dyDescent="0.3">
      <c r="M25818" t="s">
        <v>6</v>
      </c>
      <c r="N25818">
        <v>0</v>
      </c>
    </row>
    <row r="25819" spans="13:14" x14ac:dyDescent="0.3">
      <c r="M25819" t="s">
        <v>6</v>
      </c>
      <c r="N25819">
        <v>5</v>
      </c>
    </row>
    <row r="25820" spans="13:14" x14ac:dyDescent="0.3">
      <c r="M25820" t="s">
        <v>6</v>
      </c>
      <c r="N25820">
        <v>2</v>
      </c>
    </row>
    <row r="25821" spans="13:14" x14ac:dyDescent="0.3">
      <c r="M25821" t="s">
        <v>6</v>
      </c>
      <c r="N25821">
        <v>0</v>
      </c>
    </row>
    <row r="25822" spans="13:14" x14ac:dyDescent="0.3">
      <c r="M25822" t="s">
        <v>6</v>
      </c>
      <c r="N25822">
        <v>6</v>
      </c>
    </row>
    <row r="25823" spans="13:14" x14ac:dyDescent="0.3">
      <c r="M25823" t="s">
        <v>6</v>
      </c>
      <c r="N25823">
        <v>0</v>
      </c>
    </row>
    <row r="25824" spans="13:14" x14ac:dyDescent="0.3">
      <c r="M25824" t="s">
        <v>6</v>
      </c>
      <c r="N25824">
        <v>0</v>
      </c>
    </row>
    <row r="25825" spans="13:14" x14ac:dyDescent="0.3">
      <c r="M25825" t="s">
        <v>6</v>
      </c>
      <c r="N25825">
        <v>4</v>
      </c>
    </row>
    <row r="25826" spans="13:14" x14ac:dyDescent="0.3">
      <c r="M25826" t="s">
        <v>6</v>
      </c>
      <c r="N25826">
        <v>1</v>
      </c>
    </row>
    <row r="25827" spans="13:14" x14ac:dyDescent="0.3">
      <c r="M25827" t="s">
        <v>6</v>
      </c>
      <c r="N25827">
        <v>12</v>
      </c>
    </row>
    <row r="25828" spans="13:14" x14ac:dyDescent="0.3">
      <c r="M25828" t="s">
        <v>6</v>
      </c>
      <c r="N25828">
        <v>7</v>
      </c>
    </row>
    <row r="25829" spans="13:14" x14ac:dyDescent="0.3">
      <c r="M25829" t="s">
        <v>6</v>
      </c>
      <c r="N25829">
        <v>6</v>
      </c>
    </row>
    <row r="25830" spans="13:14" x14ac:dyDescent="0.3">
      <c r="M25830" t="s">
        <v>6</v>
      </c>
      <c r="N25830">
        <v>4</v>
      </c>
    </row>
    <row r="25831" spans="13:14" x14ac:dyDescent="0.3">
      <c r="M25831" t="s">
        <v>6</v>
      </c>
      <c r="N25831">
        <v>1</v>
      </c>
    </row>
    <row r="25832" spans="13:14" x14ac:dyDescent="0.3">
      <c r="M25832" t="s">
        <v>6</v>
      </c>
      <c r="N25832">
        <v>1</v>
      </c>
    </row>
    <row r="25833" spans="13:14" x14ac:dyDescent="0.3">
      <c r="M25833" t="s">
        <v>6</v>
      </c>
      <c r="N25833">
        <v>1</v>
      </c>
    </row>
    <row r="25834" spans="13:14" x14ac:dyDescent="0.3">
      <c r="M25834" t="s">
        <v>6</v>
      </c>
      <c r="N25834">
        <v>4</v>
      </c>
    </row>
    <row r="25835" spans="13:14" x14ac:dyDescent="0.3">
      <c r="M25835" t="s">
        <v>6</v>
      </c>
      <c r="N25835">
        <v>0</v>
      </c>
    </row>
    <row r="25836" spans="13:14" x14ac:dyDescent="0.3">
      <c r="M25836" t="s">
        <v>6</v>
      </c>
      <c r="N25836">
        <v>3</v>
      </c>
    </row>
    <row r="25837" spans="13:14" x14ac:dyDescent="0.3">
      <c r="M25837" t="s">
        <v>6</v>
      </c>
      <c r="N25837">
        <v>8</v>
      </c>
    </row>
    <row r="25838" spans="13:14" x14ac:dyDescent="0.3">
      <c r="M25838" t="s">
        <v>6</v>
      </c>
      <c r="N25838">
        <v>4</v>
      </c>
    </row>
    <row r="25839" spans="13:14" x14ac:dyDescent="0.3">
      <c r="M25839" t="s">
        <v>6</v>
      </c>
      <c r="N25839">
        <v>23</v>
      </c>
    </row>
    <row r="25840" spans="13:14" x14ac:dyDescent="0.3">
      <c r="M25840" t="s">
        <v>6</v>
      </c>
      <c r="N25840">
        <v>0</v>
      </c>
    </row>
    <row r="25841" spans="13:14" x14ac:dyDescent="0.3">
      <c r="M25841" t="s">
        <v>6</v>
      </c>
      <c r="N25841">
        <v>5</v>
      </c>
    </row>
    <row r="25842" spans="13:14" x14ac:dyDescent="0.3">
      <c r="M25842" t="s">
        <v>6</v>
      </c>
      <c r="N25842">
        <v>6</v>
      </c>
    </row>
    <row r="25843" spans="13:14" x14ac:dyDescent="0.3">
      <c r="M25843" t="s">
        <v>6</v>
      </c>
      <c r="N25843">
        <v>4</v>
      </c>
    </row>
    <row r="25844" spans="13:14" x14ac:dyDescent="0.3">
      <c r="M25844" t="s">
        <v>6</v>
      </c>
      <c r="N25844">
        <v>8</v>
      </c>
    </row>
    <row r="25845" spans="13:14" x14ac:dyDescent="0.3">
      <c r="M25845" t="s">
        <v>6</v>
      </c>
      <c r="N25845">
        <v>0</v>
      </c>
    </row>
    <row r="25846" spans="13:14" x14ac:dyDescent="0.3">
      <c r="M25846" t="s">
        <v>6</v>
      </c>
      <c r="N25846">
        <v>1</v>
      </c>
    </row>
    <row r="25847" spans="13:14" x14ac:dyDescent="0.3">
      <c r="M25847" t="s">
        <v>6</v>
      </c>
      <c r="N25847">
        <v>20</v>
      </c>
    </row>
    <row r="25848" spans="13:14" x14ac:dyDescent="0.3">
      <c r="M25848" t="s">
        <v>6</v>
      </c>
      <c r="N25848">
        <v>12</v>
      </c>
    </row>
    <row r="25849" spans="13:14" x14ac:dyDescent="0.3">
      <c r="M25849" t="s">
        <v>6</v>
      </c>
      <c r="N25849">
        <v>7</v>
      </c>
    </row>
    <row r="25850" spans="13:14" x14ac:dyDescent="0.3">
      <c r="M25850" t="s">
        <v>6</v>
      </c>
      <c r="N25850">
        <v>1</v>
      </c>
    </row>
    <row r="25851" spans="13:14" x14ac:dyDescent="0.3">
      <c r="M25851" t="s">
        <v>6</v>
      </c>
      <c r="N25851">
        <v>5</v>
      </c>
    </row>
    <row r="25852" spans="13:14" x14ac:dyDescent="0.3">
      <c r="M25852" t="s">
        <v>6</v>
      </c>
      <c r="N25852">
        <v>1</v>
      </c>
    </row>
    <row r="25853" spans="13:14" x14ac:dyDescent="0.3">
      <c r="M25853" t="s">
        <v>6</v>
      </c>
      <c r="N25853">
        <v>2</v>
      </c>
    </row>
    <row r="25854" spans="13:14" x14ac:dyDescent="0.3">
      <c r="M25854" t="s">
        <v>6</v>
      </c>
      <c r="N25854">
        <v>1</v>
      </c>
    </row>
    <row r="25855" spans="13:14" x14ac:dyDescent="0.3">
      <c r="M25855" t="s">
        <v>6</v>
      </c>
      <c r="N25855">
        <v>0</v>
      </c>
    </row>
    <row r="25856" spans="13:14" x14ac:dyDescent="0.3">
      <c r="M25856" t="s">
        <v>6</v>
      </c>
      <c r="N25856">
        <v>4</v>
      </c>
    </row>
    <row r="25857" spans="13:14" x14ac:dyDescent="0.3">
      <c r="M25857" t="s">
        <v>6</v>
      </c>
      <c r="N25857">
        <v>4</v>
      </c>
    </row>
    <row r="25858" spans="13:14" x14ac:dyDescent="0.3">
      <c r="M25858" t="s">
        <v>6</v>
      </c>
      <c r="N25858">
        <v>10</v>
      </c>
    </row>
    <row r="25859" spans="13:14" x14ac:dyDescent="0.3">
      <c r="M25859" t="s">
        <v>6</v>
      </c>
      <c r="N25859">
        <v>2</v>
      </c>
    </row>
    <row r="25860" spans="13:14" x14ac:dyDescent="0.3">
      <c r="M25860" t="s">
        <v>6</v>
      </c>
      <c r="N25860">
        <v>0</v>
      </c>
    </row>
    <row r="25861" spans="13:14" x14ac:dyDescent="0.3">
      <c r="M25861" t="s">
        <v>6</v>
      </c>
      <c r="N25861">
        <v>7</v>
      </c>
    </row>
    <row r="25862" spans="13:14" x14ac:dyDescent="0.3">
      <c r="M25862" t="s">
        <v>6</v>
      </c>
      <c r="N25862">
        <v>2</v>
      </c>
    </row>
    <row r="25863" spans="13:14" x14ac:dyDescent="0.3">
      <c r="M25863" t="s">
        <v>6</v>
      </c>
      <c r="N25863">
        <v>1</v>
      </c>
    </row>
    <row r="25864" spans="13:14" x14ac:dyDescent="0.3">
      <c r="M25864" t="s">
        <v>6</v>
      </c>
      <c r="N25864">
        <v>0</v>
      </c>
    </row>
    <row r="25865" spans="13:14" x14ac:dyDescent="0.3">
      <c r="M25865" t="s">
        <v>6</v>
      </c>
      <c r="N25865">
        <v>9</v>
      </c>
    </row>
    <row r="25866" spans="13:14" x14ac:dyDescent="0.3">
      <c r="M25866" t="s">
        <v>6</v>
      </c>
      <c r="N25866">
        <v>4</v>
      </c>
    </row>
    <row r="25867" spans="13:14" x14ac:dyDescent="0.3">
      <c r="M25867" t="s">
        <v>6</v>
      </c>
      <c r="N25867">
        <v>3</v>
      </c>
    </row>
    <row r="25868" spans="13:14" x14ac:dyDescent="0.3">
      <c r="M25868" t="s">
        <v>6</v>
      </c>
      <c r="N25868">
        <v>0</v>
      </c>
    </row>
    <row r="25869" spans="13:14" x14ac:dyDescent="0.3">
      <c r="M25869" t="s">
        <v>6</v>
      </c>
      <c r="N25869">
        <v>0</v>
      </c>
    </row>
    <row r="25870" spans="13:14" x14ac:dyDescent="0.3">
      <c r="M25870" t="s">
        <v>6</v>
      </c>
      <c r="N25870">
        <v>7</v>
      </c>
    </row>
    <row r="25871" spans="13:14" x14ac:dyDescent="0.3">
      <c r="M25871" t="s">
        <v>6</v>
      </c>
      <c r="N25871">
        <v>3</v>
      </c>
    </row>
    <row r="25872" spans="13:14" x14ac:dyDescent="0.3">
      <c r="M25872" t="s">
        <v>6</v>
      </c>
      <c r="N25872">
        <v>3</v>
      </c>
    </row>
    <row r="25873" spans="13:14" x14ac:dyDescent="0.3">
      <c r="M25873" t="s">
        <v>6</v>
      </c>
      <c r="N25873">
        <v>8</v>
      </c>
    </row>
    <row r="25874" spans="13:14" x14ac:dyDescent="0.3">
      <c r="M25874" t="s">
        <v>6</v>
      </c>
      <c r="N25874">
        <v>8</v>
      </c>
    </row>
    <row r="25875" spans="13:14" x14ac:dyDescent="0.3">
      <c r="M25875" t="s">
        <v>6</v>
      </c>
      <c r="N25875">
        <v>1</v>
      </c>
    </row>
    <row r="25876" spans="13:14" x14ac:dyDescent="0.3">
      <c r="M25876" t="s">
        <v>6</v>
      </c>
      <c r="N25876">
        <v>12</v>
      </c>
    </row>
    <row r="25877" spans="13:14" x14ac:dyDescent="0.3">
      <c r="M25877" t="s">
        <v>6</v>
      </c>
      <c r="N25877">
        <v>1</v>
      </c>
    </row>
    <row r="25878" spans="13:14" x14ac:dyDescent="0.3">
      <c r="M25878" t="s">
        <v>6</v>
      </c>
      <c r="N25878">
        <v>3</v>
      </c>
    </row>
    <row r="25879" spans="13:14" x14ac:dyDescent="0.3">
      <c r="M25879" t="s">
        <v>6</v>
      </c>
      <c r="N25879">
        <v>0</v>
      </c>
    </row>
    <row r="25880" spans="13:14" x14ac:dyDescent="0.3">
      <c r="M25880" t="s">
        <v>6</v>
      </c>
      <c r="N25880">
        <v>14</v>
      </c>
    </row>
    <row r="25881" spans="13:14" x14ac:dyDescent="0.3">
      <c r="M25881" t="s">
        <v>6</v>
      </c>
      <c r="N25881">
        <v>9</v>
      </c>
    </row>
    <row r="25882" spans="13:14" x14ac:dyDescent="0.3">
      <c r="M25882" t="s">
        <v>6</v>
      </c>
      <c r="N25882">
        <v>5</v>
      </c>
    </row>
    <row r="25883" spans="13:14" x14ac:dyDescent="0.3">
      <c r="M25883" t="s">
        <v>6</v>
      </c>
      <c r="N25883">
        <v>3</v>
      </c>
    </row>
    <row r="25884" spans="13:14" x14ac:dyDescent="0.3">
      <c r="M25884" t="s">
        <v>6</v>
      </c>
      <c r="N25884">
        <v>7</v>
      </c>
    </row>
    <row r="25885" spans="13:14" x14ac:dyDescent="0.3">
      <c r="M25885" t="s">
        <v>6</v>
      </c>
      <c r="N25885">
        <v>5</v>
      </c>
    </row>
    <row r="25886" spans="13:14" x14ac:dyDescent="0.3">
      <c r="M25886" t="s">
        <v>6</v>
      </c>
      <c r="N25886">
        <v>1</v>
      </c>
    </row>
    <row r="25887" spans="13:14" x14ac:dyDescent="0.3">
      <c r="M25887" t="s">
        <v>6</v>
      </c>
      <c r="N25887">
        <v>27</v>
      </c>
    </row>
    <row r="25888" spans="13:14" x14ac:dyDescent="0.3">
      <c r="M25888" t="s">
        <v>6</v>
      </c>
      <c r="N25888">
        <v>12</v>
      </c>
    </row>
    <row r="25889" spans="13:14" x14ac:dyDescent="0.3">
      <c r="M25889" t="s">
        <v>6</v>
      </c>
      <c r="N25889">
        <v>0</v>
      </c>
    </row>
    <row r="25890" spans="13:14" x14ac:dyDescent="0.3">
      <c r="M25890" t="s">
        <v>6</v>
      </c>
      <c r="N25890">
        <v>3</v>
      </c>
    </row>
    <row r="25891" spans="13:14" x14ac:dyDescent="0.3">
      <c r="M25891" t="s">
        <v>6</v>
      </c>
      <c r="N25891">
        <v>1</v>
      </c>
    </row>
    <row r="25892" spans="13:14" x14ac:dyDescent="0.3">
      <c r="M25892" t="s">
        <v>6</v>
      </c>
      <c r="N25892">
        <v>13</v>
      </c>
    </row>
    <row r="25893" spans="13:14" x14ac:dyDescent="0.3">
      <c r="M25893" t="s">
        <v>6</v>
      </c>
      <c r="N25893">
        <v>3</v>
      </c>
    </row>
    <row r="25894" spans="13:14" x14ac:dyDescent="0.3">
      <c r="M25894" t="s">
        <v>6</v>
      </c>
      <c r="N25894">
        <v>2</v>
      </c>
    </row>
    <row r="25895" spans="13:14" x14ac:dyDescent="0.3">
      <c r="M25895" t="s">
        <v>6</v>
      </c>
      <c r="N25895">
        <v>1</v>
      </c>
    </row>
    <row r="25896" spans="13:14" x14ac:dyDescent="0.3">
      <c r="M25896" t="s">
        <v>6</v>
      </c>
      <c r="N25896">
        <v>0</v>
      </c>
    </row>
    <row r="25897" spans="13:14" x14ac:dyDescent="0.3">
      <c r="M25897" t="s">
        <v>6</v>
      </c>
      <c r="N25897">
        <v>7</v>
      </c>
    </row>
    <row r="25898" spans="13:14" x14ac:dyDescent="0.3">
      <c r="M25898" t="s">
        <v>6</v>
      </c>
      <c r="N25898">
        <v>3</v>
      </c>
    </row>
    <row r="25899" spans="13:14" x14ac:dyDescent="0.3">
      <c r="M25899" t="s">
        <v>6</v>
      </c>
      <c r="N25899">
        <v>1</v>
      </c>
    </row>
    <row r="25900" spans="13:14" x14ac:dyDescent="0.3">
      <c r="M25900" t="s">
        <v>6</v>
      </c>
      <c r="N25900">
        <v>1</v>
      </c>
    </row>
    <row r="25901" spans="13:14" x14ac:dyDescent="0.3">
      <c r="M25901" t="s">
        <v>6</v>
      </c>
      <c r="N25901">
        <v>0</v>
      </c>
    </row>
    <row r="25902" spans="13:14" x14ac:dyDescent="0.3">
      <c r="M25902" t="s">
        <v>6</v>
      </c>
      <c r="N25902">
        <v>2</v>
      </c>
    </row>
    <row r="25903" spans="13:14" x14ac:dyDescent="0.3">
      <c r="M25903" t="s">
        <v>6</v>
      </c>
      <c r="N25903">
        <v>1</v>
      </c>
    </row>
    <row r="25904" spans="13:14" x14ac:dyDescent="0.3">
      <c r="M25904" t="s">
        <v>6</v>
      </c>
      <c r="N25904">
        <v>3</v>
      </c>
    </row>
    <row r="25905" spans="13:14" x14ac:dyDescent="0.3">
      <c r="M25905" t="s">
        <v>6</v>
      </c>
      <c r="N25905">
        <v>1</v>
      </c>
    </row>
    <row r="25906" spans="13:14" x14ac:dyDescent="0.3">
      <c r="M25906" t="s">
        <v>6</v>
      </c>
      <c r="N25906">
        <v>1</v>
      </c>
    </row>
    <row r="25907" spans="13:14" x14ac:dyDescent="0.3">
      <c r="M25907" t="s">
        <v>6</v>
      </c>
      <c r="N25907">
        <v>5</v>
      </c>
    </row>
    <row r="25908" spans="13:14" x14ac:dyDescent="0.3">
      <c r="M25908" t="s">
        <v>6</v>
      </c>
      <c r="N25908">
        <v>1</v>
      </c>
    </row>
    <row r="25909" spans="13:14" x14ac:dyDescent="0.3">
      <c r="M25909" t="s">
        <v>6</v>
      </c>
      <c r="N25909">
        <v>2</v>
      </c>
    </row>
    <row r="25910" spans="13:14" x14ac:dyDescent="0.3">
      <c r="M25910" t="s">
        <v>6</v>
      </c>
      <c r="N25910">
        <v>0</v>
      </c>
    </row>
    <row r="25911" spans="13:14" x14ac:dyDescent="0.3">
      <c r="M25911" t="s">
        <v>6</v>
      </c>
      <c r="N25911">
        <v>0</v>
      </c>
    </row>
    <row r="25912" spans="13:14" x14ac:dyDescent="0.3">
      <c r="M25912" t="s">
        <v>6</v>
      </c>
      <c r="N25912">
        <v>1</v>
      </c>
    </row>
    <row r="25913" spans="13:14" x14ac:dyDescent="0.3">
      <c r="M25913" t="s">
        <v>6</v>
      </c>
      <c r="N25913">
        <v>11</v>
      </c>
    </row>
    <row r="25914" spans="13:14" x14ac:dyDescent="0.3">
      <c r="M25914" t="s">
        <v>6</v>
      </c>
      <c r="N25914">
        <v>2</v>
      </c>
    </row>
    <row r="25915" spans="13:14" x14ac:dyDescent="0.3">
      <c r="M25915" t="s">
        <v>6</v>
      </c>
      <c r="N25915">
        <v>1</v>
      </c>
    </row>
    <row r="25916" spans="13:14" x14ac:dyDescent="0.3">
      <c r="M25916" t="s">
        <v>6</v>
      </c>
      <c r="N25916">
        <v>0</v>
      </c>
    </row>
    <row r="25917" spans="13:14" x14ac:dyDescent="0.3">
      <c r="M25917" t="s">
        <v>6</v>
      </c>
      <c r="N25917">
        <v>27</v>
      </c>
    </row>
    <row r="25918" spans="13:14" x14ac:dyDescent="0.3">
      <c r="M25918" t="s">
        <v>6</v>
      </c>
      <c r="N25918">
        <v>7</v>
      </c>
    </row>
    <row r="25919" spans="13:14" x14ac:dyDescent="0.3">
      <c r="M25919" t="s">
        <v>6</v>
      </c>
      <c r="N25919">
        <v>3</v>
      </c>
    </row>
    <row r="25920" spans="13:14" x14ac:dyDescent="0.3">
      <c r="M25920" t="s">
        <v>6</v>
      </c>
      <c r="N25920">
        <v>3</v>
      </c>
    </row>
    <row r="25921" spans="13:14" x14ac:dyDescent="0.3">
      <c r="M25921" t="s">
        <v>6</v>
      </c>
      <c r="N25921">
        <v>1</v>
      </c>
    </row>
    <row r="25922" spans="13:14" x14ac:dyDescent="0.3">
      <c r="M25922" t="s">
        <v>6</v>
      </c>
      <c r="N25922">
        <v>1</v>
      </c>
    </row>
    <row r="25923" spans="13:14" x14ac:dyDescent="0.3">
      <c r="M25923" t="s">
        <v>6</v>
      </c>
      <c r="N25923">
        <v>2</v>
      </c>
    </row>
    <row r="25924" spans="13:14" x14ac:dyDescent="0.3">
      <c r="M25924" t="s">
        <v>6</v>
      </c>
      <c r="N25924">
        <v>3</v>
      </c>
    </row>
    <row r="25925" spans="13:14" x14ac:dyDescent="0.3">
      <c r="M25925" t="s">
        <v>6</v>
      </c>
      <c r="N25925">
        <v>2</v>
      </c>
    </row>
    <row r="25926" spans="13:14" x14ac:dyDescent="0.3">
      <c r="M25926" t="s">
        <v>6</v>
      </c>
      <c r="N25926">
        <v>8</v>
      </c>
    </row>
    <row r="25927" spans="13:14" x14ac:dyDescent="0.3">
      <c r="M25927" t="s">
        <v>6</v>
      </c>
      <c r="N25927">
        <v>12</v>
      </c>
    </row>
    <row r="25928" spans="13:14" x14ac:dyDescent="0.3">
      <c r="M25928" t="s">
        <v>6</v>
      </c>
      <c r="N25928">
        <v>1</v>
      </c>
    </row>
    <row r="25929" spans="13:14" x14ac:dyDescent="0.3">
      <c r="M25929" t="s">
        <v>6</v>
      </c>
      <c r="N25929">
        <v>2</v>
      </c>
    </row>
    <row r="25930" spans="13:14" x14ac:dyDescent="0.3">
      <c r="M25930" t="s">
        <v>6</v>
      </c>
      <c r="N25930">
        <v>0</v>
      </c>
    </row>
    <row r="25931" spans="13:14" x14ac:dyDescent="0.3">
      <c r="M25931" t="s">
        <v>6</v>
      </c>
      <c r="N25931">
        <v>4</v>
      </c>
    </row>
    <row r="25932" spans="13:14" x14ac:dyDescent="0.3">
      <c r="M25932" t="s">
        <v>6</v>
      </c>
      <c r="N25932">
        <v>1</v>
      </c>
    </row>
    <row r="25933" spans="13:14" x14ac:dyDescent="0.3">
      <c r="M25933" t="s">
        <v>6</v>
      </c>
      <c r="N25933">
        <v>6</v>
      </c>
    </row>
    <row r="25934" spans="13:14" x14ac:dyDescent="0.3">
      <c r="M25934" t="s">
        <v>6</v>
      </c>
      <c r="N25934">
        <v>218</v>
      </c>
    </row>
    <row r="25935" spans="13:14" x14ac:dyDescent="0.3">
      <c r="M25935" t="s">
        <v>6</v>
      </c>
      <c r="N25935">
        <v>5</v>
      </c>
    </row>
    <row r="25936" spans="13:14" x14ac:dyDescent="0.3">
      <c r="M25936" t="s">
        <v>6</v>
      </c>
      <c r="N25936">
        <v>8</v>
      </c>
    </row>
    <row r="25937" spans="13:14" x14ac:dyDescent="0.3">
      <c r="M25937" t="s">
        <v>6</v>
      </c>
      <c r="N25937">
        <v>16</v>
      </c>
    </row>
    <row r="25938" spans="13:14" x14ac:dyDescent="0.3">
      <c r="M25938" t="s">
        <v>6</v>
      </c>
      <c r="N25938">
        <v>2</v>
      </c>
    </row>
    <row r="25939" spans="13:14" x14ac:dyDescent="0.3">
      <c r="M25939" t="s">
        <v>6</v>
      </c>
      <c r="N25939">
        <v>1</v>
      </c>
    </row>
    <row r="25940" spans="13:14" x14ac:dyDescent="0.3">
      <c r="M25940" t="s">
        <v>6</v>
      </c>
      <c r="N25940">
        <v>3</v>
      </c>
    </row>
    <row r="25941" spans="13:14" x14ac:dyDescent="0.3">
      <c r="M25941" t="s">
        <v>6</v>
      </c>
      <c r="N25941">
        <v>0</v>
      </c>
    </row>
    <row r="25942" spans="13:14" x14ac:dyDescent="0.3">
      <c r="M25942" t="s">
        <v>6</v>
      </c>
      <c r="N25942">
        <v>1</v>
      </c>
    </row>
    <row r="25943" spans="13:14" x14ac:dyDescent="0.3">
      <c r="M25943" t="s">
        <v>6</v>
      </c>
      <c r="N25943">
        <v>9</v>
      </c>
    </row>
    <row r="25944" spans="13:14" x14ac:dyDescent="0.3">
      <c r="M25944" t="s">
        <v>6</v>
      </c>
      <c r="N25944">
        <v>21</v>
      </c>
    </row>
    <row r="25945" spans="13:14" x14ac:dyDescent="0.3">
      <c r="M25945" t="s">
        <v>6</v>
      </c>
      <c r="N25945">
        <v>3</v>
      </c>
    </row>
    <row r="25946" spans="13:14" x14ac:dyDescent="0.3">
      <c r="M25946" t="s">
        <v>6</v>
      </c>
      <c r="N25946">
        <v>1</v>
      </c>
    </row>
    <row r="25947" spans="13:14" x14ac:dyDescent="0.3">
      <c r="M25947" t="s">
        <v>6</v>
      </c>
      <c r="N25947">
        <v>29</v>
      </c>
    </row>
    <row r="25948" spans="13:14" x14ac:dyDescent="0.3">
      <c r="M25948" t="s">
        <v>6</v>
      </c>
      <c r="N25948">
        <v>11</v>
      </c>
    </row>
    <row r="25949" spans="13:14" x14ac:dyDescent="0.3">
      <c r="M25949" t="s">
        <v>6</v>
      </c>
      <c r="N25949">
        <v>1</v>
      </c>
    </row>
    <row r="25950" spans="13:14" x14ac:dyDescent="0.3">
      <c r="M25950" t="s">
        <v>6</v>
      </c>
      <c r="N25950">
        <v>6</v>
      </c>
    </row>
    <row r="25951" spans="13:14" x14ac:dyDescent="0.3">
      <c r="M25951" t="s">
        <v>6</v>
      </c>
      <c r="N25951">
        <v>4</v>
      </c>
    </row>
    <row r="25952" spans="13:14" x14ac:dyDescent="0.3">
      <c r="M25952" t="s">
        <v>6</v>
      </c>
      <c r="N25952">
        <v>0</v>
      </c>
    </row>
    <row r="25953" spans="13:14" x14ac:dyDescent="0.3">
      <c r="M25953" t="s">
        <v>6</v>
      </c>
      <c r="N25953">
        <v>8</v>
      </c>
    </row>
    <row r="25954" spans="13:14" x14ac:dyDescent="0.3">
      <c r="M25954" t="s">
        <v>6</v>
      </c>
      <c r="N25954">
        <v>1</v>
      </c>
    </row>
    <row r="25955" spans="13:14" x14ac:dyDescent="0.3">
      <c r="M25955" t="s">
        <v>6</v>
      </c>
      <c r="N25955">
        <v>12</v>
      </c>
    </row>
    <row r="25956" spans="13:14" x14ac:dyDescent="0.3">
      <c r="M25956" t="s">
        <v>6</v>
      </c>
      <c r="N25956">
        <v>1</v>
      </c>
    </row>
    <row r="25957" spans="13:14" x14ac:dyDescent="0.3">
      <c r="M25957" t="s">
        <v>6</v>
      </c>
      <c r="N25957">
        <v>2</v>
      </c>
    </row>
    <row r="25958" spans="13:14" x14ac:dyDescent="0.3">
      <c r="M25958" t="s">
        <v>6</v>
      </c>
      <c r="N25958">
        <v>21</v>
      </c>
    </row>
    <row r="25959" spans="13:14" x14ac:dyDescent="0.3">
      <c r="M25959" t="s">
        <v>6</v>
      </c>
      <c r="N25959">
        <v>0</v>
      </c>
    </row>
    <row r="25960" spans="13:14" x14ac:dyDescent="0.3">
      <c r="M25960" t="s">
        <v>6</v>
      </c>
      <c r="N25960">
        <v>1</v>
      </c>
    </row>
    <row r="25961" spans="13:14" x14ac:dyDescent="0.3">
      <c r="M25961" t="s">
        <v>6</v>
      </c>
      <c r="N25961">
        <v>2</v>
      </c>
    </row>
    <row r="25962" spans="13:14" x14ac:dyDescent="0.3">
      <c r="M25962" t="s">
        <v>6</v>
      </c>
      <c r="N25962">
        <v>0</v>
      </c>
    </row>
    <row r="25963" spans="13:14" x14ac:dyDescent="0.3">
      <c r="M25963" t="s">
        <v>6</v>
      </c>
      <c r="N25963">
        <v>2</v>
      </c>
    </row>
    <row r="25964" spans="13:14" x14ac:dyDescent="0.3">
      <c r="M25964" t="s">
        <v>6</v>
      </c>
      <c r="N25964">
        <v>0</v>
      </c>
    </row>
    <row r="25965" spans="13:14" x14ac:dyDescent="0.3">
      <c r="M25965" t="s">
        <v>6</v>
      </c>
      <c r="N25965">
        <v>0</v>
      </c>
    </row>
    <row r="25966" spans="13:14" x14ac:dyDescent="0.3">
      <c r="M25966" t="s">
        <v>6</v>
      </c>
      <c r="N25966">
        <v>2</v>
      </c>
    </row>
    <row r="25967" spans="13:14" x14ac:dyDescent="0.3">
      <c r="M25967" t="s">
        <v>6</v>
      </c>
      <c r="N25967">
        <v>1</v>
      </c>
    </row>
    <row r="25968" spans="13:14" x14ac:dyDescent="0.3">
      <c r="M25968" t="s">
        <v>6</v>
      </c>
      <c r="N25968">
        <v>16</v>
      </c>
    </row>
    <row r="25969" spans="13:14" x14ac:dyDescent="0.3">
      <c r="M25969" t="s">
        <v>6</v>
      </c>
      <c r="N25969">
        <v>3</v>
      </c>
    </row>
    <row r="25970" spans="13:14" x14ac:dyDescent="0.3">
      <c r="M25970" t="s">
        <v>6</v>
      </c>
      <c r="N25970">
        <v>0</v>
      </c>
    </row>
    <row r="25971" spans="13:14" x14ac:dyDescent="0.3">
      <c r="M25971" t="s">
        <v>6</v>
      </c>
      <c r="N25971">
        <v>3</v>
      </c>
    </row>
    <row r="25972" spans="13:14" x14ac:dyDescent="0.3">
      <c r="M25972" t="s">
        <v>6</v>
      </c>
      <c r="N25972">
        <v>8</v>
      </c>
    </row>
    <row r="25973" spans="13:14" x14ac:dyDescent="0.3">
      <c r="M25973" t="s">
        <v>6</v>
      </c>
      <c r="N25973">
        <v>0</v>
      </c>
    </row>
    <row r="25974" spans="13:14" x14ac:dyDescent="0.3">
      <c r="M25974" t="s">
        <v>6</v>
      </c>
      <c r="N25974">
        <v>0</v>
      </c>
    </row>
    <row r="25975" spans="13:14" x14ac:dyDescent="0.3">
      <c r="M25975" t="s">
        <v>6</v>
      </c>
      <c r="N25975">
        <v>6</v>
      </c>
    </row>
    <row r="25976" spans="13:14" x14ac:dyDescent="0.3">
      <c r="M25976" t="s">
        <v>6</v>
      </c>
      <c r="N25976">
        <v>4</v>
      </c>
    </row>
    <row r="25977" spans="13:14" x14ac:dyDescent="0.3">
      <c r="M25977" t="s">
        <v>6</v>
      </c>
      <c r="N25977">
        <v>0</v>
      </c>
    </row>
    <row r="25978" spans="13:14" x14ac:dyDescent="0.3">
      <c r="M25978" t="s">
        <v>6</v>
      </c>
      <c r="N25978">
        <v>4</v>
      </c>
    </row>
    <row r="25979" spans="13:14" x14ac:dyDescent="0.3">
      <c r="M25979" t="s">
        <v>6</v>
      </c>
      <c r="N25979">
        <v>0</v>
      </c>
    </row>
    <row r="25980" spans="13:14" x14ac:dyDescent="0.3">
      <c r="M25980" t="s">
        <v>6</v>
      </c>
      <c r="N25980">
        <v>6</v>
      </c>
    </row>
    <row r="25981" spans="13:14" x14ac:dyDescent="0.3">
      <c r="M25981" t="s">
        <v>6</v>
      </c>
      <c r="N25981">
        <v>1</v>
      </c>
    </row>
    <row r="25982" spans="13:14" x14ac:dyDescent="0.3">
      <c r="M25982" t="s">
        <v>6</v>
      </c>
      <c r="N25982">
        <v>16</v>
      </c>
    </row>
    <row r="25983" spans="13:14" x14ac:dyDescent="0.3">
      <c r="M25983" t="s">
        <v>6</v>
      </c>
      <c r="N25983">
        <v>0</v>
      </c>
    </row>
    <row r="25984" spans="13:14" x14ac:dyDescent="0.3">
      <c r="M25984" t="s">
        <v>6</v>
      </c>
      <c r="N25984">
        <v>1</v>
      </c>
    </row>
    <row r="25985" spans="13:14" x14ac:dyDescent="0.3">
      <c r="M25985" t="s">
        <v>6</v>
      </c>
      <c r="N25985">
        <v>0</v>
      </c>
    </row>
    <row r="25986" spans="13:14" x14ac:dyDescent="0.3">
      <c r="M25986" t="s">
        <v>6</v>
      </c>
      <c r="N25986">
        <v>5</v>
      </c>
    </row>
    <row r="25987" spans="13:14" x14ac:dyDescent="0.3">
      <c r="M25987" t="s">
        <v>6</v>
      </c>
      <c r="N25987">
        <v>18</v>
      </c>
    </row>
    <row r="25988" spans="13:14" x14ac:dyDescent="0.3">
      <c r="M25988" t="s">
        <v>6</v>
      </c>
      <c r="N25988">
        <v>1</v>
      </c>
    </row>
    <row r="25989" spans="13:14" x14ac:dyDescent="0.3">
      <c r="M25989" t="s">
        <v>6</v>
      </c>
      <c r="N25989">
        <v>1</v>
      </c>
    </row>
    <row r="25990" spans="13:14" x14ac:dyDescent="0.3">
      <c r="M25990" t="s">
        <v>6</v>
      </c>
      <c r="N25990">
        <v>5</v>
      </c>
    </row>
    <row r="25991" spans="13:14" x14ac:dyDescent="0.3">
      <c r="M25991" t="s">
        <v>6</v>
      </c>
      <c r="N25991">
        <v>17</v>
      </c>
    </row>
    <row r="25992" spans="13:14" x14ac:dyDescent="0.3">
      <c r="M25992" t="s">
        <v>6</v>
      </c>
      <c r="N25992">
        <v>1</v>
      </c>
    </row>
    <row r="25993" spans="13:14" x14ac:dyDescent="0.3">
      <c r="M25993" t="s">
        <v>6</v>
      </c>
      <c r="N25993">
        <v>2</v>
      </c>
    </row>
    <row r="25994" spans="13:14" x14ac:dyDescent="0.3">
      <c r="M25994" t="s">
        <v>6</v>
      </c>
      <c r="N25994">
        <v>0</v>
      </c>
    </row>
    <row r="25995" spans="13:14" x14ac:dyDescent="0.3">
      <c r="M25995" t="s">
        <v>6</v>
      </c>
      <c r="N25995">
        <v>1</v>
      </c>
    </row>
    <row r="25996" spans="13:14" x14ac:dyDescent="0.3">
      <c r="M25996" t="s">
        <v>6</v>
      </c>
      <c r="N25996">
        <v>2</v>
      </c>
    </row>
    <row r="25997" spans="13:14" x14ac:dyDescent="0.3">
      <c r="M25997" t="s">
        <v>6</v>
      </c>
      <c r="N25997">
        <v>5</v>
      </c>
    </row>
    <row r="25998" spans="13:14" x14ac:dyDescent="0.3">
      <c r="M25998" t="s">
        <v>6</v>
      </c>
      <c r="N25998">
        <v>3</v>
      </c>
    </row>
    <row r="25999" spans="13:14" x14ac:dyDescent="0.3">
      <c r="M25999" t="s">
        <v>6</v>
      </c>
      <c r="N25999">
        <v>1</v>
      </c>
    </row>
    <row r="26000" spans="13:14" x14ac:dyDescent="0.3">
      <c r="M26000" t="s">
        <v>6</v>
      </c>
      <c r="N26000">
        <v>0</v>
      </c>
    </row>
    <row r="26001" spans="13:14" x14ac:dyDescent="0.3">
      <c r="M26001" t="s">
        <v>6</v>
      </c>
      <c r="N26001">
        <v>3</v>
      </c>
    </row>
    <row r="26002" spans="13:14" x14ac:dyDescent="0.3">
      <c r="M26002" t="s">
        <v>6</v>
      </c>
      <c r="N26002">
        <v>0</v>
      </c>
    </row>
    <row r="26003" spans="13:14" x14ac:dyDescent="0.3">
      <c r="M26003" t="s">
        <v>6</v>
      </c>
      <c r="N26003">
        <v>0</v>
      </c>
    </row>
    <row r="26004" spans="13:14" x14ac:dyDescent="0.3">
      <c r="M26004" t="s">
        <v>6</v>
      </c>
      <c r="N26004">
        <v>2</v>
      </c>
    </row>
    <row r="26005" spans="13:14" x14ac:dyDescent="0.3">
      <c r="M26005" t="s">
        <v>6</v>
      </c>
      <c r="N26005">
        <v>0</v>
      </c>
    </row>
    <row r="26006" spans="13:14" x14ac:dyDescent="0.3">
      <c r="M26006" t="s">
        <v>6</v>
      </c>
      <c r="N26006">
        <v>0</v>
      </c>
    </row>
    <row r="26007" spans="13:14" x14ac:dyDescent="0.3">
      <c r="M26007" t="s">
        <v>6</v>
      </c>
      <c r="N26007">
        <v>4</v>
      </c>
    </row>
    <row r="26008" spans="13:14" x14ac:dyDescent="0.3">
      <c r="M26008" t="s">
        <v>6</v>
      </c>
      <c r="N26008">
        <v>16</v>
      </c>
    </row>
    <row r="26009" spans="13:14" x14ac:dyDescent="0.3">
      <c r="M26009" t="s">
        <v>6</v>
      </c>
      <c r="N26009">
        <v>3</v>
      </c>
    </row>
    <row r="26010" spans="13:14" x14ac:dyDescent="0.3">
      <c r="M26010" t="s">
        <v>6</v>
      </c>
      <c r="N26010">
        <v>0</v>
      </c>
    </row>
    <row r="26011" spans="13:14" x14ac:dyDescent="0.3">
      <c r="M26011" t="s">
        <v>6</v>
      </c>
      <c r="N26011">
        <v>5</v>
      </c>
    </row>
    <row r="26012" spans="13:14" x14ac:dyDescent="0.3">
      <c r="M26012" t="s">
        <v>6</v>
      </c>
      <c r="N26012">
        <v>11</v>
      </c>
    </row>
    <row r="26013" spans="13:14" x14ac:dyDescent="0.3">
      <c r="M26013" t="s">
        <v>6</v>
      </c>
      <c r="N26013">
        <v>6</v>
      </c>
    </row>
    <row r="26014" spans="13:14" x14ac:dyDescent="0.3">
      <c r="M26014" t="s">
        <v>6</v>
      </c>
      <c r="N26014">
        <v>10</v>
      </c>
    </row>
    <row r="26015" spans="13:14" x14ac:dyDescent="0.3">
      <c r="M26015" t="s">
        <v>6</v>
      </c>
      <c r="N26015">
        <v>4</v>
      </c>
    </row>
    <row r="26016" spans="13:14" x14ac:dyDescent="0.3">
      <c r="M26016" t="s">
        <v>6</v>
      </c>
      <c r="N26016">
        <v>9</v>
      </c>
    </row>
    <row r="26017" spans="13:14" x14ac:dyDescent="0.3">
      <c r="M26017" t="s">
        <v>6</v>
      </c>
      <c r="N26017">
        <v>0</v>
      </c>
    </row>
    <row r="26018" spans="13:14" x14ac:dyDescent="0.3">
      <c r="M26018" t="s">
        <v>6</v>
      </c>
      <c r="N26018">
        <v>0</v>
      </c>
    </row>
    <row r="26019" spans="13:14" x14ac:dyDescent="0.3">
      <c r="M26019" t="s">
        <v>6</v>
      </c>
      <c r="N26019">
        <v>0</v>
      </c>
    </row>
    <row r="26020" spans="13:14" x14ac:dyDescent="0.3">
      <c r="M26020" t="s">
        <v>6</v>
      </c>
      <c r="N26020">
        <v>6</v>
      </c>
    </row>
    <row r="26021" spans="13:14" x14ac:dyDescent="0.3">
      <c r="M26021" t="s">
        <v>6</v>
      </c>
      <c r="N26021">
        <v>2</v>
      </c>
    </row>
    <row r="26022" spans="13:14" x14ac:dyDescent="0.3">
      <c r="M26022" t="s">
        <v>6</v>
      </c>
      <c r="N26022">
        <v>1</v>
      </c>
    </row>
    <row r="26023" spans="13:14" x14ac:dyDescent="0.3">
      <c r="M26023" t="s">
        <v>6</v>
      </c>
      <c r="N26023">
        <v>3</v>
      </c>
    </row>
    <row r="26024" spans="13:14" x14ac:dyDescent="0.3">
      <c r="M26024" t="s">
        <v>6</v>
      </c>
      <c r="N26024">
        <v>14</v>
      </c>
    </row>
    <row r="26025" spans="13:14" x14ac:dyDescent="0.3">
      <c r="M26025" t="s">
        <v>6</v>
      </c>
      <c r="N26025">
        <v>10</v>
      </c>
    </row>
    <row r="26026" spans="13:14" x14ac:dyDescent="0.3">
      <c r="M26026" t="s">
        <v>6</v>
      </c>
      <c r="N26026">
        <v>1</v>
      </c>
    </row>
    <row r="26027" spans="13:14" x14ac:dyDescent="0.3">
      <c r="M26027" t="s">
        <v>6</v>
      </c>
      <c r="N26027">
        <v>7</v>
      </c>
    </row>
    <row r="26028" spans="13:14" x14ac:dyDescent="0.3">
      <c r="M26028" t="s">
        <v>6</v>
      </c>
      <c r="N26028">
        <v>8</v>
      </c>
    </row>
    <row r="26029" spans="13:14" x14ac:dyDescent="0.3">
      <c r="M26029" t="s">
        <v>6</v>
      </c>
      <c r="N26029">
        <v>5</v>
      </c>
    </row>
    <row r="26030" spans="13:14" x14ac:dyDescent="0.3">
      <c r="M26030" t="s">
        <v>6</v>
      </c>
      <c r="N26030">
        <v>5</v>
      </c>
    </row>
    <row r="26031" spans="13:14" x14ac:dyDescent="0.3">
      <c r="M26031" t="s">
        <v>6</v>
      </c>
      <c r="N26031">
        <v>15</v>
      </c>
    </row>
    <row r="26032" spans="13:14" x14ac:dyDescent="0.3">
      <c r="M26032" t="s">
        <v>6</v>
      </c>
      <c r="N26032">
        <v>2</v>
      </c>
    </row>
    <row r="26033" spans="13:14" x14ac:dyDescent="0.3">
      <c r="M26033" t="s">
        <v>6</v>
      </c>
      <c r="N26033">
        <v>4</v>
      </c>
    </row>
    <row r="26034" spans="13:14" x14ac:dyDescent="0.3">
      <c r="M26034" t="s">
        <v>6</v>
      </c>
      <c r="N26034">
        <v>3</v>
      </c>
    </row>
    <row r="26035" spans="13:14" x14ac:dyDescent="0.3">
      <c r="M26035" t="s">
        <v>6</v>
      </c>
      <c r="N26035">
        <v>1</v>
      </c>
    </row>
    <row r="26036" spans="13:14" x14ac:dyDescent="0.3">
      <c r="M26036" t="s">
        <v>6</v>
      </c>
      <c r="N26036">
        <v>2</v>
      </c>
    </row>
    <row r="26037" spans="13:14" x14ac:dyDescent="0.3">
      <c r="M26037" t="s">
        <v>6</v>
      </c>
      <c r="N26037">
        <v>0</v>
      </c>
    </row>
    <row r="26038" spans="13:14" x14ac:dyDescent="0.3">
      <c r="M26038" t="s">
        <v>6</v>
      </c>
      <c r="N26038">
        <v>5</v>
      </c>
    </row>
    <row r="26039" spans="13:14" x14ac:dyDescent="0.3">
      <c r="M26039" t="s">
        <v>6</v>
      </c>
      <c r="N26039">
        <v>2</v>
      </c>
    </row>
    <row r="26040" spans="13:14" x14ac:dyDescent="0.3">
      <c r="M26040" t="s">
        <v>6</v>
      </c>
      <c r="N26040">
        <v>5</v>
      </c>
    </row>
    <row r="26041" spans="13:14" x14ac:dyDescent="0.3">
      <c r="M26041" t="s">
        <v>6</v>
      </c>
      <c r="N26041">
        <v>3</v>
      </c>
    </row>
    <row r="26042" spans="13:14" x14ac:dyDescent="0.3">
      <c r="M26042" t="s">
        <v>6</v>
      </c>
      <c r="N26042">
        <v>0</v>
      </c>
    </row>
    <row r="26043" spans="13:14" x14ac:dyDescent="0.3">
      <c r="M26043" t="s">
        <v>6</v>
      </c>
      <c r="N26043">
        <v>6</v>
      </c>
    </row>
    <row r="26044" spans="13:14" x14ac:dyDescent="0.3">
      <c r="M26044" t="s">
        <v>6</v>
      </c>
      <c r="N26044">
        <v>0</v>
      </c>
    </row>
    <row r="26045" spans="13:14" x14ac:dyDescent="0.3">
      <c r="M26045" t="s">
        <v>6</v>
      </c>
      <c r="N26045">
        <v>4</v>
      </c>
    </row>
    <row r="26046" spans="13:14" x14ac:dyDescent="0.3">
      <c r="M26046" t="s">
        <v>6</v>
      </c>
      <c r="N26046">
        <v>19</v>
      </c>
    </row>
    <row r="26047" spans="13:14" x14ac:dyDescent="0.3">
      <c r="M26047" t="s">
        <v>6</v>
      </c>
      <c r="N26047">
        <v>5</v>
      </c>
    </row>
    <row r="26048" spans="13:14" x14ac:dyDescent="0.3">
      <c r="M26048" t="s">
        <v>6</v>
      </c>
      <c r="N26048">
        <v>0</v>
      </c>
    </row>
    <row r="26049" spans="13:14" x14ac:dyDescent="0.3">
      <c r="M26049" t="s">
        <v>6</v>
      </c>
      <c r="N26049">
        <v>0</v>
      </c>
    </row>
    <row r="26050" spans="13:14" x14ac:dyDescent="0.3">
      <c r="M26050" t="s">
        <v>6</v>
      </c>
      <c r="N26050">
        <v>3</v>
      </c>
    </row>
    <row r="26051" spans="13:14" x14ac:dyDescent="0.3">
      <c r="M26051" t="s">
        <v>6</v>
      </c>
      <c r="N26051">
        <v>7</v>
      </c>
    </row>
    <row r="26052" spans="13:14" x14ac:dyDescent="0.3">
      <c r="M26052" t="s">
        <v>6</v>
      </c>
      <c r="N26052">
        <v>4</v>
      </c>
    </row>
    <row r="26053" spans="13:14" x14ac:dyDescent="0.3">
      <c r="M26053" t="s">
        <v>6</v>
      </c>
      <c r="N26053">
        <v>3</v>
      </c>
    </row>
    <row r="26054" spans="13:14" x14ac:dyDescent="0.3">
      <c r="M26054" t="s">
        <v>6</v>
      </c>
      <c r="N26054">
        <v>3</v>
      </c>
    </row>
    <row r="26055" spans="13:14" x14ac:dyDescent="0.3">
      <c r="M26055" t="s">
        <v>6</v>
      </c>
      <c r="N26055">
        <v>7</v>
      </c>
    </row>
    <row r="26056" spans="13:14" x14ac:dyDescent="0.3">
      <c r="M26056" t="s">
        <v>6</v>
      </c>
      <c r="N26056">
        <v>7</v>
      </c>
    </row>
    <row r="26057" spans="13:14" x14ac:dyDescent="0.3">
      <c r="M26057" t="s">
        <v>6</v>
      </c>
      <c r="N26057">
        <v>4</v>
      </c>
    </row>
    <row r="26058" spans="13:14" x14ac:dyDescent="0.3">
      <c r="M26058" t="s">
        <v>6</v>
      </c>
      <c r="N26058">
        <v>0</v>
      </c>
    </row>
    <row r="26059" spans="13:14" x14ac:dyDescent="0.3">
      <c r="M26059" t="s">
        <v>6</v>
      </c>
      <c r="N26059">
        <v>3</v>
      </c>
    </row>
    <row r="26060" spans="13:14" x14ac:dyDescent="0.3">
      <c r="M26060" t="s">
        <v>6</v>
      </c>
      <c r="N26060">
        <v>0</v>
      </c>
    </row>
    <row r="26061" spans="13:14" x14ac:dyDescent="0.3">
      <c r="M26061" t="s">
        <v>6</v>
      </c>
      <c r="N26061">
        <v>2</v>
      </c>
    </row>
    <row r="26062" spans="13:14" x14ac:dyDescent="0.3">
      <c r="M26062" t="s">
        <v>6</v>
      </c>
      <c r="N26062">
        <v>4</v>
      </c>
    </row>
    <row r="26063" spans="13:14" x14ac:dyDescent="0.3">
      <c r="M26063" t="s">
        <v>6</v>
      </c>
      <c r="N26063">
        <v>91</v>
      </c>
    </row>
    <row r="26064" spans="13:14" x14ac:dyDescent="0.3">
      <c r="M26064" t="s">
        <v>6</v>
      </c>
      <c r="N26064">
        <v>3</v>
      </c>
    </row>
    <row r="26065" spans="13:14" x14ac:dyDescent="0.3">
      <c r="M26065" t="s">
        <v>6</v>
      </c>
      <c r="N26065">
        <v>51</v>
      </c>
    </row>
    <row r="26066" spans="13:14" x14ac:dyDescent="0.3">
      <c r="M26066" t="s">
        <v>6</v>
      </c>
      <c r="N26066">
        <v>3</v>
      </c>
    </row>
    <row r="26067" spans="13:14" x14ac:dyDescent="0.3">
      <c r="M26067" t="s">
        <v>6</v>
      </c>
      <c r="N26067">
        <v>1</v>
      </c>
    </row>
    <row r="26068" spans="13:14" x14ac:dyDescent="0.3">
      <c r="M26068" t="s">
        <v>6</v>
      </c>
      <c r="N26068">
        <v>0</v>
      </c>
    </row>
    <row r="26069" spans="13:14" x14ac:dyDescent="0.3">
      <c r="M26069" t="s">
        <v>6</v>
      </c>
      <c r="N26069">
        <v>8</v>
      </c>
    </row>
    <row r="26070" spans="13:14" x14ac:dyDescent="0.3">
      <c r="M26070" t="s">
        <v>6</v>
      </c>
      <c r="N26070">
        <v>1</v>
      </c>
    </row>
    <row r="26071" spans="13:14" x14ac:dyDescent="0.3">
      <c r="M26071" t="s">
        <v>6</v>
      </c>
      <c r="N26071">
        <v>4</v>
      </c>
    </row>
    <row r="26072" spans="13:14" x14ac:dyDescent="0.3">
      <c r="M26072" t="s">
        <v>6</v>
      </c>
      <c r="N26072">
        <v>3</v>
      </c>
    </row>
    <row r="26073" spans="13:14" x14ac:dyDescent="0.3">
      <c r="M26073" t="s">
        <v>6</v>
      </c>
      <c r="N26073">
        <v>1</v>
      </c>
    </row>
    <row r="26074" spans="13:14" x14ac:dyDescent="0.3">
      <c r="M26074" t="s">
        <v>6</v>
      </c>
      <c r="N26074">
        <v>5</v>
      </c>
    </row>
    <row r="26075" spans="13:14" x14ac:dyDescent="0.3">
      <c r="M26075" t="s">
        <v>6</v>
      </c>
      <c r="N26075">
        <v>3</v>
      </c>
    </row>
    <row r="26076" spans="13:14" x14ac:dyDescent="0.3">
      <c r="M26076" t="s">
        <v>6</v>
      </c>
      <c r="N26076">
        <v>0</v>
      </c>
    </row>
    <row r="26077" spans="13:14" x14ac:dyDescent="0.3">
      <c r="M26077" t="s">
        <v>6</v>
      </c>
      <c r="N26077">
        <v>0</v>
      </c>
    </row>
    <row r="26078" spans="13:14" x14ac:dyDescent="0.3">
      <c r="M26078" t="s">
        <v>6</v>
      </c>
      <c r="N26078">
        <v>6</v>
      </c>
    </row>
    <row r="26079" spans="13:14" x14ac:dyDescent="0.3">
      <c r="M26079" t="s">
        <v>6</v>
      </c>
      <c r="N26079">
        <v>5</v>
      </c>
    </row>
    <row r="26080" spans="13:14" x14ac:dyDescent="0.3">
      <c r="M26080" t="s">
        <v>6</v>
      </c>
      <c r="N26080">
        <v>3</v>
      </c>
    </row>
    <row r="26081" spans="13:14" x14ac:dyDescent="0.3">
      <c r="M26081" t="s">
        <v>6</v>
      </c>
      <c r="N26081">
        <v>8</v>
      </c>
    </row>
    <row r="26082" spans="13:14" x14ac:dyDescent="0.3">
      <c r="M26082" t="s">
        <v>6</v>
      </c>
      <c r="N26082">
        <v>5</v>
      </c>
    </row>
    <row r="26083" spans="13:14" x14ac:dyDescent="0.3">
      <c r="M26083" t="s">
        <v>6</v>
      </c>
      <c r="N26083">
        <v>0</v>
      </c>
    </row>
    <row r="26084" spans="13:14" x14ac:dyDescent="0.3">
      <c r="M26084" t="s">
        <v>6</v>
      </c>
      <c r="N26084">
        <v>1</v>
      </c>
    </row>
    <row r="26085" spans="13:14" x14ac:dyDescent="0.3">
      <c r="M26085" t="s">
        <v>6</v>
      </c>
      <c r="N26085">
        <v>3</v>
      </c>
    </row>
    <row r="26086" spans="13:14" x14ac:dyDescent="0.3">
      <c r="M26086" t="s">
        <v>6</v>
      </c>
      <c r="N26086">
        <v>0</v>
      </c>
    </row>
    <row r="26087" spans="13:14" x14ac:dyDescent="0.3">
      <c r="M26087" t="s">
        <v>6</v>
      </c>
      <c r="N26087">
        <v>0</v>
      </c>
    </row>
    <row r="26088" spans="13:14" x14ac:dyDescent="0.3">
      <c r="M26088" t="s">
        <v>6</v>
      </c>
      <c r="N26088">
        <v>0</v>
      </c>
    </row>
    <row r="26089" spans="13:14" x14ac:dyDescent="0.3">
      <c r="M26089" t="s">
        <v>6</v>
      </c>
      <c r="N26089">
        <v>4</v>
      </c>
    </row>
    <row r="26090" spans="13:14" x14ac:dyDescent="0.3">
      <c r="M26090" t="s">
        <v>6</v>
      </c>
      <c r="N26090">
        <v>3</v>
      </c>
    </row>
    <row r="26091" spans="13:14" x14ac:dyDescent="0.3">
      <c r="M26091" t="s">
        <v>6</v>
      </c>
      <c r="N26091">
        <v>2</v>
      </c>
    </row>
    <row r="26092" spans="13:14" x14ac:dyDescent="0.3">
      <c r="M26092" t="s">
        <v>6</v>
      </c>
      <c r="N26092">
        <v>4</v>
      </c>
    </row>
    <row r="26093" spans="13:14" x14ac:dyDescent="0.3">
      <c r="M26093" t="s">
        <v>6</v>
      </c>
      <c r="N26093">
        <v>28</v>
      </c>
    </row>
    <row r="26094" spans="13:14" x14ac:dyDescent="0.3">
      <c r="M26094" t="s">
        <v>6</v>
      </c>
      <c r="N26094">
        <v>3</v>
      </c>
    </row>
    <row r="26095" spans="13:14" x14ac:dyDescent="0.3">
      <c r="M26095" t="s">
        <v>6</v>
      </c>
      <c r="N26095">
        <v>7</v>
      </c>
    </row>
    <row r="26096" spans="13:14" x14ac:dyDescent="0.3">
      <c r="M26096" t="s">
        <v>6</v>
      </c>
      <c r="N26096">
        <v>8</v>
      </c>
    </row>
    <row r="26097" spans="13:14" x14ac:dyDescent="0.3">
      <c r="M26097" t="s">
        <v>6</v>
      </c>
      <c r="N26097">
        <v>1</v>
      </c>
    </row>
    <row r="26098" spans="13:14" x14ac:dyDescent="0.3">
      <c r="M26098" t="s">
        <v>6</v>
      </c>
      <c r="N26098">
        <v>10</v>
      </c>
    </row>
    <row r="26099" spans="13:14" x14ac:dyDescent="0.3">
      <c r="M26099" t="s">
        <v>6</v>
      </c>
      <c r="N26099">
        <v>2</v>
      </c>
    </row>
    <row r="26100" spans="13:14" x14ac:dyDescent="0.3">
      <c r="M26100" t="s">
        <v>6</v>
      </c>
      <c r="N26100">
        <v>5</v>
      </c>
    </row>
    <row r="26101" spans="13:14" x14ac:dyDescent="0.3">
      <c r="M26101" t="s">
        <v>6</v>
      </c>
      <c r="N26101">
        <v>6</v>
      </c>
    </row>
    <row r="26102" spans="13:14" x14ac:dyDescent="0.3">
      <c r="M26102" t="s">
        <v>6</v>
      </c>
      <c r="N26102">
        <v>5</v>
      </c>
    </row>
    <row r="26103" spans="13:14" x14ac:dyDescent="0.3">
      <c r="M26103" t="s">
        <v>6</v>
      </c>
      <c r="N26103">
        <v>3</v>
      </c>
    </row>
    <row r="26104" spans="13:14" x14ac:dyDescent="0.3">
      <c r="M26104" t="s">
        <v>6</v>
      </c>
      <c r="N26104">
        <v>1</v>
      </c>
    </row>
    <row r="26105" spans="13:14" x14ac:dyDescent="0.3">
      <c r="M26105" t="s">
        <v>6</v>
      </c>
      <c r="N26105">
        <v>0</v>
      </c>
    </row>
    <row r="26106" spans="13:14" x14ac:dyDescent="0.3">
      <c r="M26106" t="s">
        <v>6</v>
      </c>
      <c r="N26106">
        <v>4</v>
      </c>
    </row>
    <row r="26107" spans="13:14" x14ac:dyDescent="0.3">
      <c r="M26107" t="s">
        <v>6</v>
      </c>
      <c r="N26107">
        <v>6</v>
      </c>
    </row>
    <row r="26108" spans="13:14" x14ac:dyDescent="0.3">
      <c r="M26108" t="s">
        <v>6</v>
      </c>
      <c r="N26108">
        <v>2</v>
      </c>
    </row>
    <row r="26109" spans="13:14" x14ac:dyDescent="0.3">
      <c r="M26109" t="s">
        <v>6</v>
      </c>
      <c r="N26109">
        <v>6</v>
      </c>
    </row>
    <row r="26110" spans="13:14" x14ac:dyDescent="0.3">
      <c r="M26110" t="s">
        <v>6</v>
      </c>
      <c r="N26110">
        <v>0</v>
      </c>
    </row>
    <row r="26111" spans="13:14" x14ac:dyDescent="0.3">
      <c r="M26111" t="s">
        <v>6</v>
      </c>
      <c r="N26111">
        <v>1</v>
      </c>
    </row>
    <row r="26112" spans="13:14" x14ac:dyDescent="0.3">
      <c r="M26112" t="s">
        <v>6</v>
      </c>
      <c r="N26112">
        <v>1</v>
      </c>
    </row>
    <row r="26113" spans="13:14" x14ac:dyDescent="0.3">
      <c r="M26113" t="s">
        <v>6</v>
      </c>
      <c r="N26113">
        <v>0</v>
      </c>
    </row>
    <row r="26114" spans="13:14" x14ac:dyDescent="0.3">
      <c r="M26114" t="s">
        <v>6</v>
      </c>
      <c r="N26114">
        <v>2</v>
      </c>
    </row>
    <row r="26115" spans="13:14" x14ac:dyDescent="0.3">
      <c r="M26115" t="s">
        <v>6</v>
      </c>
      <c r="N26115">
        <v>3</v>
      </c>
    </row>
    <row r="26116" spans="13:14" x14ac:dyDescent="0.3">
      <c r="M26116" t="s">
        <v>6</v>
      </c>
      <c r="N26116">
        <v>10</v>
      </c>
    </row>
    <row r="26117" spans="13:14" x14ac:dyDescent="0.3">
      <c r="M26117" t="s">
        <v>6</v>
      </c>
      <c r="N26117">
        <v>5</v>
      </c>
    </row>
    <row r="26118" spans="13:14" x14ac:dyDescent="0.3">
      <c r="M26118" t="s">
        <v>6</v>
      </c>
      <c r="N26118">
        <v>3</v>
      </c>
    </row>
    <row r="26119" spans="13:14" x14ac:dyDescent="0.3">
      <c r="M26119" t="s">
        <v>6</v>
      </c>
      <c r="N26119">
        <v>4</v>
      </c>
    </row>
    <row r="26120" spans="13:14" x14ac:dyDescent="0.3">
      <c r="M26120" t="s">
        <v>6</v>
      </c>
      <c r="N26120">
        <v>1</v>
      </c>
    </row>
    <row r="26121" spans="13:14" x14ac:dyDescent="0.3">
      <c r="M26121" t="s">
        <v>6</v>
      </c>
      <c r="N26121">
        <v>20</v>
      </c>
    </row>
    <row r="26122" spans="13:14" x14ac:dyDescent="0.3">
      <c r="M26122" t="s">
        <v>6</v>
      </c>
      <c r="N26122">
        <v>8</v>
      </c>
    </row>
    <row r="26123" spans="13:14" x14ac:dyDescent="0.3">
      <c r="M26123" t="s">
        <v>6</v>
      </c>
      <c r="N26123">
        <v>9</v>
      </c>
    </row>
    <row r="26124" spans="13:14" x14ac:dyDescent="0.3">
      <c r="M26124" t="s">
        <v>6</v>
      </c>
      <c r="N26124">
        <v>8</v>
      </c>
    </row>
    <row r="26125" spans="13:14" x14ac:dyDescent="0.3">
      <c r="M26125" t="s">
        <v>6</v>
      </c>
      <c r="N26125">
        <v>2</v>
      </c>
    </row>
    <row r="26126" spans="13:14" x14ac:dyDescent="0.3">
      <c r="M26126" t="s">
        <v>6</v>
      </c>
      <c r="N26126">
        <v>1</v>
      </c>
    </row>
    <row r="26127" spans="13:14" x14ac:dyDescent="0.3">
      <c r="M26127" t="s">
        <v>6</v>
      </c>
      <c r="N26127">
        <v>1</v>
      </c>
    </row>
    <row r="26128" spans="13:14" x14ac:dyDescent="0.3">
      <c r="M26128" t="s">
        <v>6</v>
      </c>
      <c r="N26128">
        <v>2</v>
      </c>
    </row>
    <row r="26129" spans="13:14" x14ac:dyDescent="0.3">
      <c r="M26129" t="s">
        <v>6</v>
      </c>
      <c r="N26129">
        <v>2</v>
      </c>
    </row>
    <row r="26130" spans="13:14" x14ac:dyDescent="0.3">
      <c r="M26130" t="s">
        <v>6</v>
      </c>
      <c r="N26130">
        <v>8</v>
      </c>
    </row>
    <row r="26131" spans="13:14" x14ac:dyDescent="0.3">
      <c r="M26131" t="s">
        <v>6</v>
      </c>
      <c r="N26131">
        <v>3</v>
      </c>
    </row>
    <row r="26132" spans="13:14" x14ac:dyDescent="0.3">
      <c r="M26132" t="s">
        <v>6</v>
      </c>
      <c r="N26132">
        <v>2</v>
      </c>
    </row>
    <row r="26133" spans="13:14" x14ac:dyDescent="0.3">
      <c r="M26133" t="s">
        <v>6</v>
      </c>
      <c r="N26133">
        <v>9</v>
      </c>
    </row>
    <row r="26134" spans="13:14" x14ac:dyDescent="0.3">
      <c r="M26134" t="s">
        <v>6</v>
      </c>
      <c r="N26134">
        <v>14</v>
      </c>
    </row>
    <row r="26135" spans="13:14" x14ac:dyDescent="0.3">
      <c r="M26135" t="s">
        <v>6</v>
      </c>
      <c r="N26135">
        <v>1</v>
      </c>
    </row>
    <row r="26136" spans="13:14" x14ac:dyDescent="0.3">
      <c r="M26136" t="s">
        <v>6</v>
      </c>
      <c r="N26136">
        <v>6</v>
      </c>
    </row>
    <row r="26137" spans="13:14" x14ac:dyDescent="0.3">
      <c r="M26137" t="s">
        <v>6</v>
      </c>
      <c r="N26137">
        <v>2</v>
      </c>
    </row>
    <row r="26138" spans="13:14" x14ac:dyDescent="0.3">
      <c r="M26138" t="s">
        <v>6</v>
      </c>
      <c r="N26138">
        <v>2</v>
      </c>
    </row>
    <row r="26139" spans="13:14" x14ac:dyDescent="0.3">
      <c r="M26139" t="s">
        <v>6</v>
      </c>
      <c r="N26139">
        <v>6</v>
      </c>
    </row>
    <row r="26140" spans="13:14" x14ac:dyDescent="0.3">
      <c r="M26140" t="s">
        <v>6</v>
      </c>
      <c r="N26140">
        <v>0</v>
      </c>
    </row>
    <row r="26141" spans="13:14" x14ac:dyDescent="0.3">
      <c r="M26141" t="s">
        <v>6</v>
      </c>
      <c r="N26141">
        <v>6</v>
      </c>
    </row>
    <row r="26142" spans="13:14" x14ac:dyDescent="0.3">
      <c r="M26142" t="s">
        <v>6</v>
      </c>
      <c r="N26142">
        <v>7</v>
      </c>
    </row>
    <row r="26143" spans="13:14" x14ac:dyDescent="0.3">
      <c r="M26143" t="s">
        <v>6</v>
      </c>
      <c r="N26143">
        <v>0</v>
      </c>
    </row>
    <row r="26144" spans="13:14" x14ac:dyDescent="0.3">
      <c r="M26144" t="s">
        <v>6</v>
      </c>
      <c r="N26144">
        <v>3</v>
      </c>
    </row>
    <row r="26145" spans="13:14" x14ac:dyDescent="0.3">
      <c r="M26145" t="s">
        <v>6</v>
      </c>
      <c r="N26145">
        <v>3</v>
      </c>
    </row>
    <row r="26146" spans="13:14" x14ac:dyDescent="0.3">
      <c r="M26146" t="s">
        <v>6</v>
      </c>
      <c r="N26146">
        <v>2</v>
      </c>
    </row>
    <row r="26147" spans="13:14" x14ac:dyDescent="0.3">
      <c r="M26147" t="s">
        <v>6</v>
      </c>
      <c r="N26147">
        <v>1</v>
      </c>
    </row>
    <row r="26148" spans="13:14" x14ac:dyDescent="0.3">
      <c r="M26148" t="s">
        <v>6</v>
      </c>
      <c r="N26148">
        <v>1</v>
      </c>
    </row>
    <row r="26149" spans="13:14" x14ac:dyDescent="0.3">
      <c r="M26149" t="s">
        <v>6</v>
      </c>
      <c r="N26149">
        <v>10</v>
      </c>
    </row>
    <row r="26150" spans="13:14" x14ac:dyDescent="0.3">
      <c r="M26150" t="s">
        <v>6</v>
      </c>
      <c r="N26150">
        <v>9</v>
      </c>
    </row>
    <row r="26151" spans="13:14" x14ac:dyDescent="0.3">
      <c r="M26151" t="s">
        <v>6</v>
      </c>
      <c r="N26151">
        <v>2</v>
      </c>
    </row>
    <row r="26152" spans="13:14" x14ac:dyDescent="0.3">
      <c r="M26152" t="s">
        <v>6</v>
      </c>
      <c r="N26152">
        <v>126</v>
      </c>
    </row>
    <row r="26153" spans="13:14" x14ac:dyDescent="0.3">
      <c r="M26153" t="s">
        <v>6</v>
      </c>
      <c r="N26153">
        <v>1</v>
      </c>
    </row>
    <row r="26154" spans="13:14" x14ac:dyDescent="0.3">
      <c r="M26154" t="s">
        <v>6</v>
      </c>
      <c r="N26154">
        <v>4</v>
      </c>
    </row>
    <row r="26155" spans="13:14" x14ac:dyDescent="0.3">
      <c r="M26155" t="s">
        <v>6</v>
      </c>
      <c r="N26155">
        <v>11</v>
      </c>
    </row>
    <row r="26156" spans="13:14" x14ac:dyDescent="0.3">
      <c r="M26156" t="s">
        <v>6</v>
      </c>
      <c r="N26156">
        <v>7</v>
      </c>
    </row>
    <row r="26157" spans="13:14" x14ac:dyDescent="0.3">
      <c r="M26157" t="s">
        <v>6</v>
      </c>
      <c r="N26157">
        <v>0</v>
      </c>
    </row>
    <row r="26158" spans="13:14" x14ac:dyDescent="0.3">
      <c r="M26158" t="s">
        <v>6</v>
      </c>
      <c r="N26158">
        <v>3</v>
      </c>
    </row>
    <row r="26159" spans="13:14" x14ac:dyDescent="0.3">
      <c r="M26159" t="s">
        <v>6</v>
      </c>
      <c r="N26159">
        <v>21</v>
      </c>
    </row>
    <row r="26160" spans="13:14" x14ac:dyDescent="0.3">
      <c r="M26160" t="s">
        <v>6</v>
      </c>
      <c r="N26160">
        <v>0</v>
      </c>
    </row>
    <row r="26161" spans="13:14" x14ac:dyDescent="0.3">
      <c r="M26161" t="s">
        <v>6</v>
      </c>
      <c r="N26161">
        <v>115</v>
      </c>
    </row>
    <row r="26162" spans="13:14" x14ac:dyDescent="0.3">
      <c r="M26162" t="s">
        <v>6</v>
      </c>
      <c r="N26162">
        <v>0</v>
      </c>
    </row>
    <row r="26163" spans="13:14" x14ac:dyDescent="0.3">
      <c r="M26163" t="s">
        <v>6</v>
      </c>
      <c r="N26163">
        <v>9</v>
      </c>
    </row>
    <row r="26164" spans="13:14" x14ac:dyDescent="0.3">
      <c r="M26164" t="s">
        <v>6</v>
      </c>
      <c r="N26164">
        <v>2</v>
      </c>
    </row>
    <row r="26165" spans="13:14" x14ac:dyDescent="0.3">
      <c r="M26165" t="s">
        <v>6</v>
      </c>
      <c r="N26165">
        <v>10</v>
      </c>
    </row>
    <row r="26166" spans="13:14" x14ac:dyDescent="0.3">
      <c r="M26166" t="s">
        <v>6</v>
      </c>
      <c r="N26166">
        <v>1</v>
      </c>
    </row>
    <row r="26167" spans="13:14" x14ac:dyDescent="0.3">
      <c r="M26167" t="s">
        <v>6</v>
      </c>
      <c r="N26167">
        <v>0</v>
      </c>
    </row>
    <row r="26168" spans="13:14" x14ac:dyDescent="0.3">
      <c r="M26168" t="s">
        <v>6</v>
      </c>
      <c r="N26168">
        <v>6</v>
      </c>
    </row>
    <row r="26169" spans="13:14" x14ac:dyDescent="0.3">
      <c r="M26169" t="s">
        <v>6</v>
      </c>
      <c r="N26169">
        <v>3</v>
      </c>
    </row>
    <row r="26170" spans="13:14" x14ac:dyDescent="0.3">
      <c r="M26170" t="s">
        <v>6</v>
      </c>
      <c r="N26170">
        <v>0</v>
      </c>
    </row>
    <row r="26171" spans="13:14" x14ac:dyDescent="0.3">
      <c r="M26171" t="s">
        <v>6</v>
      </c>
      <c r="N26171">
        <v>22</v>
      </c>
    </row>
    <row r="26172" spans="13:14" x14ac:dyDescent="0.3">
      <c r="M26172" t="s">
        <v>6</v>
      </c>
      <c r="N26172">
        <v>3</v>
      </c>
    </row>
    <row r="26173" spans="13:14" x14ac:dyDescent="0.3">
      <c r="M26173" t="s">
        <v>6</v>
      </c>
      <c r="N26173">
        <v>2</v>
      </c>
    </row>
    <row r="26174" spans="13:14" x14ac:dyDescent="0.3">
      <c r="M26174" t="s">
        <v>6</v>
      </c>
      <c r="N26174">
        <v>7</v>
      </c>
    </row>
    <row r="26175" spans="13:14" x14ac:dyDescent="0.3">
      <c r="M26175" t="s">
        <v>6</v>
      </c>
      <c r="N26175">
        <v>2</v>
      </c>
    </row>
    <row r="26176" spans="13:14" x14ac:dyDescent="0.3">
      <c r="M26176" t="s">
        <v>6</v>
      </c>
      <c r="N26176">
        <v>7</v>
      </c>
    </row>
    <row r="26177" spans="13:14" x14ac:dyDescent="0.3">
      <c r="M26177" t="s">
        <v>6</v>
      </c>
      <c r="N26177">
        <v>11</v>
      </c>
    </row>
    <row r="26178" spans="13:14" x14ac:dyDescent="0.3">
      <c r="M26178" t="s">
        <v>6</v>
      </c>
      <c r="N26178">
        <v>0</v>
      </c>
    </row>
    <row r="26179" spans="13:14" x14ac:dyDescent="0.3">
      <c r="M26179" t="s">
        <v>6</v>
      </c>
      <c r="N26179">
        <v>14</v>
      </c>
    </row>
    <row r="26180" spans="13:14" x14ac:dyDescent="0.3">
      <c r="M26180" t="s">
        <v>6</v>
      </c>
      <c r="N26180">
        <v>6</v>
      </c>
    </row>
    <row r="26181" spans="13:14" x14ac:dyDescent="0.3">
      <c r="M26181" t="s">
        <v>6</v>
      </c>
      <c r="N26181">
        <v>4</v>
      </c>
    </row>
    <row r="26182" spans="13:14" x14ac:dyDescent="0.3">
      <c r="M26182" t="s">
        <v>6</v>
      </c>
      <c r="N26182">
        <v>0</v>
      </c>
    </row>
    <row r="26183" spans="13:14" x14ac:dyDescent="0.3">
      <c r="M26183" t="s">
        <v>6</v>
      </c>
      <c r="N26183">
        <v>2</v>
      </c>
    </row>
    <row r="26184" spans="13:14" x14ac:dyDescent="0.3">
      <c r="M26184" t="s">
        <v>6</v>
      </c>
      <c r="N26184">
        <v>0</v>
      </c>
    </row>
    <row r="26185" spans="13:14" x14ac:dyDescent="0.3">
      <c r="M26185" t="s">
        <v>6</v>
      </c>
      <c r="N26185">
        <v>0</v>
      </c>
    </row>
    <row r="26186" spans="13:14" x14ac:dyDescent="0.3">
      <c r="M26186" t="s">
        <v>6</v>
      </c>
      <c r="N26186">
        <v>0</v>
      </c>
    </row>
    <row r="26187" spans="13:14" x14ac:dyDescent="0.3">
      <c r="M26187" t="s">
        <v>6</v>
      </c>
      <c r="N26187">
        <v>8</v>
      </c>
    </row>
    <row r="26188" spans="13:14" x14ac:dyDescent="0.3">
      <c r="M26188" t="s">
        <v>6</v>
      </c>
      <c r="N26188">
        <v>5</v>
      </c>
    </row>
    <row r="26189" spans="13:14" x14ac:dyDescent="0.3">
      <c r="M26189" t="s">
        <v>6</v>
      </c>
      <c r="N26189">
        <v>6</v>
      </c>
    </row>
    <row r="26190" spans="13:14" x14ac:dyDescent="0.3">
      <c r="M26190" t="s">
        <v>6</v>
      </c>
      <c r="N26190">
        <v>32</v>
      </c>
    </row>
    <row r="26191" spans="13:14" x14ac:dyDescent="0.3">
      <c r="M26191" t="s">
        <v>6</v>
      </c>
      <c r="N26191">
        <v>7</v>
      </c>
    </row>
    <row r="26192" spans="13:14" x14ac:dyDescent="0.3">
      <c r="M26192" t="s">
        <v>6</v>
      </c>
      <c r="N26192">
        <v>1</v>
      </c>
    </row>
    <row r="26193" spans="13:14" x14ac:dyDescent="0.3">
      <c r="M26193" t="s">
        <v>6</v>
      </c>
      <c r="N26193">
        <v>2</v>
      </c>
    </row>
    <row r="26194" spans="13:14" x14ac:dyDescent="0.3">
      <c r="M26194" t="s">
        <v>6</v>
      </c>
      <c r="N26194">
        <v>0</v>
      </c>
    </row>
    <row r="26195" spans="13:14" x14ac:dyDescent="0.3">
      <c r="M26195" t="s">
        <v>6</v>
      </c>
      <c r="N26195">
        <v>0</v>
      </c>
    </row>
    <row r="26196" spans="13:14" x14ac:dyDescent="0.3">
      <c r="M26196" t="s">
        <v>6</v>
      </c>
      <c r="N26196">
        <v>0</v>
      </c>
    </row>
    <row r="26197" spans="13:14" x14ac:dyDescent="0.3">
      <c r="M26197" t="s">
        <v>6</v>
      </c>
      <c r="N26197">
        <v>6</v>
      </c>
    </row>
    <row r="26198" spans="13:14" x14ac:dyDescent="0.3">
      <c r="M26198" t="s">
        <v>6</v>
      </c>
      <c r="N26198">
        <v>1</v>
      </c>
    </row>
    <row r="26199" spans="13:14" x14ac:dyDescent="0.3">
      <c r="M26199" t="s">
        <v>6</v>
      </c>
      <c r="N26199">
        <v>25</v>
      </c>
    </row>
    <row r="26200" spans="13:14" x14ac:dyDescent="0.3">
      <c r="M26200" t="s">
        <v>6</v>
      </c>
      <c r="N26200">
        <v>2</v>
      </c>
    </row>
    <row r="26201" spans="13:14" x14ac:dyDescent="0.3">
      <c r="M26201" t="s">
        <v>6</v>
      </c>
      <c r="N26201">
        <v>5</v>
      </c>
    </row>
    <row r="26202" spans="13:14" x14ac:dyDescent="0.3">
      <c r="M26202" t="s">
        <v>6</v>
      </c>
      <c r="N26202">
        <v>10</v>
      </c>
    </row>
    <row r="26203" spans="13:14" x14ac:dyDescent="0.3">
      <c r="M26203" t="s">
        <v>6</v>
      </c>
      <c r="N26203">
        <v>8</v>
      </c>
    </row>
    <row r="26204" spans="13:14" x14ac:dyDescent="0.3">
      <c r="M26204" t="s">
        <v>6</v>
      </c>
      <c r="N26204">
        <v>3</v>
      </c>
    </row>
    <row r="26205" spans="13:14" x14ac:dyDescent="0.3">
      <c r="M26205" t="s">
        <v>6</v>
      </c>
      <c r="N26205">
        <v>2</v>
      </c>
    </row>
    <row r="26206" spans="13:14" x14ac:dyDescent="0.3">
      <c r="M26206" t="s">
        <v>6</v>
      </c>
      <c r="N26206">
        <v>0</v>
      </c>
    </row>
    <row r="26207" spans="13:14" x14ac:dyDescent="0.3">
      <c r="M26207" t="s">
        <v>6</v>
      </c>
      <c r="N26207">
        <v>2</v>
      </c>
    </row>
    <row r="26208" spans="13:14" x14ac:dyDescent="0.3">
      <c r="M26208" t="s">
        <v>6</v>
      </c>
      <c r="N26208">
        <v>13</v>
      </c>
    </row>
    <row r="26209" spans="13:14" x14ac:dyDescent="0.3">
      <c r="M26209" t="s">
        <v>6</v>
      </c>
      <c r="N26209">
        <v>11</v>
      </c>
    </row>
    <row r="26210" spans="13:14" x14ac:dyDescent="0.3">
      <c r="M26210" t="s">
        <v>6</v>
      </c>
      <c r="N26210">
        <v>2</v>
      </c>
    </row>
    <row r="26211" spans="13:14" x14ac:dyDescent="0.3">
      <c r="M26211" t="s">
        <v>6</v>
      </c>
      <c r="N26211">
        <v>2</v>
      </c>
    </row>
    <row r="26212" spans="13:14" x14ac:dyDescent="0.3">
      <c r="M26212" t="s">
        <v>6</v>
      </c>
      <c r="N26212">
        <v>0</v>
      </c>
    </row>
    <row r="26213" spans="13:14" x14ac:dyDescent="0.3">
      <c r="M26213" t="s">
        <v>6</v>
      </c>
      <c r="N26213">
        <v>0</v>
      </c>
    </row>
    <row r="26214" spans="13:14" x14ac:dyDescent="0.3">
      <c r="M26214" t="s">
        <v>6</v>
      </c>
      <c r="N26214">
        <v>2</v>
      </c>
    </row>
    <row r="26215" spans="13:14" x14ac:dyDescent="0.3">
      <c r="M26215" t="s">
        <v>6</v>
      </c>
      <c r="N26215">
        <v>2</v>
      </c>
    </row>
    <row r="26216" spans="13:14" x14ac:dyDescent="0.3">
      <c r="M26216" t="s">
        <v>6</v>
      </c>
      <c r="N26216">
        <v>2</v>
      </c>
    </row>
    <row r="26217" spans="13:14" x14ac:dyDescent="0.3">
      <c r="M26217" t="s">
        <v>6</v>
      </c>
      <c r="N26217">
        <v>5</v>
      </c>
    </row>
    <row r="26218" spans="13:14" x14ac:dyDescent="0.3">
      <c r="M26218" t="s">
        <v>6</v>
      </c>
      <c r="N26218">
        <v>1</v>
      </c>
    </row>
    <row r="26219" spans="13:14" x14ac:dyDescent="0.3">
      <c r="M26219" t="s">
        <v>6</v>
      </c>
      <c r="N26219">
        <v>1</v>
      </c>
    </row>
    <row r="26220" spans="13:14" x14ac:dyDescent="0.3">
      <c r="M26220" t="s">
        <v>6</v>
      </c>
      <c r="N26220">
        <v>24</v>
      </c>
    </row>
    <row r="26221" spans="13:14" x14ac:dyDescent="0.3">
      <c r="M26221" t="s">
        <v>6</v>
      </c>
      <c r="N26221">
        <v>1</v>
      </c>
    </row>
    <row r="26222" spans="13:14" x14ac:dyDescent="0.3">
      <c r="M26222" t="s">
        <v>6</v>
      </c>
      <c r="N26222">
        <v>3</v>
      </c>
    </row>
    <row r="26223" spans="13:14" x14ac:dyDescent="0.3">
      <c r="M26223" t="s">
        <v>6</v>
      </c>
      <c r="N26223">
        <v>6</v>
      </c>
    </row>
    <row r="26224" spans="13:14" x14ac:dyDescent="0.3">
      <c r="M26224" t="s">
        <v>6</v>
      </c>
      <c r="N26224">
        <v>5</v>
      </c>
    </row>
    <row r="26225" spans="13:14" x14ac:dyDescent="0.3">
      <c r="M26225" t="s">
        <v>6</v>
      </c>
      <c r="N26225">
        <v>49</v>
      </c>
    </row>
    <row r="26226" spans="13:14" x14ac:dyDescent="0.3">
      <c r="M26226" t="s">
        <v>6</v>
      </c>
      <c r="N26226">
        <v>3</v>
      </c>
    </row>
    <row r="26227" spans="13:14" x14ac:dyDescent="0.3">
      <c r="M26227" t="s">
        <v>6</v>
      </c>
      <c r="N26227">
        <v>17</v>
      </c>
    </row>
    <row r="26228" spans="13:14" x14ac:dyDescent="0.3">
      <c r="M26228" t="s">
        <v>6</v>
      </c>
      <c r="N26228">
        <v>27</v>
      </c>
    </row>
    <row r="26229" spans="13:14" x14ac:dyDescent="0.3">
      <c r="M26229" t="s">
        <v>6</v>
      </c>
      <c r="N26229">
        <v>0</v>
      </c>
    </row>
    <row r="26230" spans="13:14" x14ac:dyDescent="0.3">
      <c r="M26230" t="s">
        <v>6</v>
      </c>
      <c r="N26230">
        <v>2</v>
      </c>
    </row>
    <row r="26231" spans="13:14" x14ac:dyDescent="0.3">
      <c r="M26231" t="s">
        <v>6</v>
      </c>
      <c r="N26231">
        <v>0</v>
      </c>
    </row>
    <row r="26232" spans="13:14" x14ac:dyDescent="0.3">
      <c r="M26232" t="s">
        <v>6</v>
      </c>
      <c r="N26232">
        <v>0</v>
      </c>
    </row>
    <row r="26233" spans="13:14" x14ac:dyDescent="0.3">
      <c r="M26233" t="s">
        <v>6</v>
      </c>
      <c r="N26233">
        <v>1</v>
      </c>
    </row>
    <row r="26234" spans="13:14" x14ac:dyDescent="0.3">
      <c r="M26234" t="s">
        <v>6</v>
      </c>
      <c r="N26234">
        <v>1</v>
      </c>
    </row>
    <row r="26235" spans="13:14" x14ac:dyDescent="0.3">
      <c r="M26235" t="s">
        <v>6</v>
      </c>
      <c r="N26235">
        <v>13</v>
      </c>
    </row>
    <row r="26236" spans="13:14" x14ac:dyDescent="0.3">
      <c r="M26236" t="s">
        <v>6</v>
      </c>
      <c r="N26236">
        <v>4</v>
      </c>
    </row>
    <row r="26237" spans="13:14" x14ac:dyDescent="0.3">
      <c r="M26237" t="s">
        <v>6</v>
      </c>
      <c r="N26237">
        <v>2</v>
      </c>
    </row>
    <row r="26238" spans="13:14" x14ac:dyDescent="0.3">
      <c r="M26238" t="s">
        <v>6</v>
      </c>
      <c r="N26238">
        <v>0</v>
      </c>
    </row>
    <row r="26239" spans="13:14" x14ac:dyDescent="0.3">
      <c r="M26239" t="s">
        <v>6</v>
      </c>
      <c r="N26239">
        <v>0</v>
      </c>
    </row>
    <row r="26240" spans="13:14" x14ac:dyDescent="0.3">
      <c r="M26240" t="s">
        <v>6</v>
      </c>
      <c r="N26240">
        <v>3</v>
      </c>
    </row>
    <row r="26241" spans="13:14" x14ac:dyDescent="0.3">
      <c r="M26241" t="s">
        <v>6</v>
      </c>
      <c r="N26241">
        <v>13</v>
      </c>
    </row>
    <row r="26242" spans="13:14" x14ac:dyDescent="0.3">
      <c r="M26242" t="s">
        <v>6</v>
      </c>
      <c r="N26242">
        <v>10</v>
      </c>
    </row>
    <row r="26243" spans="13:14" x14ac:dyDescent="0.3">
      <c r="M26243" t="s">
        <v>6</v>
      </c>
      <c r="N26243">
        <v>1</v>
      </c>
    </row>
    <row r="26244" spans="13:14" x14ac:dyDescent="0.3">
      <c r="M26244" t="s">
        <v>6</v>
      </c>
      <c r="N26244">
        <v>35</v>
      </c>
    </row>
    <row r="26245" spans="13:14" x14ac:dyDescent="0.3">
      <c r="M26245" t="s">
        <v>6</v>
      </c>
      <c r="N26245">
        <v>19</v>
      </c>
    </row>
    <row r="26246" spans="13:14" x14ac:dyDescent="0.3">
      <c r="M26246" t="s">
        <v>6</v>
      </c>
      <c r="N26246">
        <v>9</v>
      </c>
    </row>
    <row r="26247" spans="13:14" x14ac:dyDescent="0.3">
      <c r="M26247" t="s">
        <v>6</v>
      </c>
      <c r="N26247">
        <v>10</v>
      </c>
    </row>
    <row r="26248" spans="13:14" x14ac:dyDescent="0.3">
      <c r="M26248" t="s">
        <v>6</v>
      </c>
      <c r="N26248">
        <v>8</v>
      </c>
    </row>
    <row r="26249" spans="13:14" x14ac:dyDescent="0.3">
      <c r="M26249" t="s">
        <v>6</v>
      </c>
      <c r="N26249">
        <v>3</v>
      </c>
    </row>
    <row r="26250" spans="13:14" x14ac:dyDescent="0.3">
      <c r="M26250" t="s">
        <v>6</v>
      </c>
      <c r="N26250">
        <v>18</v>
      </c>
    </row>
    <row r="26251" spans="13:14" x14ac:dyDescent="0.3">
      <c r="M26251" t="s">
        <v>6</v>
      </c>
      <c r="N26251">
        <v>24</v>
      </c>
    </row>
    <row r="26252" spans="13:14" x14ac:dyDescent="0.3">
      <c r="M26252" t="s">
        <v>6</v>
      </c>
      <c r="N26252">
        <v>2</v>
      </c>
    </row>
    <row r="26253" spans="13:14" x14ac:dyDescent="0.3">
      <c r="M26253" t="s">
        <v>6</v>
      </c>
      <c r="N26253">
        <v>30</v>
      </c>
    </row>
    <row r="26254" spans="13:14" x14ac:dyDescent="0.3">
      <c r="M26254" t="s">
        <v>6</v>
      </c>
      <c r="N26254">
        <v>0</v>
      </c>
    </row>
    <row r="26255" spans="13:14" x14ac:dyDescent="0.3">
      <c r="M26255" t="s">
        <v>6</v>
      </c>
      <c r="N26255">
        <v>0</v>
      </c>
    </row>
    <row r="26256" spans="13:14" x14ac:dyDescent="0.3">
      <c r="M26256" t="s">
        <v>6</v>
      </c>
      <c r="N26256">
        <v>0</v>
      </c>
    </row>
    <row r="26257" spans="13:14" x14ac:dyDescent="0.3">
      <c r="M26257" t="s">
        <v>6</v>
      </c>
      <c r="N26257">
        <v>1</v>
      </c>
    </row>
    <row r="26258" spans="13:14" x14ac:dyDescent="0.3">
      <c r="M26258" t="s">
        <v>6</v>
      </c>
      <c r="N26258">
        <v>4</v>
      </c>
    </row>
    <row r="26259" spans="13:14" x14ac:dyDescent="0.3">
      <c r="M26259" t="s">
        <v>6</v>
      </c>
      <c r="N26259">
        <v>0</v>
      </c>
    </row>
    <row r="26260" spans="13:14" x14ac:dyDescent="0.3">
      <c r="M26260" t="s">
        <v>6</v>
      </c>
      <c r="N26260">
        <v>6</v>
      </c>
    </row>
    <row r="26261" spans="13:14" x14ac:dyDescent="0.3">
      <c r="M26261" t="s">
        <v>6</v>
      </c>
      <c r="N26261">
        <v>0</v>
      </c>
    </row>
    <row r="26262" spans="13:14" x14ac:dyDescent="0.3">
      <c r="M26262" t="s">
        <v>6</v>
      </c>
      <c r="N26262">
        <v>0</v>
      </c>
    </row>
    <row r="26263" spans="13:14" x14ac:dyDescent="0.3">
      <c r="M26263" t="s">
        <v>6</v>
      </c>
      <c r="N26263">
        <v>3</v>
      </c>
    </row>
    <row r="26264" spans="13:14" x14ac:dyDescent="0.3">
      <c r="M26264" t="s">
        <v>6</v>
      </c>
      <c r="N26264">
        <v>5</v>
      </c>
    </row>
    <row r="26265" spans="13:14" x14ac:dyDescent="0.3">
      <c r="M26265" t="s">
        <v>6</v>
      </c>
      <c r="N26265">
        <v>5</v>
      </c>
    </row>
    <row r="26266" spans="13:14" x14ac:dyDescent="0.3">
      <c r="M26266" t="s">
        <v>6</v>
      </c>
      <c r="N26266">
        <v>2</v>
      </c>
    </row>
    <row r="26267" spans="13:14" x14ac:dyDescent="0.3">
      <c r="M26267" t="s">
        <v>6</v>
      </c>
      <c r="N26267">
        <v>13</v>
      </c>
    </row>
    <row r="26268" spans="13:14" x14ac:dyDescent="0.3">
      <c r="M26268" t="s">
        <v>6</v>
      </c>
      <c r="N26268">
        <v>5</v>
      </c>
    </row>
    <row r="26269" spans="13:14" x14ac:dyDescent="0.3">
      <c r="M26269" t="s">
        <v>6</v>
      </c>
      <c r="N26269">
        <v>14</v>
      </c>
    </row>
    <row r="26270" spans="13:14" x14ac:dyDescent="0.3">
      <c r="M26270" t="s">
        <v>6</v>
      </c>
      <c r="N26270">
        <v>4</v>
      </c>
    </row>
    <row r="26271" spans="13:14" x14ac:dyDescent="0.3">
      <c r="M26271" t="s">
        <v>6</v>
      </c>
      <c r="N26271">
        <v>3</v>
      </c>
    </row>
    <row r="26272" spans="13:14" x14ac:dyDescent="0.3">
      <c r="M26272" t="s">
        <v>6</v>
      </c>
      <c r="N26272">
        <v>6</v>
      </c>
    </row>
    <row r="26273" spans="13:14" x14ac:dyDescent="0.3">
      <c r="M26273" t="s">
        <v>6</v>
      </c>
      <c r="N26273">
        <v>5</v>
      </c>
    </row>
    <row r="26274" spans="13:14" x14ac:dyDescent="0.3">
      <c r="M26274" t="s">
        <v>6</v>
      </c>
      <c r="N26274">
        <v>3</v>
      </c>
    </row>
    <row r="26275" spans="13:14" x14ac:dyDescent="0.3">
      <c r="M26275" t="s">
        <v>6</v>
      </c>
      <c r="N26275">
        <v>19</v>
      </c>
    </row>
    <row r="26276" spans="13:14" x14ac:dyDescent="0.3">
      <c r="M26276" t="s">
        <v>6</v>
      </c>
      <c r="N26276">
        <v>1</v>
      </c>
    </row>
    <row r="26277" spans="13:14" x14ac:dyDescent="0.3">
      <c r="M26277" t="s">
        <v>6</v>
      </c>
      <c r="N26277">
        <v>1</v>
      </c>
    </row>
    <row r="26278" spans="13:14" x14ac:dyDescent="0.3">
      <c r="M26278" t="s">
        <v>6</v>
      </c>
      <c r="N26278">
        <v>1</v>
      </c>
    </row>
    <row r="26279" spans="13:14" x14ac:dyDescent="0.3">
      <c r="M26279" t="s">
        <v>6</v>
      </c>
      <c r="N26279">
        <v>14</v>
      </c>
    </row>
    <row r="26280" spans="13:14" x14ac:dyDescent="0.3">
      <c r="M26280" t="s">
        <v>6</v>
      </c>
      <c r="N26280">
        <v>1</v>
      </c>
    </row>
    <row r="26281" spans="13:14" x14ac:dyDescent="0.3">
      <c r="M26281" t="s">
        <v>6</v>
      </c>
      <c r="N26281">
        <v>0</v>
      </c>
    </row>
    <row r="26282" spans="13:14" x14ac:dyDescent="0.3">
      <c r="M26282" t="s">
        <v>6</v>
      </c>
      <c r="N26282">
        <v>5</v>
      </c>
    </row>
    <row r="26283" spans="13:14" x14ac:dyDescent="0.3">
      <c r="M26283" t="s">
        <v>6</v>
      </c>
      <c r="N26283">
        <v>0</v>
      </c>
    </row>
    <row r="26284" spans="13:14" x14ac:dyDescent="0.3">
      <c r="M26284" t="s">
        <v>6</v>
      </c>
      <c r="N26284">
        <v>1</v>
      </c>
    </row>
    <row r="26285" spans="13:14" x14ac:dyDescent="0.3">
      <c r="M26285" t="s">
        <v>6</v>
      </c>
      <c r="N26285">
        <v>1</v>
      </c>
    </row>
    <row r="26286" spans="13:14" x14ac:dyDescent="0.3">
      <c r="M26286" t="s">
        <v>6</v>
      </c>
      <c r="N26286">
        <v>1</v>
      </c>
    </row>
    <row r="26287" spans="13:14" x14ac:dyDescent="0.3">
      <c r="M26287" t="s">
        <v>6</v>
      </c>
      <c r="N26287">
        <v>5</v>
      </c>
    </row>
    <row r="26288" spans="13:14" x14ac:dyDescent="0.3">
      <c r="M26288" t="s">
        <v>6</v>
      </c>
      <c r="N26288">
        <v>1</v>
      </c>
    </row>
    <row r="26289" spans="13:14" x14ac:dyDescent="0.3">
      <c r="M26289" t="s">
        <v>6</v>
      </c>
      <c r="N26289">
        <v>3</v>
      </c>
    </row>
    <row r="26290" spans="13:14" x14ac:dyDescent="0.3">
      <c r="M26290" t="s">
        <v>6</v>
      </c>
      <c r="N26290">
        <v>2</v>
      </c>
    </row>
    <row r="26291" spans="13:14" x14ac:dyDescent="0.3">
      <c r="M26291" t="s">
        <v>6</v>
      </c>
      <c r="N26291">
        <v>2</v>
      </c>
    </row>
    <row r="26292" spans="13:14" x14ac:dyDescent="0.3">
      <c r="M26292" t="s">
        <v>6</v>
      </c>
      <c r="N26292">
        <v>2</v>
      </c>
    </row>
    <row r="26293" spans="13:14" x14ac:dyDescent="0.3">
      <c r="M26293" t="s">
        <v>6</v>
      </c>
      <c r="N26293">
        <v>0</v>
      </c>
    </row>
    <row r="26294" spans="13:14" x14ac:dyDescent="0.3">
      <c r="M26294" t="s">
        <v>6</v>
      </c>
      <c r="N26294">
        <v>23</v>
      </c>
    </row>
    <row r="26295" spans="13:14" x14ac:dyDescent="0.3">
      <c r="M26295" t="s">
        <v>6</v>
      </c>
      <c r="N26295">
        <v>17</v>
      </c>
    </row>
    <row r="26296" spans="13:14" x14ac:dyDescent="0.3">
      <c r="M26296" t="s">
        <v>6</v>
      </c>
      <c r="N26296">
        <v>2</v>
      </c>
    </row>
    <row r="26297" spans="13:14" x14ac:dyDescent="0.3">
      <c r="M26297" t="s">
        <v>6</v>
      </c>
      <c r="N26297">
        <v>0</v>
      </c>
    </row>
    <row r="26298" spans="13:14" x14ac:dyDescent="0.3">
      <c r="M26298" t="s">
        <v>6</v>
      </c>
      <c r="N26298">
        <v>66</v>
      </c>
    </row>
    <row r="26299" spans="13:14" x14ac:dyDescent="0.3">
      <c r="M26299" t="s">
        <v>6</v>
      </c>
      <c r="N26299">
        <v>6</v>
      </c>
    </row>
    <row r="26300" spans="13:14" x14ac:dyDescent="0.3">
      <c r="M26300" t="s">
        <v>6</v>
      </c>
      <c r="N26300">
        <v>1</v>
      </c>
    </row>
    <row r="26301" spans="13:14" x14ac:dyDescent="0.3">
      <c r="M26301" t="s">
        <v>6</v>
      </c>
      <c r="N26301">
        <v>17</v>
      </c>
    </row>
    <row r="26302" spans="13:14" x14ac:dyDescent="0.3">
      <c r="M26302" t="s">
        <v>6</v>
      </c>
      <c r="N26302">
        <v>8</v>
      </c>
    </row>
    <row r="26303" spans="13:14" x14ac:dyDescent="0.3">
      <c r="M26303" t="s">
        <v>6</v>
      </c>
      <c r="N26303">
        <v>0</v>
      </c>
    </row>
    <row r="26304" spans="13:14" x14ac:dyDescent="0.3">
      <c r="M26304" t="s">
        <v>6</v>
      </c>
      <c r="N26304">
        <v>1</v>
      </c>
    </row>
    <row r="26305" spans="13:14" x14ac:dyDescent="0.3">
      <c r="M26305" t="s">
        <v>6</v>
      </c>
      <c r="N26305">
        <v>7</v>
      </c>
    </row>
    <row r="26306" spans="13:14" x14ac:dyDescent="0.3">
      <c r="M26306" t="s">
        <v>6</v>
      </c>
      <c r="N26306">
        <v>3</v>
      </c>
    </row>
    <row r="26307" spans="13:14" x14ac:dyDescent="0.3">
      <c r="M26307" t="s">
        <v>6</v>
      </c>
      <c r="N26307">
        <v>2</v>
      </c>
    </row>
    <row r="26308" spans="13:14" x14ac:dyDescent="0.3">
      <c r="M26308" t="s">
        <v>6</v>
      </c>
      <c r="N26308">
        <v>1</v>
      </c>
    </row>
    <row r="26309" spans="13:14" x14ac:dyDescent="0.3">
      <c r="M26309" t="s">
        <v>6</v>
      </c>
      <c r="N26309">
        <v>0</v>
      </c>
    </row>
    <row r="26310" spans="13:14" x14ac:dyDescent="0.3">
      <c r="M26310" t="s">
        <v>6</v>
      </c>
      <c r="N26310">
        <v>2</v>
      </c>
    </row>
    <row r="26311" spans="13:14" x14ac:dyDescent="0.3">
      <c r="M26311" t="s">
        <v>6</v>
      </c>
      <c r="N26311">
        <v>0</v>
      </c>
    </row>
    <row r="26312" spans="13:14" x14ac:dyDescent="0.3">
      <c r="M26312" t="s">
        <v>6</v>
      </c>
      <c r="N26312">
        <v>19</v>
      </c>
    </row>
    <row r="26313" spans="13:14" x14ac:dyDescent="0.3">
      <c r="M26313" t="s">
        <v>6</v>
      </c>
      <c r="N26313">
        <v>0</v>
      </c>
    </row>
    <row r="26314" spans="13:14" x14ac:dyDescent="0.3">
      <c r="M26314" t="s">
        <v>6</v>
      </c>
      <c r="N26314">
        <v>24</v>
      </c>
    </row>
    <row r="26315" spans="13:14" x14ac:dyDescent="0.3">
      <c r="M26315" t="s">
        <v>6</v>
      </c>
      <c r="N26315">
        <v>2</v>
      </c>
    </row>
    <row r="26316" spans="13:14" x14ac:dyDescent="0.3">
      <c r="M26316" t="s">
        <v>6</v>
      </c>
      <c r="N26316">
        <v>3</v>
      </c>
    </row>
    <row r="26317" spans="13:14" x14ac:dyDescent="0.3">
      <c r="M26317" t="s">
        <v>6</v>
      </c>
      <c r="N26317">
        <v>2</v>
      </c>
    </row>
    <row r="26318" spans="13:14" x14ac:dyDescent="0.3">
      <c r="M26318" t="s">
        <v>6</v>
      </c>
      <c r="N26318">
        <v>3</v>
      </c>
    </row>
    <row r="26319" spans="13:14" x14ac:dyDescent="0.3">
      <c r="M26319" t="s">
        <v>6</v>
      </c>
      <c r="N26319">
        <v>18</v>
      </c>
    </row>
    <row r="26320" spans="13:14" x14ac:dyDescent="0.3">
      <c r="M26320" t="s">
        <v>6</v>
      </c>
      <c r="N26320">
        <v>4</v>
      </c>
    </row>
    <row r="26321" spans="13:14" x14ac:dyDescent="0.3">
      <c r="M26321" t="s">
        <v>6</v>
      </c>
      <c r="N26321">
        <v>1</v>
      </c>
    </row>
    <row r="26322" spans="13:14" x14ac:dyDescent="0.3">
      <c r="M26322" t="s">
        <v>6</v>
      </c>
      <c r="N26322">
        <v>13</v>
      </c>
    </row>
    <row r="26323" spans="13:14" x14ac:dyDescent="0.3">
      <c r="M26323" t="s">
        <v>6</v>
      </c>
      <c r="N26323">
        <v>1</v>
      </c>
    </row>
    <row r="26324" spans="13:14" x14ac:dyDescent="0.3">
      <c r="M26324" t="s">
        <v>6</v>
      </c>
      <c r="N26324">
        <v>5</v>
      </c>
    </row>
    <row r="26325" spans="13:14" x14ac:dyDescent="0.3">
      <c r="M26325" t="s">
        <v>6</v>
      </c>
      <c r="N26325">
        <v>7</v>
      </c>
    </row>
    <row r="26326" spans="13:14" x14ac:dyDescent="0.3">
      <c r="M26326" t="s">
        <v>6</v>
      </c>
      <c r="N26326">
        <v>4</v>
      </c>
    </row>
    <row r="26327" spans="13:14" x14ac:dyDescent="0.3">
      <c r="M26327" t="s">
        <v>6</v>
      </c>
      <c r="N26327">
        <v>0</v>
      </c>
    </row>
    <row r="26328" spans="13:14" x14ac:dyDescent="0.3">
      <c r="M26328" t="s">
        <v>6</v>
      </c>
      <c r="N26328">
        <v>0</v>
      </c>
    </row>
    <row r="26329" spans="13:14" x14ac:dyDescent="0.3">
      <c r="M26329" t="s">
        <v>6</v>
      </c>
      <c r="N26329">
        <v>0</v>
      </c>
    </row>
    <row r="26330" spans="13:14" x14ac:dyDescent="0.3">
      <c r="M26330" t="s">
        <v>6</v>
      </c>
      <c r="N26330">
        <v>4</v>
      </c>
    </row>
    <row r="26331" spans="13:14" x14ac:dyDescent="0.3">
      <c r="M26331" t="s">
        <v>6</v>
      </c>
      <c r="N26331">
        <v>6</v>
      </c>
    </row>
    <row r="26332" spans="13:14" x14ac:dyDescent="0.3">
      <c r="M26332" t="s">
        <v>6</v>
      </c>
      <c r="N26332">
        <v>0</v>
      </c>
    </row>
    <row r="26333" spans="13:14" x14ac:dyDescent="0.3">
      <c r="M26333" t="s">
        <v>6</v>
      </c>
      <c r="N26333">
        <v>3</v>
      </c>
    </row>
    <row r="26334" spans="13:14" x14ac:dyDescent="0.3">
      <c r="M26334" t="s">
        <v>6</v>
      </c>
      <c r="N26334">
        <v>0</v>
      </c>
    </row>
    <row r="26335" spans="13:14" x14ac:dyDescent="0.3">
      <c r="M26335" t="s">
        <v>6</v>
      </c>
      <c r="N26335">
        <v>3</v>
      </c>
    </row>
    <row r="26336" spans="13:14" x14ac:dyDescent="0.3">
      <c r="M26336" t="s">
        <v>6</v>
      </c>
      <c r="N26336">
        <v>13</v>
      </c>
    </row>
    <row r="26337" spans="13:14" x14ac:dyDescent="0.3">
      <c r="M26337" t="s">
        <v>6</v>
      </c>
      <c r="N26337">
        <v>9</v>
      </c>
    </row>
    <row r="26338" spans="13:14" x14ac:dyDescent="0.3">
      <c r="M26338" t="s">
        <v>6</v>
      </c>
      <c r="N26338">
        <v>1</v>
      </c>
    </row>
    <row r="26339" spans="13:14" x14ac:dyDescent="0.3">
      <c r="M26339" t="s">
        <v>6</v>
      </c>
      <c r="N26339">
        <v>2</v>
      </c>
    </row>
    <row r="26340" spans="13:14" x14ac:dyDescent="0.3">
      <c r="M26340" t="s">
        <v>6</v>
      </c>
      <c r="N26340">
        <v>2</v>
      </c>
    </row>
    <row r="26341" spans="13:14" x14ac:dyDescent="0.3">
      <c r="M26341" t="s">
        <v>6</v>
      </c>
      <c r="N26341">
        <v>66</v>
      </c>
    </row>
    <row r="26342" spans="13:14" x14ac:dyDescent="0.3">
      <c r="M26342" t="s">
        <v>6</v>
      </c>
      <c r="N26342">
        <v>1</v>
      </c>
    </row>
    <row r="26343" spans="13:14" x14ac:dyDescent="0.3">
      <c r="M26343" t="s">
        <v>6</v>
      </c>
      <c r="N26343">
        <v>3</v>
      </c>
    </row>
    <row r="26344" spans="13:14" x14ac:dyDescent="0.3">
      <c r="M26344" t="s">
        <v>6</v>
      </c>
      <c r="N26344">
        <v>1</v>
      </c>
    </row>
    <row r="26345" spans="13:14" x14ac:dyDescent="0.3">
      <c r="M26345" t="s">
        <v>6</v>
      </c>
      <c r="N26345">
        <v>0</v>
      </c>
    </row>
    <row r="26346" spans="13:14" x14ac:dyDescent="0.3">
      <c r="M26346" t="s">
        <v>6</v>
      </c>
      <c r="N26346">
        <v>0</v>
      </c>
    </row>
    <row r="26347" spans="13:14" x14ac:dyDescent="0.3">
      <c r="M26347" t="s">
        <v>6</v>
      </c>
      <c r="N26347">
        <v>6</v>
      </c>
    </row>
    <row r="26348" spans="13:14" x14ac:dyDescent="0.3">
      <c r="M26348" t="s">
        <v>6</v>
      </c>
      <c r="N26348">
        <v>0</v>
      </c>
    </row>
    <row r="26349" spans="13:14" x14ac:dyDescent="0.3">
      <c r="M26349" t="s">
        <v>6</v>
      </c>
      <c r="N26349">
        <v>10</v>
      </c>
    </row>
    <row r="26350" spans="13:14" x14ac:dyDescent="0.3">
      <c r="M26350" t="s">
        <v>6</v>
      </c>
      <c r="N26350">
        <v>8</v>
      </c>
    </row>
    <row r="26351" spans="13:14" x14ac:dyDescent="0.3">
      <c r="M26351" t="s">
        <v>6</v>
      </c>
      <c r="N26351">
        <v>0</v>
      </c>
    </row>
    <row r="26352" spans="13:14" x14ac:dyDescent="0.3">
      <c r="M26352" t="s">
        <v>6</v>
      </c>
      <c r="N26352">
        <v>0</v>
      </c>
    </row>
    <row r="26353" spans="13:14" x14ac:dyDescent="0.3">
      <c r="M26353" t="s">
        <v>6</v>
      </c>
      <c r="N26353">
        <v>0</v>
      </c>
    </row>
    <row r="26354" spans="13:14" x14ac:dyDescent="0.3">
      <c r="M26354" t="s">
        <v>6</v>
      </c>
      <c r="N26354">
        <v>3</v>
      </c>
    </row>
    <row r="26355" spans="13:14" x14ac:dyDescent="0.3">
      <c r="M26355" t="s">
        <v>6</v>
      </c>
      <c r="N26355">
        <v>2</v>
      </c>
    </row>
    <row r="26356" spans="13:14" x14ac:dyDescent="0.3">
      <c r="M26356" t="s">
        <v>6</v>
      </c>
      <c r="N26356">
        <v>6</v>
      </c>
    </row>
    <row r="26357" spans="13:14" x14ac:dyDescent="0.3">
      <c r="M26357" t="s">
        <v>6</v>
      </c>
      <c r="N26357">
        <v>1</v>
      </c>
    </row>
    <row r="26358" spans="13:14" x14ac:dyDescent="0.3">
      <c r="M26358" t="s">
        <v>6</v>
      </c>
      <c r="N26358">
        <v>2</v>
      </c>
    </row>
    <row r="26359" spans="13:14" x14ac:dyDescent="0.3">
      <c r="M26359" t="s">
        <v>6</v>
      </c>
      <c r="N26359">
        <v>4</v>
      </c>
    </row>
    <row r="26360" spans="13:14" x14ac:dyDescent="0.3">
      <c r="M26360" t="s">
        <v>6</v>
      </c>
      <c r="N26360">
        <v>2</v>
      </c>
    </row>
    <row r="26361" spans="13:14" x14ac:dyDescent="0.3">
      <c r="M26361" t="s">
        <v>6</v>
      </c>
      <c r="N26361">
        <v>1</v>
      </c>
    </row>
    <row r="26362" spans="13:14" x14ac:dyDescent="0.3">
      <c r="M26362" t="s">
        <v>6</v>
      </c>
      <c r="N26362">
        <v>41</v>
      </c>
    </row>
    <row r="26363" spans="13:14" x14ac:dyDescent="0.3">
      <c r="M26363" t="s">
        <v>6</v>
      </c>
      <c r="N26363">
        <v>2</v>
      </c>
    </row>
    <row r="26364" spans="13:14" x14ac:dyDescent="0.3">
      <c r="M26364" t="s">
        <v>6</v>
      </c>
      <c r="N26364">
        <v>2</v>
      </c>
    </row>
    <row r="26365" spans="13:14" x14ac:dyDescent="0.3">
      <c r="M26365" t="s">
        <v>6</v>
      </c>
      <c r="N26365">
        <v>5</v>
      </c>
    </row>
    <row r="26366" spans="13:14" x14ac:dyDescent="0.3">
      <c r="M26366" t="s">
        <v>6</v>
      </c>
      <c r="N26366">
        <v>5</v>
      </c>
    </row>
    <row r="26367" spans="13:14" x14ac:dyDescent="0.3">
      <c r="M26367" t="s">
        <v>6</v>
      </c>
      <c r="N26367">
        <v>5</v>
      </c>
    </row>
    <row r="26368" spans="13:14" x14ac:dyDescent="0.3">
      <c r="M26368" t="s">
        <v>6</v>
      </c>
      <c r="N26368">
        <v>1</v>
      </c>
    </row>
    <row r="26369" spans="13:14" x14ac:dyDescent="0.3">
      <c r="M26369" t="s">
        <v>6</v>
      </c>
      <c r="N26369">
        <v>1</v>
      </c>
    </row>
    <row r="26370" spans="13:14" x14ac:dyDescent="0.3">
      <c r="M26370" t="s">
        <v>6</v>
      </c>
      <c r="N26370">
        <v>0</v>
      </c>
    </row>
    <row r="26371" spans="13:14" x14ac:dyDescent="0.3">
      <c r="M26371" t="s">
        <v>6</v>
      </c>
      <c r="N26371">
        <v>1</v>
      </c>
    </row>
    <row r="26372" spans="13:14" x14ac:dyDescent="0.3">
      <c r="M26372" t="s">
        <v>6</v>
      </c>
      <c r="N26372">
        <v>0</v>
      </c>
    </row>
    <row r="26373" spans="13:14" x14ac:dyDescent="0.3">
      <c r="M26373" t="s">
        <v>6</v>
      </c>
      <c r="N26373">
        <v>1</v>
      </c>
    </row>
    <row r="26374" spans="13:14" x14ac:dyDescent="0.3">
      <c r="M26374" t="s">
        <v>6</v>
      </c>
      <c r="N26374">
        <v>1</v>
      </c>
    </row>
    <row r="26375" spans="13:14" x14ac:dyDescent="0.3">
      <c r="M26375" t="s">
        <v>6</v>
      </c>
      <c r="N26375">
        <v>0</v>
      </c>
    </row>
    <row r="26376" spans="13:14" x14ac:dyDescent="0.3">
      <c r="M26376" t="s">
        <v>6</v>
      </c>
      <c r="N26376">
        <v>5</v>
      </c>
    </row>
    <row r="26377" spans="13:14" x14ac:dyDescent="0.3">
      <c r="M26377" t="s">
        <v>6</v>
      </c>
      <c r="N26377">
        <v>0</v>
      </c>
    </row>
    <row r="26378" spans="13:14" x14ac:dyDescent="0.3">
      <c r="M26378" t="s">
        <v>6</v>
      </c>
      <c r="N26378">
        <v>0</v>
      </c>
    </row>
    <row r="26379" spans="13:14" x14ac:dyDescent="0.3">
      <c r="M26379" t="s">
        <v>6</v>
      </c>
      <c r="N26379">
        <v>5</v>
      </c>
    </row>
    <row r="26380" spans="13:14" x14ac:dyDescent="0.3">
      <c r="M26380" t="s">
        <v>6</v>
      </c>
      <c r="N26380">
        <v>2</v>
      </c>
    </row>
    <row r="26381" spans="13:14" x14ac:dyDescent="0.3">
      <c r="M26381" t="s">
        <v>6</v>
      </c>
      <c r="N26381">
        <v>0</v>
      </c>
    </row>
    <row r="26382" spans="13:14" x14ac:dyDescent="0.3">
      <c r="M26382" t="s">
        <v>6</v>
      </c>
      <c r="N26382">
        <v>8</v>
      </c>
    </row>
    <row r="26383" spans="13:14" x14ac:dyDescent="0.3">
      <c r="M26383" t="s">
        <v>6</v>
      </c>
      <c r="N26383">
        <v>4</v>
      </c>
    </row>
    <row r="26384" spans="13:14" x14ac:dyDescent="0.3">
      <c r="M26384" t="s">
        <v>6</v>
      </c>
      <c r="N26384">
        <v>0</v>
      </c>
    </row>
    <row r="26385" spans="13:14" x14ac:dyDescent="0.3">
      <c r="M26385" t="s">
        <v>6</v>
      </c>
      <c r="N26385">
        <v>1</v>
      </c>
    </row>
    <row r="26386" spans="13:14" x14ac:dyDescent="0.3">
      <c r="M26386" t="s">
        <v>6</v>
      </c>
      <c r="N26386">
        <v>9</v>
      </c>
    </row>
    <row r="26387" spans="13:14" x14ac:dyDescent="0.3">
      <c r="M26387" t="s">
        <v>6</v>
      </c>
      <c r="N26387">
        <v>6</v>
      </c>
    </row>
    <row r="26388" spans="13:14" x14ac:dyDescent="0.3">
      <c r="M26388" t="s">
        <v>6</v>
      </c>
      <c r="N26388">
        <v>11</v>
      </c>
    </row>
    <row r="26389" spans="13:14" x14ac:dyDescent="0.3">
      <c r="M26389" t="s">
        <v>6</v>
      </c>
      <c r="N26389">
        <v>0</v>
      </c>
    </row>
    <row r="26390" spans="13:14" x14ac:dyDescent="0.3">
      <c r="M26390" t="s">
        <v>6</v>
      </c>
      <c r="N26390">
        <v>1</v>
      </c>
    </row>
    <row r="26391" spans="13:14" x14ac:dyDescent="0.3">
      <c r="M26391" t="s">
        <v>6</v>
      </c>
      <c r="N26391">
        <v>1</v>
      </c>
    </row>
    <row r="26392" spans="13:14" x14ac:dyDescent="0.3">
      <c r="M26392" t="s">
        <v>6</v>
      </c>
      <c r="N26392">
        <v>1</v>
      </c>
    </row>
    <row r="26393" spans="13:14" x14ac:dyDescent="0.3">
      <c r="M26393" t="s">
        <v>6</v>
      </c>
      <c r="N26393">
        <v>0</v>
      </c>
    </row>
    <row r="26394" spans="13:14" x14ac:dyDescent="0.3">
      <c r="M26394" t="s">
        <v>6</v>
      </c>
      <c r="N26394">
        <v>1</v>
      </c>
    </row>
    <row r="26395" spans="13:14" x14ac:dyDescent="0.3">
      <c r="M26395" t="s">
        <v>6</v>
      </c>
      <c r="N26395">
        <v>0</v>
      </c>
    </row>
    <row r="26396" spans="13:14" x14ac:dyDescent="0.3">
      <c r="M26396" t="s">
        <v>6</v>
      </c>
      <c r="N26396">
        <v>0</v>
      </c>
    </row>
    <row r="26397" spans="13:14" x14ac:dyDescent="0.3">
      <c r="M26397" t="s">
        <v>6</v>
      </c>
      <c r="N26397">
        <v>0</v>
      </c>
    </row>
    <row r="26398" spans="13:14" x14ac:dyDescent="0.3">
      <c r="M26398" t="s">
        <v>6</v>
      </c>
      <c r="N26398">
        <v>0</v>
      </c>
    </row>
    <row r="26399" spans="13:14" x14ac:dyDescent="0.3">
      <c r="M26399" t="s">
        <v>6</v>
      </c>
      <c r="N26399">
        <v>0</v>
      </c>
    </row>
    <row r="26400" spans="13:14" x14ac:dyDescent="0.3">
      <c r="M26400" t="s">
        <v>6</v>
      </c>
      <c r="N26400">
        <v>0</v>
      </c>
    </row>
    <row r="26401" spans="13:14" x14ac:dyDescent="0.3">
      <c r="M26401" t="s">
        <v>6</v>
      </c>
      <c r="N26401">
        <v>9</v>
      </c>
    </row>
    <row r="26402" spans="13:14" x14ac:dyDescent="0.3">
      <c r="M26402" t="s">
        <v>6</v>
      </c>
      <c r="N26402">
        <v>1</v>
      </c>
    </row>
    <row r="26403" spans="13:14" x14ac:dyDescent="0.3">
      <c r="M26403" t="s">
        <v>6</v>
      </c>
      <c r="N26403">
        <v>0</v>
      </c>
    </row>
    <row r="26404" spans="13:14" x14ac:dyDescent="0.3">
      <c r="M26404" t="s">
        <v>6</v>
      </c>
      <c r="N26404">
        <v>1</v>
      </c>
    </row>
    <row r="26405" spans="13:14" x14ac:dyDescent="0.3">
      <c r="M26405" t="s">
        <v>6</v>
      </c>
      <c r="N26405">
        <v>17</v>
      </c>
    </row>
    <row r="26406" spans="13:14" x14ac:dyDescent="0.3">
      <c r="M26406" t="s">
        <v>6</v>
      </c>
      <c r="N26406">
        <v>0</v>
      </c>
    </row>
    <row r="26407" spans="13:14" x14ac:dyDescent="0.3">
      <c r="M26407" t="s">
        <v>6</v>
      </c>
      <c r="N26407">
        <v>0</v>
      </c>
    </row>
    <row r="26408" spans="13:14" x14ac:dyDescent="0.3">
      <c r="M26408" t="s">
        <v>6</v>
      </c>
      <c r="N26408">
        <v>1</v>
      </c>
    </row>
    <row r="26409" spans="13:14" x14ac:dyDescent="0.3">
      <c r="M26409" t="s">
        <v>6</v>
      </c>
      <c r="N26409">
        <v>1</v>
      </c>
    </row>
    <row r="26410" spans="13:14" x14ac:dyDescent="0.3">
      <c r="M26410" t="s">
        <v>6</v>
      </c>
      <c r="N26410">
        <v>11</v>
      </c>
    </row>
    <row r="26411" spans="13:14" x14ac:dyDescent="0.3">
      <c r="M26411" t="s">
        <v>6</v>
      </c>
      <c r="N26411">
        <v>0</v>
      </c>
    </row>
    <row r="26412" spans="13:14" x14ac:dyDescent="0.3">
      <c r="M26412" t="s">
        <v>6</v>
      </c>
      <c r="N26412">
        <v>2</v>
      </c>
    </row>
    <row r="26413" spans="13:14" x14ac:dyDescent="0.3">
      <c r="M26413" t="s">
        <v>6</v>
      </c>
      <c r="N26413">
        <v>1</v>
      </c>
    </row>
    <row r="26414" spans="13:14" x14ac:dyDescent="0.3">
      <c r="M26414" t="s">
        <v>6</v>
      </c>
      <c r="N26414">
        <v>9</v>
      </c>
    </row>
    <row r="26415" spans="13:14" x14ac:dyDescent="0.3">
      <c r="M26415" t="s">
        <v>6</v>
      </c>
      <c r="N26415">
        <v>0</v>
      </c>
    </row>
    <row r="26416" spans="13:14" x14ac:dyDescent="0.3">
      <c r="M26416" t="s">
        <v>6</v>
      </c>
      <c r="N26416">
        <v>1</v>
      </c>
    </row>
    <row r="26417" spans="13:14" x14ac:dyDescent="0.3">
      <c r="M26417" t="s">
        <v>6</v>
      </c>
      <c r="N26417">
        <v>1</v>
      </c>
    </row>
    <row r="26418" spans="13:14" x14ac:dyDescent="0.3">
      <c r="M26418" t="s">
        <v>6</v>
      </c>
      <c r="N26418">
        <v>0</v>
      </c>
    </row>
    <row r="26419" spans="13:14" x14ac:dyDescent="0.3">
      <c r="M26419" t="s">
        <v>6</v>
      </c>
      <c r="N26419">
        <v>0</v>
      </c>
    </row>
    <row r="26420" spans="13:14" x14ac:dyDescent="0.3">
      <c r="M26420" t="s">
        <v>6</v>
      </c>
      <c r="N26420">
        <v>2</v>
      </c>
    </row>
    <row r="26421" spans="13:14" x14ac:dyDescent="0.3">
      <c r="M26421" t="s">
        <v>6</v>
      </c>
      <c r="N26421">
        <v>1</v>
      </c>
    </row>
    <row r="26422" spans="13:14" x14ac:dyDescent="0.3">
      <c r="M26422" t="s">
        <v>6</v>
      </c>
      <c r="N26422">
        <v>0</v>
      </c>
    </row>
    <row r="26423" spans="13:14" x14ac:dyDescent="0.3">
      <c r="M26423" t="s">
        <v>6</v>
      </c>
      <c r="N26423">
        <v>6</v>
      </c>
    </row>
    <row r="26424" spans="13:14" x14ac:dyDescent="0.3">
      <c r="M26424" t="s">
        <v>6</v>
      </c>
      <c r="N26424">
        <v>0</v>
      </c>
    </row>
    <row r="26425" spans="13:14" x14ac:dyDescent="0.3">
      <c r="M26425" t="s">
        <v>6</v>
      </c>
      <c r="N26425">
        <v>14</v>
      </c>
    </row>
    <row r="26426" spans="13:14" x14ac:dyDescent="0.3">
      <c r="M26426" t="s">
        <v>6</v>
      </c>
      <c r="N26426">
        <v>0</v>
      </c>
    </row>
    <row r="26427" spans="13:14" x14ac:dyDescent="0.3">
      <c r="M26427" t="s">
        <v>6</v>
      </c>
      <c r="N26427">
        <v>3</v>
      </c>
    </row>
    <row r="26428" spans="13:14" x14ac:dyDescent="0.3">
      <c r="M26428" t="s">
        <v>6</v>
      </c>
      <c r="N26428">
        <v>2</v>
      </c>
    </row>
    <row r="26429" spans="13:14" x14ac:dyDescent="0.3">
      <c r="M26429" t="s">
        <v>6</v>
      </c>
      <c r="N26429">
        <v>0</v>
      </c>
    </row>
    <row r="26430" spans="13:14" x14ac:dyDescent="0.3">
      <c r="M26430" t="s">
        <v>6</v>
      </c>
      <c r="N26430">
        <v>0</v>
      </c>
    </row>
    <row r="26431" spans="13:14" x14ac:dyDescent="0.3">
      <c r="M26431" t="s">
        <v>6</v>
      </c>
      <c r="N26431">
        <v>0</v>
      </c>
    </row>
    <row r="26432" spans="13:14" x14ac:dyDescent="0.3">
      <c r="M26432" t="s">
        <v>6</v>
      </c>
      <c r="N26432">
        <v>1</v>
      </c>
    </row>
    <row r="26433" spans="13:14" x14ac:dyDescent="0.3">
      <c r="M26433" t="s">
        <v>6</v>
      </c>
      <c r="N26433">
        <v>0</v>
      </c>
    </row>
    <row r="26434" spans="13:14" x14ac:dyDescent="0.3">
      <c r="M26434" t="s">
        <v>6</v>
      </c>
      <c r="N26434">
        <v>4</v>
      </c>
    </row>
    <row r="26435" spans="13:14" x14ac:dyDescent="0.3">
      <c r="M26435" t="s">
        <v>6</v>
      </c>
      <c r="N26435">
        <v>1</v>
      </c>
    </row>
    <row r="26436" spans="13:14" x14ac:dyDescent="0.3">
      <c r="M26436" t="s">
        <v>6</v>
      </c>
      <c r="N26436">
        <v>2</v>
      </c>
    </row>
    <row r="26437" spans="13:14" x14ac:dyDescent="0.3">
      <c r="M26437" t="s">
        <v>6</v>
      </c>
      <c r="N26437">
        <v>0</v>
      </c>
    </row>
    <row r="26438" spans="13:14" x14ac:dyDescent="0.3">
      <c r="M26438" t="s">
        <v>6</v>
      </c>
      <c r="N26438">
        <v>1</v>
      </c>
    </row>
    <row r="26439" spans="13:14" x14ac:dyDescent="0.3">
      <c r="M26439" t="s">
        <v>6</v>
      </c>
      <c r="N26439">
        <v>1</v>
      </c>
    </row>
    <row r="26440" spans="13:14" x14ac:dyDescent="0.3">
      <c r="M26440" t="s">
        <v>6</v>
      </c>
      <c r="N26440">
        <v>0</v>
      </c>
    </row>
    <row r="26441" spans="13:14" x14ac:dyDescent="0.3">
      <c r="M26441" t="s">
        <v>6</v>
      </c>
      <c r="N26441">
        <v>0</v>
      </c>
    </row>
    <row r="26442" spans="13:14" x14ac:dyDescent="0.3">
      <c r="M26442" t="s">
        <v>6</v>
      </c>
      <c r="N26442">
        <v>0</v>
      </c>
    </row>
    <row r="26443" spans="13:14" x14ac:dyDescent="0.3">
      <c r="M26443" t="s">
        <v>6</v>
      </c>
      <c r="N26443">
        <v>0</v>
      </c>
    </row>
    <row r="26444" spans="13:14" x14ac:dyDescent="0.3">
      <c r="M26444" t="s">
        <v>6</v>
      </c>
      <c r="N26444">
        <v>0</v>
      </c>
    </row>
    <row r="26445" spans="13:14" x14ac:dyDescent="0.3">
      <c r="M26445" t="s">
        <v>6</v>
      </c>
      <c r="N26445">
        <v>0</v>
      </c>
    </row>
    <row r="26446" spans="13:14" x14ac:dyDescent="0.3">
      <c r="M26446" t="s">
        <v>6</v>
      </c>
      <c r="N26446">
        <v>3</v>
      </c>
    </row>
    <row r="26447" spans="13:14" x14ac:dyDescent="0.3">
      <c r="M26447" t="s">
        <v>6</v>
      </c>
      <c r="N26447">
        <v>0</v>
      </c>
    </row>
    <row r="26448" spans="13:14" x14ac:dyDescent="0.3">
      <c r="M26448" t="s">
        <v>6</v>
      </c>
      <c r="N26448">
        <v>0</v>
      </c>
    </row>
    <row r="26449" spans="13:14" x14ac:dyDescent="0.3">
      <c r="M26449" t="s">
        <v>6</v>
      </c>
      <c r="N26449">
        <v>9</v>
      </c>
    </row>
    <row r="26450" spans="13:14" x14ac:dyDescent="0.3">
      <c r="M26450" t="s">
        <v>6</v>
      </c>
      <c r="N26450">
        <v>2</v>
      </c>
    </row>
    <row r="26451" spans="13:14" x14ac:dyDescent="0.3">
      <c r="M26451" t="s">
        <v>6</v>
      </c>
      <c r="N26451">
        <v>0</v>
      </c>
    </row>
    <row r="26452" spans="13:14" x14ac:dyDescent="0.3">
      <c r="M26452" t="s">
        <v>6</v>
      </c>
      <c r="N26452">
        <v>1</v>
      </c>
    </row>
    <row r="26453" spans="13:14" x14ac:dyDescent="0.3">
      <c r="M26453" t="s">
        <v>6</v>
      </c>
      <c r="N26453">
        <v>0</v>
      </c>
    </row>
    <row r="26454" spans="13:14" x14ac:dyDescent="0.3">
      <c r="M26454" t="s">
        <v>6</v>
      </c>
      <c r="N26454">
        <v>6</v>
      </c>
    </row>
    <row r="26455" spans="13:14" x14ac:dyDescent="0.3">
      <c r="M26455" t="s">
        <v>6</v>
      </c>
      <c r="N26455">
        <v>0</v>
      </c>
    </row>
    <row r="26456" spans="13:14" x14ac:dyDescent="0.3">
      <c r="M26456" t="s">
        <v>6</v>
      </c>
      <c r="N26456">
        <v>0</v>
      </c>
    </row>
    <row r="26457" spans="13:14" x14ac:dyDescent="0.3">
      <c r="M26457" t="s">
        <v>6</v>
      </c>
      <c r="N26457">
        <v>0</v>
      </c>
    </row>
    <row r="26458" spans="13:14" x14ac:dyDescent="0.3">
      <c r="M26458" t="s">
        <v>6</v>
      </c>
      <c r="N26458">
        <v>0</v>
      </c>
    </row>
    <row r="26459" spans="13:14" x14ac:dyDescent="0.3">
      <c r="M26459" t="s">
        <v>6</v>
      </c>
      <c r="N26459">
        <v>2</v>
      </c>
    </row>
    <row r="26460" spans="13:14" x14ac:dyDescent="0.3">
      <c r="M26460" t="s">
        <v>6</v>
      </c>
      <c r="N26460">
        <v>0</v>
      </c>
    </row>
    <row r="26461" spans="13:14" x14ac:dyDescent="0.3">
      <c r="M26461" t="s">
        <v>6</v>
      </c>
      <c r="N26461">
        <v>0</v>
      </c>
    </row>
    <row r="26462" spans="13:14" x14ac:dyDescent="0.3">
      <c r="M26462" t="s">
        <v>6</v>
      </c>
      <c r="N26462">
        <v>1</v>
      </c>
    </row>
    <row r="26463" spans="13:14" x14ac:dyDescent="0.3">
      <c r="M26463" t="s">
        <v>6</v>
      </c>
      <c r="N26463">
        <v>1</v>
      </c>
    </row>
    <row r="26464" spans="13:14" x14ac:dyDescent="0.3">
      <c r="M26464" t="s">
        <v>6</v>
      </c>
      <c r="N26464">
        <v>4</v>
      </c>
    </row>
    <row r="26465" spans="13:14" x14ac:dyDescent="0.3">
      <c r="M26465" t="s">
        <v>6</v>
      </c>
      <c r="N26465">
        <v>4</v>
      </c>
    </row>
    <row r="26466" spans="13:14" x14ac:dyDescent="0.3">
      <c r="M26466" t="s">
        <v>6</v>
      </c>
      <c r="N26466">
        <v>1</v>
      </c>
    </row>
    <row r="26467" spans="13:14" x14ac:dyDescent="0.3">
      <c r="M26467" t="s">
        <v>6</v>
      </c>
      <c r="N26467">
        <v>1</v>
      </c>
    </row>
    <row r="26468" spans="13:14" x14ac:dyDescent="0.3">
      <c r="M26468" t="s">
        <v>6</v>
      </c>
      <c r="N26468">
        <v>0</v>
      </c>
    </row>
    <row r="26469" spans="13:14" x14ac:dyDescent="0.3">
      <c r="M26469" t="s">
        <v>6</v>
      </c>
      <c r="N26469">
        <v>0</v>
      </c>
    </row>
    <row r="26470" spans="13:14" x14ac:dyDescent="0.3">
      <c r="M26470" t="s">
        <v>6</v>
      </c>
      <c r="N26470">
        <v>0</v>
      </c>
    </row>
    <row r="26471" spans="13:14" x14ac:dyDescent="0.3">
      <c r="M26471" t="s">
        <v>6</v>
      </c>
      <c r="N26471">
        <v>0</v>
      </c>
    </row>
    <row r="26472" spans="13:14" x14ac:dyDescent="0.3">
      <c r="M26472" t="s">
        <v>6</v>
      </c>
      <c r="N26472">
        <v>1</v>
      </c>
    </row>
    <row r="26473" spans="13:14" x14ac:dyDescent="0.3">
      <c r="M26473" t="s">
        <v>6</v>
      </c>
      <c r="N26473">
        <v>1</v>
      </c>
    </row>
    <row r="26474" spans="13:14" x14ac:dyDescent="0.3">
      <c r="M26474" t="s">
        <v>6</v>
      </c>
      <c r="N26474">
        <v>7</v>
      </c>
    </row>
    <row r="26475" spans="13:14" x14ac:dyDescent="0.3">
      <c r="M26475" t="s">
        <v>6</v>
      </c>
      <c r="N26475">
        <v>0</v>
      </c>
    </row>
    <row r="26476" spans="13:14" x14ac:dyDescent="0.3">
      <c r="M26476" t="s">
        <v>6</v>
      </c>
      <c r="N26476">
        <v>3</v>
      </c>
    </row>
    <row r="26477" spans="13:14" x14ac:dyDescent="0.3">
      <c r="M26477" t="s">
        <v>6</v>
      </c>
      <c r="N26477">
        <v>0</v>
      </c>
    </row>
    <row r="26478" spans="13:14" x14ac:dyDescent="0.3">
      <c r="M26478" t="s">
        <v>6</v>
      </c>
      <c r="N26478">
        <v>0</v>
      </c>
    </row>
    <row r="26479" spans="13:14" x14ac:dyDescent="0.3">
      <c r="M26479" t="s">
        <v>6</v>
      </c>
      <c r="N26479">
        <v>0</v>
      </c>
    </row>
    <row r="26480" spans="13:14" x14ac:dyDescent="0.3">
      <c r="M26480" t="s">
        <v>6</v>
      </c>
      <c r="N26480">
        <v>1</v>
      </c>
    </row>
    <row r="26481" spans="13:14" x14ac:dyDescent="0.3">
      <c r="M26481" t="s">
        <v>6</v>
      </c>
      <c r="N26481">
        <v>0</v>
      </c>
    </row>
    <row r="26482" spans="13:14" x14ac:dyDescent="0.3">
      <c r="M26482" t="s">
        <v>6</v>
      </c>
      <c r="N26482">
        <v>0</v>
      </c>
    </row>
    <row r="26483" spans="13:14" x14ac:dyDescent="0.3">
      <c r="M26483" t="s">
        <v>6</v>
      </c>
      <c r="N26483">
        <v>1</v>
      </c>
    </row>
    <row r="26484" spans="13:14" x14ac:dyDescent="0.3">
      <c r="M26484" t="s">
        <v>6</v>
      </c>
      <c r="N26484">
        <v>1</v>
      </c>
    </row>
    <row r="26485" spans="13:14" x14ac:dyDescent="0.3">
      <c r="M26485" t="s">
        <v>6</v>
      </c>
      <c r="N26485">
        <v>0</v>
      </c>
    </row>
    <row r="26486" spans="13:14" x14ac:dyDescent="0.3">
      <c r="M26486" t="s">
        <v>6</v>
      </c>
      <c r="N26486">
        <v>0</v>
      </c>
    </row>
    <row r="26487" spans="13:14" x14ac:dyDescent="0.3">
      <c r="M26487" t="s">
        <v>6</v>
      </c>
      <c r="N26487">
        <v>0</v>
      </c>
    </row>
    <row r="26488" spans="13:14" x14ac:dyDescent="0.3">
      <c r="M26488" t="s">
        <v>6</v>
      </c>
      <c r="N26488">
        <v>0</v>
      </c>
    </row>
    <row r="26489" spans="13:14" x14ac:dyDescent="0.3">
      <c r="M26489" t="s">
        <v>6</v>
      </c>
      <c r="N26489">
        <v>0</v>
      </c>
    </row>
    <row r="26490" spans="13:14" x14ac:dyDescent="0.3">
      <c r="M26490" t="s">
        <v>6</v>
      </c>
      <c r="N26490">
        <v>0</v>
      </c>
    </row>
    <row r="26491" spans="13:14" x14ac:dyDescent="0.3">
      <c r="M26491" t="s">
        <v>6</v>
      </c>
      <c r="N26491">
        <v>0</v>
      </c>
    </row>
    <row r="26492" spans="13:14" x14ac:dyDescent="0.3">
      <c r="M26492" t="s">
        <v>6</v>
      </c>
      <c r="N26492">
        <v>0</v>
      </c>
    </row>
    <row r="26493" spans="13:14" x14ac:dyDescent="0.3">
      <c r="M26493" t="s">
        <v>6</v>
      </c>
      <c r="N26493">
        <v>0</v>
      </c>
    </row>
    <row r="26494" spans="13:14" x14ac:dyDescent="0.3">
      <c r="M26494" t="s">
        <v>6</v>
      </c>
      <c r="N26494">
        <v>0</v>
      </c>
    </row>
    <row r="26495" spans="13:14" x14ac:dyDescent="0.3">
      <c r="M26495" t="s">
        <v>6</v>
      </c>
      <c r="N26495">
        <v>0</v>
      </c>
    </row>
    <row r="26496" spans="13:14" x14ac:dyDescent="0.3">
      <c r="M26496" t="s">
        <v>6</v>
      </c>
      <c r="N26496">
        <v>1</v>
      </c>
    </row>
    <row r="26497" spans="13:14" x14ac:dyDescent="0.3">
      <c r="M26497" t="s">
        <v>6</v>
      </c>
      <c r="N26497">
        <v>2</v>
      </c>
    </row>
    <row r="26498" spans="13:14" x14ac:dyDescent="0.3">
      <c r="M26498" t="s">
        <v>6</v>
      </c>
      <c r="N26498">
        <v>0</v>
      </c>
    </row>
    <row r="26499" spans="13:14" x14ac:dyDescent="0.3">
      <c r="M26499" t="s">
        <v>6</v>
      </c>
      <c r="N26499">
        <v>1</v>
      </c>
    </row>
    <row r="26500" spans="13:14" x14ac:dyDescent="0.3">
      <c r="M26500" t="s">
        <v>6</v>
      </c>
      <c r="N26500">
        <v>9</v>
      </c>
    </row>
    <row r="26501" spans="13:14" x14ac:dyDescent="0.3">
      <c r="M26501" t="s">
        <v>6</v>
      </c>
      <c r="N26501">
        <v>0</v>
      </c>
    </row>
    <row r="26502" spans="13:14" x14ac:dyDescent="0.3">
      <c r="M26502" t="s">
        <v>6</v>
      </c>
      <c r="N26502">
        <v>0</v>
      </c>
    </row>
    <row r="26503" spans="13:14" x14ac:dyDescent="0.3">
      <c r="M26503" t="s">
        <v>6</v>
      </c>
      <c r="N26503">
        <v>0</v>
      </c>
    </row>
    <row r="26504" spans="13:14" x14ac:dyDescent="0.3">
      <c r="M26504" t="s">
        <v>6</v>
      </c>
      <c r="N26504">
        <v>0</v>
      </c>
    </row>
    <row r="26505" spans="13:14" x14ac:dyDescent="0.3">
      <c r="M26505" t="s">
        <v>6</v>
      </c>
      <c r="N26505">
        <v>0</v>
      </c>
    </row>
    <row r="26506" spans="13:14" x14ac:dyDescent="0.3">
      <c r="M26506" t="s">
        <v>6</v>
      </c>
      <c r="N26506">
        <v>1</v>
      </c>
    </row>
    <row r="26507" spans="13:14" x14ac:dyDescent="0.3">
      <c r="M26507" t="s">
        <v>6</v>
      </c>
      <c r="N26507">
        <v>0</v>
      </c>
    </row>
    <row r="26508" spans="13:14" x14ac:dyDescent="0.3">
      <c r="M26508" t="s">
        <v>6</v>
      </c>
      <c r="N26508">
        <v>0</v>
      </c>
    </row>
    <row r="26509" spans="13:14" x14ac:dyDescent="0.3">
      <c r="M26509" t="s">
        <v>6</v>
      </c>
      <c r="N26509">
        <v>0</v>
      </c>
    </row>
    <row r="26510" spans="13:14" x14ac:dyDescent="0.3">
      <c r="M26510" t="s">
        <v>6</v>
      </c>
      <c r="N26510">
        <v>0</v>
      </c>
    </row>
    <row r="26511" spans="13:14" x14ac:dyDescent="0.3">
      <c r="M26511" t="s">
        <v>6</v>
      </c>
      <c r="N26511">
        <v>1</v>
      </c>
    </row>
    <row r="26512" spans="13:14" x14ac:dyDescent="0.3">
      <c r="M26512" t="s">
        <v>6</v>
      </c>
      <c r="N26512">
        <v>0</v>
      </c>
    </row>
    <row r="26513" spans="13:14" x14ac:dyDescent="0.3">
      <c r="M26513" t="s">
        <v>6</v>
      </c>
      <c r="N26513">
        <v>0</v>
      </c>
    </row>
    <row r="26514" spans="13:14" x14ac:dyDescent="0.3">
      <c r="M26514" t="s">
        <v>6</v>
      </c>
      <c r="N26514">
        <v>0</v>
      </c>
    </row>
    <row r="26515" spans="13:14" x14ac:dyDescent="0.3">
      <c r="M26515" t="s">
        <v>6</v>
      </c>
      <c r="N26515">
        <v>0</v>
      </c>
    </row>
    <row r="26516" spans="13:14" x14ac:dyDescent="0.3">
      <c r="M26516" t="s">
        <v>6</v>
      </c>
      <c r="N26516">
        <v>0</v>
      </c>
    </row>
    <row r="26517" spans="13:14" x14ac:dyDescent="0.3">
      <c r="M26517" t="s">
        <v>6</v>
      </c>
      <c r="N26517">
        <v>0</v>
      </c>
    </row>
    <row r="26518" spans="13:14" x14ac:dyDescent="0.3">
      <c r="M26518" t="s">
        <v>6</v>
      </c>
      <c r="N26518">
        <v>0</v>
      </c>
    </row>
    <row r="26519" spans="13:14" x14ac:dyDescent="0.3">
      <c r="M26519" t="s">
        <v>6</v>
      </c>
      <c r="N26519">
        <v>0</v>
      </c>
    </row>
    <row r="26520" spans="13:14" x14ac:dyDescent="0.3">
      <c r="M26520" t="s">
        <v>6</v>
      </c>
      <c r="N26520">
        <v>1</v>
      </c>
    </row>
    <row r="26521" spans="13:14" x14ac:dyDescent="0.3">
      <c r="M26521" t="s">
        <v>6</v>
      </c>
      <c r="N26521">
        <v>0</v>
      </c>
    </row>
    <row r="26522" spans="13:14" x14ac:dyDescent="0.3">
      <c r="M26522" t="s">
        <v>6</v>
      </c>
      <c r="N26522">
        <v>0</v>
      </c>
    </row>
    <row r="26523" spans="13:14" x14ac:dyDescent="0.3">
      <c r="M26523" t="s">
        <v>6</v>
      </c>
      <c r="N26523">
        <v>1</v>
      </c>
    </row>
    <row r="26524" spans="13:14" x14ac:dyDescent="0.3">
      <c r="M26524" t="s">
        <v>6</v>
      </c>
      <c r="N26524">
        <v>1</v>
      </c>
    </row>
    <row r="26525" spans="13:14" x14ac:dyDescent="0.3">
      <c r="M26525" t="s">
        <v>6</v>
      </c>
      <c r="N26525">
        <v>0</v>
      </c>
    </row>
    <row r="26526" spans="13:14" x14ac:dyDescent="0.3">
      <c r="M26526" t="s">
        <v>6</v>
      </c>
      <c r="N26526">
        <v>0</v>
      </c>
    </row>
    <row r="26527" spans="13:14" x14ac:dyDescent="0.3">
      <c r="M26527" t="s">
        <v>6</v>
      </c>
      <c r="N26527">
        <v>0</v>
      </c>
    </row>
    <row r="26528" spans="13:14" x14ac:dyDescent="0.3">
      <c r="M26528" t="s">
        <v>6</v>
      </c>
      <c r="N26528">
        <v>0</v>
      </c>
    </row>
    <row r="26529" spans="13:14" x14ac:dyDescent="0.3">
      <c r="M26529" t="s">
        <v>6</v>
      </c>
      <c r="N26529">
        <v>3</v>
      </c>
    </row>
    <row r="26530" spans="13:14" x14ac:dyDescent="0.3">
      <c r="M26530" t="s">
        <v>6</v>
      </c>
      <c r="N26530">
        <v>1</v>
      </c>
    </row>
    <row r="26531" spans="13:14" x14ac:dyDescent="0.3">
      <c r="M26531" t="s">
        <v>6</v>
      </c>
      <c r="N26531">
        <v>1</v>
      </c>
    </row>
    <row r="26532" spans="13:14" x14ac:dyDescent="0.3">
      <c r="M26532" t="s">
        <v>6</v>
      </c>
      <c r="N26532">
        <v>3</v>
      </c>
    </row>
    <row r="26533" spans="13:14" x14ac:dyDescent="0.3">
      <c r="M26533" t="s">
        <v>6</v>
      </c>
      <c r="N26533">
        <v>22</v>
      </c>
    </row>
    <row r="26534" spans="13:14" x14ac:dyDescent="0.3">
      <c r="M26534" t="s">
        <v>6</v>
      </c>
      <c r="N26534">
        <v>3</v>
      </c>
    </row>
    <row r="26535" spans="13:14" x14ac:dyDescent="0.3">
      <c r="M26535" t="s">
        <v>6</v>
      </c>
      <c r="N26535">
        <v>0</v>
      </c>
    </row>
    <row r="26536" spans="13:14" x14ac:dyDescent="0.3">
      <c r="M26536" t="s">
        <v>6</v>
      </c>
      <c r="N26536">
        <v>0</v>
      </c>
    </row>
    <row r="26537" spans="13:14" x14ac:dyDescent="0.3">
      <c r="M26537" t="s">
        <v>6</v>
      </c>
      <c r="N26537">
        <v>0</v>
      </c>
    </row>
    <row r="26538" spans="13:14" x14ac:dyDescent="0.3">
      <c r="M26538" t="s">
        <v>6</v>
      </c>
      <c r="N26538">
        <v>2</v>
      </c>
    </row>
    <row r="26539" spans="13:14" x14ac:dyDescent="0.3">
      <c r="M26539" t="s">
        <v>6</v>
      </c>
      <c r="N26539">
        <v>0</v>
      </c>
    </row>
    <row r="26540" spans="13:14" x14ac:dyDescent="0.3">
      <c r="M26540" t="s">
        <v>6</v>
      </c>
      <c r="N26540">
        <v>0</v>
      </c>
    </row>
    <row r="26541" spans="13:14" x14ac:dyDescent="0.3">
      <c r="M26541" t="s">
        <v>6</v>
      </c>
      <c r="N26541">
        <v>1</v>
      </c>
    </row>
    <row r="26542" spans="13:14" x14ac:dyDescent="0.3">
      <c r="M26542" t="s">
        <v>6</v>
      </c>
      <c r="N26542">
        <v>2</v>
      </c>
    </row>
    <row r="26543" spans="13:14" x14ac:dyDescent="0.3">
      <c r="M26543" t="s">
        <v>6</v>
      </c>
      <c r="N26543">
        <v>2</v>
      </c>
    </row>
    <row r="26544" spans="13:14" x14ac:dyDescent="0.3">
      <c r="M26544" t="s">
        <v>6</v>
      </c>
      <c r="N26544">
        <v>1</v>
      </c>
    </row>
    <row r="26545" spans="13:14" x14ac:dyDescent="0.3">
      <c r="M26545" t="s">
        <v>6</v>
      </c>
      <c r="N26545">
        <v>0</v>
      </c>
    </row>
    <row r="26546" spans="13:14" x14ac:dyDescent="0.3">
      <c r="M26546" t="s">
        <v>6</v>
      </c>
      <c r="N26546">
        <v>1</v>
      </c>
    </row>
    <row r="26547" spans="13:14" x14ac:dyDescent="0.3">
      <c r="M26547" t="s">
        <v>6</v>
      </c>
      <c r="N26547">
        <v>1</v>
      </c>
    </row>
    <row r="26548" spans="13:14" x14ac:dyDescent="0.3">
      <c r="M26548" t="s">
        <v>6</v>
      </c>
      <c r="N26548">
        <v>0</v>
      </c>
    </row>
    <row r="26549" spans="13:14" x14ac:dyDescent="0.3">
      <c r="M26549" t="s">
        <v>6</v>
      </c>
      <c r="N26549">
        <v>0</v>
      </c>
    </row>
    <row r="26550" spans="13:14" x14ac:dyDescent="0.3">
      <c r="M26550" t="s">
        <v>6</v>
      </c>
      <c r="N26550">
        <v>0</v>
      </c>
    </row>
    <row r="26551" spans="13:14" x14ac:dyDescent="0.3">
      <c r="M26551" t="s">
        <v>6</v>
      </c>
      <c r="N26551">
        <v>0</v>
      </c>
    </row>
    <row r="26552" spans="13:14" x14ac:dyDescent="0.3">
      <c r="M26552" t="s">
        <v>6</v>
      </c>
      <c r="N26552">
        <v>0</v>
      </c>
    </row>
    <row r="26553" spans="13:14" x14ac:dyDescent="0.3">
      <c r="M26553" t="s">
        <v>6</v>
      </c>
      <c r="N26553">
        <v>0</v>
      </c>
    </row>
    <row r="26554" spans="13:14" x14ac:dyDescent="0.3">
      <c r="M26554" t="s">
        <v>6</v>
      </c>
      <c r="N26554">
        <v>1</v>
      </c>
    </row>
    <row r="26555" spans="13:14" x14ac:dyDescent="0.3">
      <c r="M26555" t="s">
        <v>6</v>
      </c>
      <c r="N26555">
        <v>0</v>
      </c>
    </row>
    <row r="26556" spans="13:14" x14ac:dyDescent="0.3">
      <c r="M26556" t="s">
        <v>6</v>
      </c>
      <c r="N26556">
        <v>1</v>
      </c>
    </row>
    <row r="26557" spans="13:14" x14ac:dyDescent="0.3">
      <c r="M26557" t="s">
        <v>6</v>
      </c>
      <c r="N26557">
        <v>0</v>
      </c>
    </row>
    <row r="26558" spans="13:14" x14ac:dyDescent="0.3">
      <c r="M26558" t="s">
        <v>6</v>
      </c>
      <c r="N26558">
        <v>0</v>
      </c>
    </row>
    <row r="26559" spans="13:14" x14ac:dyDescent="0.3">
      <c r="M26559" t="s">
        <v>6</v>
      </c>
      <c r="N26559">
        <v>1</v>
      </c>
    </row>
    <row r="26560" spans="13:14" x14ac:dyDescent="0.3">
      <c r="M26560" t="s">
        <v>6</v>
      </c>
      <c r="N26560">
        <v>1</v>
      </c>
    </row>
    <row r="26561" spans="13:14" x14ac:dyDescent="0.3">
      <c r="M26561" t="s">
        <v>6</v>
      </c>
      <c r="N26561">
        <v>0</v>
      </c>
    </row>
    <row r="26562" spans="13:14" x14ac:dyDescent="0.3">
      <c r="M26562" t="s">
        <v>6</v>
      </c>
      <c r="N26562">
        <v>0</v>
      </c>
    </row>
    <row r="26563" spans="13:14" x14ac:dyDescent="0.3">
      <c r="M26563" t="s">
        <v>6</v>
      </c>
      <c r="N26563">
        <v>0</v>
      </c>
    </row>
    <row r="26564" spans="13:14" x14ac:dyDescent="0.3">
      <c r="M26564" t="s">
        <v>6</v>
      </c>
      <c r="N26564">
        <v>0</v>
      </c>
    </row>
    <row r="26565" spans="13:14" x14ac:dyDescent="0.3">
      <c r="M26565" t="s">
        <v>6</v>
      </c>
      <c r="N26565">
        <v>0</v>
      </c>
    </row>
    <row r="26566" spans="13:14" x14ac:dyDescent="0.3">
      <c r="M26566" t="s">
        <v>6</v>
      </c>
      <c r="N26566">
        <v>0</v>
      </c>
    </row>
    <row r="26567" spans="13:14" x14ac:dyDescent="0.3">
      <c r="M26567" t="s">
        <v>6</v>
      </c>
      <c r="N26567">
        <v>0</v>
      </c>
    </row>
    <row r="26568" spans="13:14" x14ac:dyDescent="0.3">
      <c r="M26568" t="s">
        <v>6</v>
      </c>
      <c r="N26568">
        <v>1</v>
      </c>
    </row>
    <row r="26569" spans="13:14" x14ac:dyDescent="0.3">
      <c r="M26569" t="s">
        <v>6</v>
      </c>
      <c r="N26569">
        <v>0</v>
      </c>
    </row>
    <row r="26570" spans="13:14" x14ac:dyDescent="0.3">
      <c r="M26570" t="s">
        <v>6</v>
      </c>
      <c r="N26570">
        <v>0</v>
      </c>
    </row>
    <row r="26571" spans="13:14" x14ac:dyDescent="0.3">
      <c r="M26571" t="s">
        <v>6</v>
      </c>
      <c r="N26571">
        <v>0</v>
      </c>
    </row>
    <row r="26572" spans="13:14" x14ac:dyDescent="0.3">
      <c r="M26572" t="s">
        <v>6</v>
      </c>
      <c r="N26572">
        <v>0</v>
      </c>
    </row>
    <row r="26573" spans="13:14" x14ac:dyDescent="0.3">
      <c r="M26573" t="s">
        <v>6</v>
      </c>
      <c r="N26573">
        <v>1</v>
      </c>
    </row>
    <row r="26574" spans="13:14" x14ac:dyDescent="0.3">
      <c r="M26574" t="s">
        <v>6</v>
      </c>
      <c r="N26574">
        <v>1</v>
      </c>
    </row>
    <row r="26575" spans="13:14" x14ac:dyDescent="0.3">
      <c r="M26575" t="s">
        <v>6</v>
      </c>
      <c r="N26575">
        <v>0</v>
      </c>
    </row>
    <row r="26576" spans="13:14" x14ac:dyDescent="0.3">
      <c r="M26576" t="s">
        <v>6</v>
      </c>
      <c r="N26576">
        <v>1</v>
      </c>
    </row>
    <row r="26577" spans="13:14" x14ac:dyDescent="0.3">
      <c r="M26577" t="s">
        <v>6</v>
      </c>
      <c r="N26577">
        <v>1</v>
      </c>
    </row>
    <row r="26578" spans="13:14" x14ac:dyDescent="0.3">
      <c r="M26578" t="s">
        <v>6</v>
      </c>
      <c r="N26578">
        <v>0</v>
      </c>
    </row>
    <row r="26579" spans="13:14" x14ac:dyDescent="0.3">
      <c r="M26579" t="s">
        <v>6</v>
      </c>
      <c r="N26579">
        <v>1</v>
      </c>
    </row>
    <row r="26580" spans="13:14" x14ac:dyDescent="0.3">
      <c r="M26580" t="s">
        <v>6</v>
      </c>
      <c r="N26580">
        <v>6</v>
      </c>
    </row>
    <row r="26581" spans="13:14" x14ac:dyDescent="0.3">
      <c r="M26581" t="s">
        <v>6</v>
      </c>
      <c r="N26581">
        <v>4</v>
      </c>
    </row>
    <row r="26582" spans="13:14" x14ac:dyDescent="0.3">
      <c r="M26582" t="s">
        <v>6</v>
      </c>
      <c r="N26582">
        <v>0</v>
      </c>
    </row>
    <row r="26583" spans="13:14" x14ac:dyDescent="0.3">
      <c r="M26583" t="s">
        <v>6</v>
      </c>
      <c r="N26583">
        <v>0</v>
      </c>
    </row>
    <row r="26584" spans="13:14" x14ac:dyDescent="0.3">
      <c r="M26584" t="s">
        <v>6</v>
      </c>
      <c r="N26584">
        <v>2</v>
      </c>
    </row>
    <row r="26585" spans="13:14" x14ac:dyDescent="0.3">
      <c r="M26585" t="s">
        <v>6</v>
      </c>
      <c r="N26585">
        <v>0</v>
      </c>
    </row>
    <row r="26586" spans="13:14" x14ac:dyDescent="0.3">
      <c r="M26586" t="s">
        <v>6</v>
      </c>
      <c r="N26586">
        <v>0</v>
      </c>
    </row>
    <row r="26587" spans="13:14" x14ac:dyDescent="0.3">
      <c r="M26587" t="s">
        <v>6</v>
      </c>
      <c r="N26587">
        <v>1</v>
      </c>
    </row>
    <row r="26588" spans="13:14" x14ac:dyDescent="0.3">
      <c r="M26588" t="s">
        <v>6</v>
      </c>
      <c r="N26588">
        <v>0</v>
      </c>
    </row>
    <row r="26589" spans="13:14" x14ac:dyDescent="0.3">
      <c r="M26589" t="s">
        <v>6</v>
      </c>
      <c r="N26589">
        <v>0</v>
      </c>
    </row>
    <row r="26590" spans="13:14" x14ac:dyDescent="0.3">
      <c r="M26590" t="s">
        <v>6</v>
      </c>
      <c r="N26590">
        <v>4</v>
      </c>
    </row>
    <row r="26591" spans="13:14" x14ac:dyDescent="0.3">
      <c r="M26591" t="s">
        <v>6</v>
      </c>
      <c r="N26591">
        <v>0</v>
      </c>
    </row>
    <row r="26592" spans="13:14" x14ac:dyDescent="0.3">
      <c r="M26592" t="s">
        <v>6</v>
      </c>
      <c r="N26592">
        <v>0</v>
      </c>
    </row>
    <row r="26593" spans="13:14" x14ac:dyDescent="0.3">
      <c r="M26593" t="s">
        <v>6</v>
      </c>
      <c r="N26593">
        <v>1</v>
      </c>
    </row>
    <row r="26594" spans="13:14" x14ac:dyDescent="0.3">
      <c r="M26594" t="s">
        <v>6</v>
      </c>
      <c r="N26594">
        <v>3</v>
      </c>
    </row>
    <row r="26595" spans="13:14" x14ac:dyDescent="0.3">
      <c r="M26595" t="s">
        <v>6</v>
      </c>
      <c r="N26595">
        <v>0</v>
      </c>
    </row>
    <row r="26596" spans="13:14" x14ac:dyDescent="0.3">
      <c r="M26596" t="s">
        <v>6</v>
      </c>
      <c r="N26596">
        <v>0</v>
      </c>
    </row>
    <row r="26597" spans="13:14" x14ac:dyDescent="0.3">
      <c r="M26597" t="s">
        <v>6</v>
      </c>
      <c r="N26597">
        <v>0</v>
      </c>
    </row>
    <row r="26598" spans="13:14" x14ac:dyDescent="0.3">
      <c r="M26598" t="s">
        <v>6</v>
      </c>
      <c r="N26598">
        <v>0</v>
      </c>
    </row>
    <row r="26599" spans="13:14" x14ac:dyDescent="0.3">
      <c r="M26599" t="s">
        <v>6</v>
      </c>
      <c r="N26599">
        <v>0</v>
      </c>
    </row>
    <row r="26600" spans="13:14" x14ac:dyDescent="0.3">
      <c r="M26600" t="s">
        <v>6</v>
      </c>
      <c r="N26600">
        <v>12</v>
      </c>
    </row>
    <row r="26601" spans="13:14" x14ac:dyDescent="0.3">
      <c r="M26601" t="s">
        <v>6</v>
      </c>
      <c r="N26601">
        <v>0</v>
      </c>
    </row>
    <row r="26602" spans="13:14" x14ac:dyDescent="0.3">
      <c r="M26602" t="s">
        <v>6</v>
      </c>
      <c r="N26602">
        <v>1</v>
      </c>
    </row>
    <row r="26603" spans="13:14" x14ac:dyDescent="0.3">
      <c r="M26603" t="s">
        <v>6</v>
      </c>
      <c r="N26603">
        <v>1</v>
      </c>
    </row>
    <row r="26604" spans="13:14" x14ac:dyDescent="0.3">
      <c r="M26604" t="s">
        <v>6</v>
      </c>
      <c r="N26604">
        <v>0</v>
      </c>
    </row>
    <row r="26605" spans="13:14" x14ac:dyDescent="0.3">
      <c r="M26605" t="s">
        <v>6</v>
      </c>
      <c r="N26605">
        <v>0</v>
      </c>
    </row>
    <row r="26606" spans="13:14" x14ac:dyDescent="0.3">
      <c r="M26606" t="s">
        <v>6</v>
      </c>
      <c r="N26606">
        <v>1</v>
      </c>
    </row>
    <row r="26607" spans="13:14" x14ac:dyDescent="0.3">
      <c r="M26607" t="s">
        <v>6</v>
      </c>
      <c r="N26607">
        <v>0</v>
      </c>
    </row>
    <row r="26608" spans="13:14" x14ac:dyDescent="0.3">
      <c r="M26608" t="s">
        <v>6</v>
      </c>
      <c r="N26608">
        <v>1</v>
      </c>
    </row>
    <row r="26609" spans="13:14" x14ac:dyDescent="0.3">
      <c r="M26609" t="s">
        <v>6</v>
      </c>
      <c r="N26609">
        <v>0</v>
      </c>
    </row>
    <row r="26610" spans="13:14" x14ac:dyDescent="0.3">
      <c r="M26610" t="s">
        <v>6</v>
      </c>
      <c r="N26610">
        <v>0</v>
      </c>
    </row>
    <row r="26611" spans="13:14" x14ac:dyDescent="0.3">
      <c r="M26611" t="s">
        <v>6</v>
      </c>
      <c r="N26611">
        <v>3</v>
      </c>
    </row>
    <row r="26612" spans="13:14" x14ac:dyDescent="0.3">
      <c r="M26612" t="s">
        <v>6</v>
      </c>
      <c r="N26612">
        <v>0</v>
      </c>
    </row>
    <row r="26613" spans="13:14" x14ac:dyDescent="0.3">
      <c r="M26613" t="s">
        <v>6</v>
      </c>
      <c r="N26613">
        <v>1</v>
      </c>
    </row>
    <row r="26614" spans="13:14" x14ac:dyDescent="0.3">
      <c r="M26614" t="s">
        <v>6</v>
      </c>
      <c r="N26614">
        <v>0</v>
      </c>
    </row>
    <row r="26615" spans="13:14" x14ac:dyDescent="0.3">
      <c r="M26615" t="s">
        <v>6</v>
      </c>
      <c r="N26615">
        <v>0</v>
      </c>
    </row>
    <row r="26616" spans="13:14" x14ac:dyDescent="0.3">
      <c r="M26616" t="s">
        <v>6</v>
      </c>
      <c r="N26616">
        <v>7</v>
      </c>
    </row>
    <row r="26617" spans="13:14" x14ac:dyDescent="0.3">
      <c r="M26617" t="s">
        <v>6</v>
      </c>
      <c r="N26617">
        <v>0</v>
      </c>
    </row>
    <row r="26618" spans="13:14" x14ac:dyDescent="0.3">
      <c r="M26618" t="s">
        <v>6</v>
      </c>
      <c r="N26618">
        <v>0</v>
      </c>
    </row>
    <row r="26619" spans="13:14" x14ac:dyDescent="0.3">
      <c r="M26619" t="s">
        <v>6</v>
      </c>
      <c r="N26619">
        <v>1</v>
      </c>
    </row>
    <row r="26620" spans="13:14" x14ac:dyDescent="0.3">
      <c r="M26620" t="s">
        <v>6</v>
      </c>
      <c r="N26620">
        <v>1</v>
      </c>
    </row>
    <row r="26621" spans="13:14" x14ac:dyDescent="0.3">
      <c r="M26621" t="s">
        <v>6</v>
      </c>
      <c r="N26621">
        <v>0</v>
      </c>
    </row>
    <row r="26622" spans="13:14" x14ac:dyDescent="0.3">
      <c r="M26622" t="s">
        <v>6</v>
      </c>
      <c r="N26622">
        <v>2</v>
      </c>
    </row>
    <row r="26623" spans="13:14" x14ac:dyDescent="0.3">
      <c r="M26623" t="s">
        <v>6</v>
      </c>
      <c r="N26623">
        <v>0</v>
      </c>
    </row>
    <row r="26624" spans="13:14" x14ac:dyDescent="0.3">
      <c r="M26624" t="s">
        <v>6</v>
      </c>
      <c r="N26624">
        <v>0</v>
      </c>
    </row>
    <row r="26625" spans="13:14" x14ac:dyDescent="0.3">
      <c r="M26625" t="s">
        <v>6</v>
      </c>
      <c r="N26625">
        <v>0</v>
      </c>
    </row>
    <row r="26626" spans="13:14" x14ac:dyDescent="0.3">
      <c r="M26626" t="s">
        <v>6</v>
      </c>
      <c r="N26626">
        <v>0</v>
      </c>
    </row>
    <row r="26627" spans="13:14" x14ac:dyDescent="0.3">
      <c r="M26627" t="s">
        <v>6</v>
      </c>
      <c r="N26627">
        <v>0</v>
      </c>
    </row>
    <row r="26628" spans="13:14" x14ac:dyDescent="0.3">
      <c r="M26628" t="s">
        <v>6</v>
      </c>
      <c r="N26628">
        <v>0</v>
      </c>
    </row>
    <row r="26629" spans="13:14" x14ac:dyDescent="0.3">
      <c r="M26629" t="s">
        <v>6</v>
      </c>
      <c r="N26629">
        <v>1</v>
      </c>
    </row>
    <row r="26630" spans="13:14" x14ac:dyDescent="0.3">
      <c r="M26630" t="s">
        <v>6</v>
      </c>
      <c r="N26630">
        <v>1</v>
      </c>
    </row>
    <row r="26631" spans="13:14" x14ac:dyDescent="0.3">
      <c r="M26631" t="s">
        <v>6</v>
      </c>
      <c r="N26631">
        <v>2</v>
      </c>
    </row>
    <row r="26632" spans="13:14" x14ac:dyDescent="0.3">
      <c r="M26632" t="s">
        <v>6</v>
      </c>
      <c r="N26632">
        <v>0</v>
      </c>
    </row>
    <row r="26633" spans="13:14" x14ac:dyDescent="0.3">
      <c r="M26633" t="s">
        <v>6</v>
      </c>
      <c r="N26633">
        <v>1</v>
      </c>
    </row>
    <row r="26634" spans="13:14" x14ac:dyDescent="0.3">
      <c r="M26634" t="s">
        <v>6</v>
      </c>
      <c r="N26634">
        <v>0</v>
      </c>
    </row>
    <row r="26635" spans="13:14" x14ac:dyDescent="0.3">
      <c r="M26635" t="s">
        <v>6</v>
      </c>
      <c r="N26635">
        <v>0</v>
      </c>
    </row>
    <row r="26636" spans="13:14" x14ac:dyDescent="0.3">
      <c r="M26636" t="s">
        <v>6</v>
      </c>
      <c r="N26636">
        <v>0</v>
      </c>
    </row>
    <row r="26637" spans="13:14" x14ac:dyDescent="0.3">
      <c r="M26637" t="s">
        <v>6</v>
      </c>
      <c r="N26637">
        <v>0</v>
      </c>
    </row>
    <row r="26638" spans="13:14" x14ac:dyDescent="0.3">
      <c r="M26638" t="s">
        <v>6</v>
      </c>
      <c r="N26638">
        <v>1</v>
      </c>
    </row>
    <row r="26639" spans="13:14" x14ac:dyDescent="0.3">
      <c r="M26639" t="s">
        <v>6</v>
      </c>
      <c r="N26639">
        <v>0</v>
      </c>
    </row>
    <row r="26640" spans="13:14" x14ac:dyDescent="0.3">
      <c r="M26640" t="s">
        <v>6</v>
      </c>
      <c r="N26640">
        <v>0</v>
      </c>
    </row>
    <row r="26641" spans="13:14" x14ac:dyDescent="0.3">
      <c r="M26641" t="s">
        <v>6</v>
      </c>
      <c r="N26641">
        <v>0</v>
      </c>
    </row>
    <row r="26642" spans="13:14" x14ac:dyDescent="0.3">
      <c r="M26642" t="s">
        <v>6</v>
      </c>
      <c r="N26642">
        <v>1</v>
      </c>
    </row>
    <row r="26643" spans="13:14" x14ac:dyDescent="0.3">
      <c r="M26643" t="s">
        <v>6</v>
      </c>
      <c r="N26643">
        <v>1</v>
      </c>
    </row>
    <row r="26644" spans="13:14" x14ac:dyDescent="0.3">
      <c r="M26644" t="s">
        <v>6</v>
      </c>
      <c r="N26644">
        <v>0</v>
      </c>
    </row>
    <row r="26645" spans="13:14" x14ac:dyDescent="0.3">
      <c r="M26645" t="s">
        <v>6</v>
      </c>
      <c r="N26645">
        <v>0</v>
      </c>
    </row>
    <row r="26646" spans="13:14" x14ac:dyDescent="0.3">
      <c r="M26646" t="s">
        <v>6</v>
      </c>
      <c r="N26646">
        <v>0</v>
      </c>
    </row>
    <row r="26647" spans="13:14" x14ac:dyDescent="0.3">
      <c r="M26647" t="s">
        <v>6</v>
      </c>
      <c r="N26647">
        <v>0</v>
      </c>
    </row>
    <row r="26648" spans="13:14" x14ac:dyDescent="0.3">
      <c r="M26648" t="s">
        <v>6</v>
      </c>
      <c r="N26648">
        <v>0</v>
      </c>
    </row>
    <row r="26649" spans="13:14" x14ac:dyDescent="0.3">
      <c r="M26649" t="s">
        <v>6</v>
      </c>
      <c r="N26649">
        <v>2</v>
      </c>
    </row>
    <row r="26650" spans="13:14" x14ac:dyDescent="0.3">
      <c r="M26650" t="s">
        <v>6</v>
      </c>
      <c r="N26650">
        <v>0</v>
      </c>
    </row>
    <row r="26651" spans="13:14" x14ac:dyDescent="0.3">
      <c r="M26651" t="s">
        <v>6</v>
      </c>
      <c r="N26651">
        <v>0</v>
      </c>
    </row>
    <row r="26652" spans="13:14" x14ac:dyDescent="0.3">
      <c r="M26652" t="s">
        <v>6</v>
      </c>
      <c r="N26652">
        <v>0</v>
      </c>
    </row>
    <row r="26653" spans="13:14" x14ac:dyDescent="0.3">
      <c r="M26653" t="s">
        <v>6</v>
      </c>
      <c r="N26653">
        <v>3</v>
      </c>
    </row>
    <row r="26654" spans="13:14" x14ac:dyDescent="0.3">
      <c r="M26654" t="s">
        <v>6</v>
      </c>
      <c r="N26654">
        <v>0</v>
      </c>
    </row>
    <row r="26655" spans="13:14" x14ac:dyDescent="0.3">
      <c r="M26655" t="s">
        <v>6</v>
      </c>
      <c r="N26655">
        <v>1</v>
      </c>
    </row>
    <row r="26656" spans="13:14" x14ac:dyDescent="0.3">
      <c r="M26656" t="s">
        <v>6</v>
      </c>
      <c r="N26656">
        <v>1</v>
      </c>
    </row>
    <row r="26657" spans="13:14" x14ac:dyDescent="0.3">
      <c r="M26657" t="s">
        <v>6</v>
      </c>
      <c r="N26657">
        <v>5</v>
      </c>
    </row>
    <row r="26658" spans="13:14" x14ac:dyDescent="0.3">
      <c r="M26658" t="s">
        <v>6</v>
      </c>
      <c r="N26658">
        <v>0</v>
      </c>
    </row>
    <row r="26659" spans="13:14" x14ac:dyDescent="0.3">
      <c r="M26659" t="s">
        <v>6</v>
      </c>
      <c r="N26659">
        <v>0</v>
      </c>
    </row>
    <row r="26660" spans="13:14" x14ac:dyDescent="0.3">
      <c r="M26660" t="s">
        <v>6</v>
      </c>
      <c r="N26660">
        <v>2</v>
      </c>
    </row>
    <row r="26661" spans="13:14" x14ac:dyDescent="0.3">
      <c r="M26661" t="s">
        <v>6</v>
      </c>
      <c r="N26661">
        <v>0</v>
      </c>
    </row>
    <row r="26662" spans="13:14" x14ac:dyDescent="0.3">
      <c r="M26662" t="s">
        <v>6</v>
      </c>
      <c r="N26662">
        <v>0</v>
      </c>
    </row>
    <row r="26663" spans="13:14" x14ac:dyDescent="0.3">
      <c r="M26663" t="s">
        <v>6</v>
      </c>
      <c r="N26663">
        <v>1</v>
      </c>
    </row>
    <row r="26664" spans="13:14" x14ac:dyDescent="0.3">
      <c r="M26664" t="s">
        <v>6</v>
      </c>
      <c r="N26664">
        <v>0</v>
      </c>
    </row>
    <row r="26665" spans="13:14" x14ac:dyDescent="0.3">
      <c r="M26665" t="s">
        <v>6</v>
      </c>
      <c r="N26665">
        <v>3</v>
      </c>
    </row>
    <row r="26666" spans="13:14" x14ac:dyDescent="0.3">
      <c r="M26666" t="s">
        <v>6</v>
      </c>
      <c r="N26666">
        <v>2</v>
      </c>
    </row>
    <row r="26667" spans="13:14" x14ac:dyDescent="0.3">
      <c r="M26667" t="s">
        <v>6</v>
      </c>
      <c r="N26667">
        <v>0</v>
      </c>
    </row>
    <row r="26668" spans="13:14" x14ac:dyDescent="0.3">
      <c r="M26668" t="s">
        <v>6</v>
      </c>
      <c r="N26668">
        <v>2</v>
      </c>
    </row>
    <row r="26669" spans="13:14" x14ac:dyDescent="0.3">
      <c r="M26669" t="s">
        <v>6</v>
      </c>
      <c r="N26669">
        <v>2</v>
      </c>
    </row>
    <row r="26670" spans="13:14" x14ac:dyDescent="0.3">
      <c r="M26670" t="s">
        <v>6</v>
      </c>
      <c r="N26670">
        <v>0</v>
      </c>
    </row>
    <row r="26671" spans="13:14" x14ac:dyDescent="0.3">
      <c r="M26671" t="s">
        <v>6</v>
      </c>
      <c r="N26671">
        <v>0</v>
      </c>
    </row>
    <row r="26672" spans="13:14" x14ac:dyDescent="0.3">
      <c r="M26672" t="s">
        <v>6</v>
      </c>
      <c r="N26672">
        <v>1</v>
      </c>
    </row>
    <row r="26673" spans="13:14" x14ac:dyDescent="0.3">
      <c r="M26673" t="s">
        <v>6</v>
      </c>
      <c r="N26673">
        <v>0</v>
      </c>
    </row>
    <row r="26674" spans="13:14" x14ac:dyDescent="0.3">
      <c r="M26674" t="s">
        <v>6</v>
      </c>
      <c r="N26674">
        <v>0</v>
      </c>
    </row>
    <row r="26675" spans="13:14" x14ac:dyDescent="0.3">
      <c r="M26675" t="s">
        <v>6</v>
      </c>
      <c r="N26675">
        <v>0</v>
      </c>
    </row>
    <row r="26676" spans="13:14" x14ac:dyDescent="0.3">
      <c r="M26676" t="s">
        <v>6</v>
      </c>
      <c r="N26676">
        <v>1</v>
      </c>
    </row>
    <row r="26677" spans="13:14" x14ac:dyDescent="0.3">
      <c r="M26677" t="s">
        <v>6</v>
      </c>
      <c r="N26677">
        <v>0</v>
      </c>
    </row>
    <row r="26678" spans="13:14" x14ac:dyDescent="0.3">
      <c r="M26678" t="s">
        <v>6</v>
      </c>
      <c r="N26678">
        <v>0</v>
      </c>
    </row>
    <row r="26679" spans="13:14" x14ac:dyDescent="0.3">
      <c r="M26679" t="s">
        <v>6</v>
      </c>
      <c r="N26679">
        <v>13</v>
      </c>
    </row>
    <row r="26680" spans="13:14" x14ac:dyDescent="0.3">
      <c r="M26680" t="s">
        <v>6</v>
      </c>
      <c r="N26680">
        <v>1</v>
      </c>
    </row>
    <row r="26681" spans="13:14" x14ac:dyDescent="0.3">
      <c r="M26681" t="s">
        <v>6</v>
      </c>
      <c r="N26681">
        <v>0</v>
      </c>
    </row>
    <row r="26682" spans="13:14" x14ac:dyDescent="0.3">
      <c r="M26682" t="s">
        <v>6</v>
      </c>
      <c r="N26682">
        <v>0</v>
      </c>
    </row>
    <row r="26683" spans="13:14" x14ac:dyDescent="0.3">
      <c r="M26683" t="s">
        <v>6</v>
      </c>
      <c r="N26683">
        <v>1</v>
      </c>
    </row>
    <row r="26684" spans="13:14" x14ac:dyDescent="0.3">
      <c r="M26684" t="s">
        <v>6</v>
      </c>
      <c r="N26684">
        <v>0</v>
      </c>
    </row>
    <row r="26685" spans="13:14" x14ac:dyDescent="0.3">
      <c r="M26685" t="s">
        <v>6</v>
      </c>
      <c r="N26685">
        <v>1</v>
      </c>
    </row>
    <row r="26686" spans="13:14" x14ac:dyDescent="0.3">
      <c r="M26686" t="s">
        <v>6</v>
      </c>
      <c r="N26686">
        <v>0</v>
      </c>
    </row>
    <row r="26687" spans="13:14" x14ac:dyDescent="0.3">
      <c r="M26687" t="s">
        <v>6</v>
      </c>
      <c r="N26687">
        <v>2</v>
      </c>
    </row>
    <row r="26688" spans="13:14" x14ac:dyDescent="0.3">
      <c r="M26688" t="s">
        <v>6</v>
      </c>
      <c r="N26688">
        <v>5</v>
      </c>
    </row>
    <row r="26689" spans="13:14" x14ac:dyDescent="0.3">
      <c r="M26689" t="s">
        <v>6</v>
      </c>
      <c r="N26689">
        <v>0</v>
      </c>
    </row>
    <row r="26690" spans="13:14" x14ac:dyDescent="0.3">
      <c r="M26690" t="s">
        <v>6</v>
      </c>
      <c r="N26690">
        <v>0</v>
      </c>
    </row>
    <row r="26691" spans="13:14" x14ac:dyDescent="0.3">
      <c r="M26691" t="s">
        <v>6</v>
      </c>
      <c r="N26691">
        <v>0</v>
      </c>
    </row>
    <row r="26692" spans="13:14" x14ac:dyDescent="0.3">
      <c r="M26692" t="s">
        <v>6</v>
      </c>
      <c r="N26692">
        <v>0</v>
      </c>
    </row>
    <row r="26693" spans="13:14" x14ac:dyDescent="0.3">
      <c r="M26693" t="s">
        <v>6</v>
      </c>
      <c r="N26693">
        <v>0</v>
      </c>
    </row>
    <row r="26694" spans="13:14" x14ac:dyDescent="0.3">
      <c r="M26694" t="s">
        <v>6</v>
      </c>
      <c r="N26694">
        <v>0</v>
      </c>
    </row>
    <row r="26695" spans="13:14" x14ac:dyDescent="0.3">
      <c r="M26695" t="s">
        <v>6</v>
      </c>
      <c r="N26695">
        <v>0</v>
      </c>
    </row>
    <row r="26696" spans="13:14" x14ac:dyDescent="0.3">
      <c r="M26696" t="s">
        <v>6</v>
      </c>
      <c r="N26696">
        <v>0</v>
      </c>
    </row>
    <row r="26697" spans="13:14" x14ac:dyDescent="0.3">
      <c r="M26697" t="s">
        <v>6</v>
      </c>
      <c r="N26697">
        <v>0</v>
      </c>
    </row>
    <row r="26698" spans="13:14" x14ac:dyDescent="0.3">
      <c r="M26698" t="s">
        <v>6</v>
      </c>
      <c r="N26698">
        <v>0</v>
      </c>
    </row>
    <row r="26699" spans="13:14" x14ac:dyDescent="0.3">
      <c r="M26699" t="s">
        <v>6</v>
      </c>
      <c r="N26699">
        <v>0</v>
      </c>
    </row>
    <row r="26700" spans="13:14" x14ac:dyDescent="0.3">
      <c r="M26700" t="s">
        <v>6</v>
      </c>
      <c r="N26700">
        <v>2</v>
      </c>
    </row>
    <row r="26701" spans="13:14" x14ac:dyDescent="0.3">
      <c r="M26701" t="s">
        <v>6</v>
      </c>
      <c r="N26701">
        <v>0</v>
      </c>
    </row>
    <row r="26702" spans="13:14" x14ac:dyDescent="0.3">
      <c r="M26702" t="s">
        <v>6</v>
      </c>
      <c r="N26702">
        <v>0</v>
      </c>
    </row>
    <row r="26703" spans="13:14" x14ac:dyDescent="0.3">
      <c r="M26703" t="s">
        <v>6</v>
      </c>
      <c r="N26703">
        <v>0</v>
      </c>
    </row>
    <row r="26704" spans="13:14" x14ac:dyDescent="0.3">
      <c r="M26704" t="s">
        <v>6</v>
      </c>
      <c r="N26704">
        <v>0</v>
      </c>
    </row>
    <row r="26705" spans="13:14" x14ac:dyDescent="0.3">
      <c r="M26705" t="s">
        <v>6</v>
      </c>
      <c r="N26705">
        <v>0</v>
      </c>
    </row>
    <row r="26706" spans="13:14" x14ac:dyDescent="0.3">
      <c r="M26706" t="s">
        <v>6</v>
      </c>
      <c r="N26706">
        <v>1</v>
      </c>
    </row>
    <row r="26707" spans="13:14" x14ac:dyDescent="0.3">
      <c r="M26707" t="s">
        <v>6</v>
      </c>
      <c r="N26707">
        <v>0</v>
      </c>
    </row>
    <row r="26708" spans="13:14" x14ac:dyDescent="0.3">
      <c r="M26708" t="s">
        <v>6</v>
      </c>
      <c r="N26708">
        <v>0</v>
      </c>
    </row>
    <row r="26709" spans="13:14" x14ac:dyDescent="0.3">
      <c r="M26709" t="s">
        <v>6</v>
      </c>
      <c r="N26709">
        <v>0</v>
      </c>
    </row>
    <row r="26710" spans="13:14" x14ac:dyDescent="0.3">
      <c r="M26710" t="s">
        <v>6</v>
      </c>
      <c r="N26710">
        <v>0</v>
      </c>
    </row>
    <row r="26711" spans="13:14" x14ac:dyDescent="0.3">
      <c r="M26711" t="s">
        <v>6</v>
      </c>
      <c r="N26711">
        <v>0</v>
      </c>
    </row>
    <row r="26712" spans="13:14" x14ac:dyDescent="0.3">
      <c r="M26712" t="s">
        <v>6</v>
      </c>
      <c r="N26712">
        <v>1</v>
      </c>
    </row>
    <row r="26713" spans="13:14" x14ac:dyDescent="0.3">
      <c r="M26713" t="s">
        <v>6</v>
      </c>
      <c r="N26713">
        <v>1</v>
      </c>
    </row>
    <row r="26714" spans="13:14" x14ac:dyDescent="0.3">
      <c r="M26714" t="s">
        <v>6</v>
      </c>
      <c r="N26714">
        <v>1</v>
      </c>
    </row>
    <row r="26715" spans="13:14" x14ac:dyDescent="0.3">
      <c r="M26715" t="s">
        <v>6</v>
      </c>
      <c r="N26715">
        <v>0</v>
      </c>
    </row>
    <row r="26716" spans="13:14" x14ac:dyDescent="0.3">
      <c r="M26716" t="s">
        <v>6</v>
      </c>
      <c r="N26716">
        <v>1</v>
      </c>
    </row>
    <row r="26717" spans="13:14" x14ac:dyDescent="0.3">
      <c r="M26717" t="s">
        <v>6</v>
      </c>
      <c r="N26717">
        <v>0</v>
      </c>
    </row>
    <row r="26718" spans="13:14" x14ac:dyDescent="0.3">
      <c r="M26718" t="s">
        <v>6</v>
      </c>
      <c r="N26718">
        <v>1</v>
      </c>
    </row>
    <row r="26719" spans="13:14" x14ac:dyDescent="0.3">
      <c r="M26719" t="s">
        <v>6</v>
      </c>
      <c r="N26719">
        <v>0</v>
      </c>
    </row>
    <row r="26720" spans="13:14" x14ac:dyDescent="0.3">
      <c r="M26720" t="s">
        <v>6</v>
      </c>
      <c r="N26720">
        <v>0</v>
      </c>
    </row>
    <row r="26721" spans="13:14" x14ac:dyDescent="0.3">
      <c r="M26721" t="s">
        <v>6</v>
      </c>
      <c r="N26721">
        <v>0</v>
      </c>
    </row>
    <row r="26722" spans="13:14" x14ac:dyDescent="0.3">
      <c r="M26722" t="s">
        <v>6</v>
      </c>
      <c r="N26722">
        <v>0</v>
      </c>
    </row>
    <row r="26723" spans="13:14" x14ac:dyDescent="0.3">
      <c r="M26723" t="s">
        <v>6</v>
      </c>
      <c r="N26723">
        <v>0</v>
      </c>
    </row>
    <row r="26724" spans="13:14" x14ac:dyDescent="0.3">
      <c r="M26724" t="s">
        <v>6</v>
      </c>
      <c r="N26724">
        <v>0</v>
      </c>
    </row>
    <row r="26725" spans="13:14" x14ac:dyDescent="0.3">
      <c r="M26725" t="s">
        <v>6</v>
      </c>
      <c r="N26725">
        <v>0</v>
      </c>
    </row>
    <row r="26726" spans="13:14" x14ac:dyDescent="0.3">
      <c r="M26726" t="s">
        <v>6</v>
      </c>
      <c r="N26726">
        <v>0</v>
      </c>
    </row>
    <row r="26727" spans="13:14" x14ac:dyDescent="0.3">
      <c r="M26727" t="s">
        <v>6</v>
      </c>
      <c r="N26727">
        <v>2</v>
      </c>
    </row>
    <row r="26728" spans="13:14" x14ac:dyDescent="0.3">
      <c r="M26728" t="s">
        <v>6</v>
      </c>
      <c r="N26728">
        <v>1</v>
      </c>
    </row>
    <row r="26729" spans="13:14" x14ac:dyDescent="0.3">
      <c r="M26729" t="s">
        <v>6</v>
      </c>
      <c r="N26729">
        <v>0</v>
      </c>
    </row>
    <row r="26730" spans="13:14" x14ac:dyDescent="0.3">
      <c r="M26730" t="s">
        <v>6</v>
      </c>
      <c r="N26730">
        <v>0</v>
      </c>
    </row>
    <row r="26731" spans="13:14" x14ac:dyDescent="0.3">
      <c r="M26731" t="s">
        <v>6</v>
      </c>
      <c r="N26731">
        <v>1</v>
      </c>
    </row>
    <row r="26732" spans="13:14" x14ac:dyDescent="0.3">
      <c r="M26732" t="s">
        <v>6</v>
      </c>
      <c r="N26732">
        <v>0</v>
      </c>
    </row>
    <row r="26733" spans="13:14" x14ac:dyDescent="0.3">
      <c r="M26733" t="s">
        <v>6</v>
      </c>
      <c r="N26733">
        <v>2</v>
      </c>
    </row>
    <row r="26734" spans="13:14" x14ac:dyDescent="0.3">
      <c r="M26734" t="s">
        <v>6</v>
      </c>
      <c r="N26734">
        <v>0</v>
      </c>
    </row>
    <row r="26735" spans="13:14" x14ac:dyDescent="0.3">
      <c r="M26735" t="s">
        <v>6</v>
      </c>
      <c r="N26735">
        <v>1</v>
      </c>
    </row>
    <row r="26736" spans="13:14" x14ac:dyDescent="0.3">
      <c r="M26736" t="s">
        <v>6</v>
      </c>
      <c r="N26736">
        <v>0</v>
      </c>
    </row>
    <row r="26737" spans="13:14" x14ac:dyDescent="0.3">
      <c r="M26737" t="s">
        <v>6</v>
      </c>
      <c r="N26737">
        <v>0</v>
      </c>
    </row>
    <row r="26738" spans="13:14" x14ac:dyDescent="0.3">
      <c r="M26738" t="s">
        <v>6</v>
      </c>
      <c r="N26738">
        <v>0</v>
      </c>
    </row>
    <row r="26739" spans="13:14" x14ac:dyDescent="0.3">
      <c r="M26739" t="s">
        <v>6</v>
      </c>
      <c r="N26739">
        <v>0</v>
      </c>
    </row>
    <row r="26740" spans="13:14" x14ac:dyDescent="0.3">
      <c r="M26740" t="s">
        <v>6</v>
      </c>
      <c r="N26740">
        <v>1</v>
      </c>
    </row>
    <row r="26741" spans="13:14" x14ac:dyDescent="0.3">
      <c r="M26741" t="s">
        <v>6</v>
      </c>
      <c r="N26741">
        <v>0</v>
      </c>
    </row>
    <row r="26742" spans="13:14" x14ac:dyDescent="0.3">
      <c r="M26742" t="s">
        <v>6</v>
      </c>
      <c r="N26742">
        <v>0</v>
      </c>
    </row>
    <row r="26743" spans="13:14" x14ac:dyDescent="0.3">
      <c r="M26743" t="s">
        <v>6</v>
      </c>
      <c r="N26743">
        <v>2</v>
      </c>
    </row>
    <row r="26744" spans="13:14" x14ac:dyDescent="0.3">
      <c r="M26744" t="s">
        <v>6</v>
      </c>
      <c r="N26744">
        <v>0</v>
      </c>
    </row>
    <row r="26745" spans="13:14" x14ac:dyDescent="0.3">
      <c r="M26745" t="s">
        <v>6</v>
      </c>
      <c r="N26745">
        <v>0</v>
      </c>
    </row>
    <row r="26746" spans="13:14" x14ac:dyDescent="0.3">
      <c r="M26746" t="s">
        <v>6</v>
      </c>
      <c r="N26746">
        <v>1</v>
      </c>
    </row>
    <row r="26747" spans="13:14" x14ac:dyDescent="0.3">
      <c r="M26747" t="s">
        <v>6</v>
      </c>
      <c r="N26747">
        <v>1</v>
      </c>
    </row>
    <row r="26748" spans="13:14" x14ac:dyDescent="0.3">
      <c r="M26748" t="s">
        <v>6</v>
      </c>
      <c r="N26748">
        <v>0</v>
      </c>
    </row>
    <row r="26749" spans="13:14" x14ac:dyDescent="0.3">
      <c r="M26749" t="s">
        <v>6</v>
      </c>
      <c r="N26749">
        <v>2</v>
      </c>
    </row>
    <row r="26750" spans="13:14" x14ac:dyDescent="0.3">
      <c r="M26750" t="s">
        <v>6</v>
      </c>
      <c r="N26750">
        <v>0</v>
      </c>
    </row>
    <row r="26751" spans="13:14" x14ac:dyDescent="0.3">
      <c r="M26751" t="s">
        <v>6</v>
      </c>
      <c r="N26751">
        <v>3</v>
      </c>
    </row>
    <row r="26752" spans="13:14" x14ac:dyDescent="0.3">
      <c r="M26752" t="s">
        <v>6</v>
      </c>
      <c r="N26752">
        <v>0</v>
      </c>
    </row>
    <row r="26753" spans="13:14" x14ac:dyDescent="0.3">
      <c r="M26753" t="s">
        <v>6</v>
      </c>
      <c r="N26753">
        <v>2</v>
      </c>
    </row>
    <row r="26754" spans="13:14" x14ac:dyDescent="0.3">
      <c r="M26754" t="s">
        <v>6</v>
      </c>
      <c r="N26754">
        <v>0</v>
      </c>
    </row>
    <row r="26755" spans="13:14" x14ac:dyDescent="0.3">
      <c r="M26755" t="s">
        <v>6</v>
      </c>
      <c r="N26755">
        <v>0</v>
      </c>
    </row>
    <row r="26756" spans="13:14" x14ac:dyDescent="0.3">
      <c r="M26756" t="s">
        <v>6</v>
      </c>
      <c r="N26756">
        <v>5</v>
      </c>
    </row>
    <row r="26757" spans="13:14" x14ac:dyDescent="0.3">
      <c r="M26757" t="s">
        <v>6</v>
      </c>
      <c r="N26757">
        <v>0</v>
      </c>
    </row>
    <row r="26758" spans="13:14" x14ac:dyDescent="0.3">
      <c r="M26758" t="s">
        <v>6</v>
      </c>
      <c r="N26758">
        <v>1</v>
      </c>
    </row>
    <row r="26759" spans="13:14" x14ac:dyDescent="0.3">
      <c r="M26759" t="s">
        <v>6</v>
      </c>
      <c r="N26759">
        <v>0</v>
      </c>
    </row>
    <row r="26760" spans="13:14" x14ac:dyDescent="0.3">
      <c r="M26760" t="s">
        <v>6</v>
      </c>
      <c r="N26760">
        <v>0</v>
      </c>
    </row>
    <row r="26761" spans="13:14" x14ac:dyDescent="0.3">
      <c r="M26761" t="s">
        <v>6</v>
      </c>
      <c r="N26761">
        <v>0</v>
      </c>
    </row>
    <row r="26762" spans="13:14" x14ac:dyDescent="0.3">
      <c r="M26762" t="s">
        <v>6</v>
      </c>
      <c r="N26762">
        <v>0</v>
      </c>
    </row>
    <row r="26763" spans="13:14" x14ac:dyDescent="0.3">
      <c r="M26763" t="s">
        <v>6</v>
      </c>
      <c r="N26763">
        <v>0</v>
      </c>
    </row>
    <row r="26764" spans="13:14" x14ac:dyDescent="0.3">
      <c r="M26764" t="s">
        <v>6</v>
      </c>
      <c r="N26764">
        <v>0</v>
      </c>
    </row>
    <row r="26765" spans="13:14" x14ac:dyDescent="0.3">
      <c r="M26765" t="s">
        <v>6</v>
      </c>
      <c r="N26765">
        <v>2</v>
      </c>
    </row>
    <row r="26766" spans="13:14" x14ac:dyDescent="0.3">
      <c r="M26766" t="s">
        <v>6</v>
      </c>
      <c r="N26766">
        <v>0</v>
      </c>
    </row>
    <row r="26767" spans="13:14" x14ac:dyDescent="0.3">
      <c r="M26767" t="s">
        <v>6</v>
      </c>
      <c r="N26767">
        <v>0</v>
      </c>
    </row>
    <row r="26768" spans="13:14" x14ac:dyDescent="0.3">
      <c r="M26768" t="s">
        <v>6</v>
      </c>
      <c r="N26768">
        <v>1</v>
      </c>
    </row>
    <row r="26769" spans="13:14" x14ac:dyDescent="0.3">
      <c r="M26769" t="s">
        <v>6</v>
      </c>
      <c r="N26769">
        <v>0</v>
      </c>
    </row>
    <row r="26770" spans="13:14" x14ac:dyDescent="0.3">
      <c r="M26770" t="s">
        <v>6</v>
      </c>
      <c r="N26770">
        <v>1</v>
      </c>
    </row>
    <row r="26771" spans="13:14" x14ac:dyDescent="0.3">
      <c r="M26771" t="s">
        <v>6</v>
      </c>
      <c r="N26771">
        <v>0</v>
      </c>
    </row>
    <row r="26772" spans="13:14" x14ac:dyDescent="0.3">
      <c r="M26772" t="s">
        <v>6</v>
      </c>
      <c r="N26772">
        <v>0</v>
      </c>
    </row>
    <row r="26773" spans="13:14" x14ac:dyDescent="0.3">
      <c r="M26773" t="s">
        <v>6</v>
      </c>
      <c r="N26773">
        <v>0</v>
      </c>
    </row>
    <row r="26774" spans="13:14" x14ac:dyDescent="0.3">
      <c r="M26774" t="s">
        <v>6</v>
      </c>
      <c r="N26774">
        <v>0</v>
      </c>
    </row>
    <row r="26775" spans="13:14" x14ac:dyDescent="0.3">
      <c r="M26775" t="s">
        <v>6</v>
      </c>
      <c r="N26775">
        <v>0</v>
      </c>
    </row>
    <row r="26776" spans="13:14" x14ac:dyDescent="0.3">
      <c r="M26776" t="s">
        <v>6</v>
      </c>
      <c r="N26776">
        <v>0</v>
      </c>
    </row>
    <row r="26777" spans="13:14" x14ac:dyDescent="0.3">
      <c r="M26777" t="s">
        <v>6</v>
      </c>
      <c r="N26777">
        <v>0</v>
      </c>
    </row>
    <row r="26778" spans="13:14" x14ac:dyDescent="0.3">
      <c r="M26778" t="s">
        <v>6</v>
      </c>
      <c r="N26778">
        <v>0</v>
      </c>
    </row>
    <row r="26779" spans="13:14" x14ac:dyDescent="0.3">
      <c r="M26779" t="s">
        <v>6</v>
      </c>
      <c r="N26779">
        <v>0</v>
      </c>
    </row>
    <row r="26780" spans="13:14" x14ac:dyDescent="0.3">
      <c r="M26780" t="s">
        <v>6</v>
      </c>
      <c r="N26780">
        <v>1</v>
      </c>
    </row>
    <row r="26781" spans="13:14" x14ac:dyDescent="0.3">
      <c r="M26781" t="s">
        <v>6</v>
      </c>
      <c r="N26781">
        <v>1</v>
      </c>
    </row>
    <row r="26782" spans="13:14" x14ac:dyDescent="0.3">
      <c r="M26782" t="s">
        <v>6</v>
      </c>
      <c r="N26782">
        <v>0</v>
      </c>
    </row>
    <row r="26783" spans="13:14" x14ac:dyDescent="0.3">
      <c r="M26783" t="s">
        <v>6</v>
      </c>
      <c r="N26783">
        <v>0</v>
      </c>
    </row>
    <row r="26784" spans="13:14" x14ac:dyDescent="0.3">
      <c r="M26784" t="s">
        <v>6</v>
      </c>
      <c r="N26784">
        <v>1</v>
      </c>
    </row>
    <row r="26785" spans="13:14" x14ac:dyDescent="0.3">
      <c r="M26785" t="s">
        <v>6</v>
      </c>
      <c r="N26785">
        <v>2</v>
      </c>
    </row>
    <row r="26786" spans="13:14" x14ac:dyDescent="0.3">
      <c r="M26786" t="s">
        <v>6</v>
      </c>
      <c r="N26786">
        <v>0</v>
      </c>
    </row>
    <row r="26787" spans="13:14" x14ac:dyDescent="0.3">
      <c r="M26787" t="s">
        <v>6</v>
      </c>
      <c r="N26787">
        <v>1</v>
      </c>
    </row>
    <row r="26788" spans="13:14" x14ac:dyDescent="0.3">
      <c r="M26788" t="s">
        <v>6</v>
      </c>
      <c r="N26788">
        <v>0</v>
      </c>
    </row>
    <row r="26789" spans="13:14" x14ac:dyDescent="0.3">
      <c r="M26789" t="s">
        <v>6</v>
      </c>
      <c r="N26789">
        <v>1</v>
      </c>
    </row>
    <row r="26790" spans="13:14" x14ac:dyDescent="0.3">
      <c r="M26790" t="s">
        <v>6</v>
      </c>
      <c r="N26790">
        <v>0</v>
      </c>
    </row>
    <row r="26791" spans="13:14" x14ac:dyDescent="0.3">
      <c r="M26791" t="s">
        <v>6</v>
      </c>
      <c r="N26791">
        <v>1</v>
      </c>
    </row>
    <row r="26792" spans="13:14" x14ac:dyDescent="0.3">
      <c r="M26792" t="s">
        <v>6</v>
      </c>
      <c r="N26792">
        <v>0</v>
      </c>
    </row>
    <row r="26793" spans="13:14" x14ac:dyDescent="0.3">
      <c r="M26793" t="s">
        <v>6</v>
      </c>
      <c r="N26793">
        <v>0</v>
      </c>
    </row>
    <row r="26794" spans="13:14" x14ac:dyDescent="0.3">
      <c r="M26794" t="s">
        <v>6</v>
      </c>
      <c r="N26794">
        <v>2</v>
      </c>
    </row>
    <row r="26795" spans="13:14" x14ac:dyDescent="0.3">
      <c r="M26795" t="s">
        <v>6</v>
      </c>
      <c r="N26795">
        <v>0</v>
      </c>
    </row>
    <row r="26796" spans="13:14" x14ac:dyDescent="0.3">
      <c r="M26796" t="s">
        <v>6</v>
      </c>
      <c r="N26796">
        <v>2</v>
      </c>
    </row>
    <row r="26797" spans="13:14" x14ac:dyDescent="0.3">
      <c r="M26797" t="s">
        <v>6</v>
      </c>
      <c r="N26797">
        <v>0</v>
      </c>
    </row>
    <row r="26798" spans="13:14" x14ac:dyDescent="0.3">
      <c r="M26798" t="s">
        <v>6</v>
      </c>
      <c r="N26798">
        <v>0</v>
      </c>
    </row>
    <row r="26799" spans="13:14" x14ac:dyDescent="0.3">
      <c r="M26799" t="s">
        <v>6</v>
      </c>
      <c r="N26799">
        <v>1</v>
      </c>
    </row>
    <row r="26800" spans="13:14" x14ac:dyDescent="0.3">
      <c r="M26800" t="s">
        <v>6</v>
      </c>
      <c r="N26800">
        <v>0</v>
      </c>
    </row>
    <row r="26801" spans="13:14" x14ac:dyDescent="0.3">
      <c r="M26801" t="s">
        <v>6</v>
      </c>
      <c r="N26801">
        <v>0</v>
      </c>
    </row>
    <row r="26802" spans="13:14" x14ac:dyDescent="0.3">
      <c r="M26802" t="s">
        <v>6</v>
      </c>
      <c r="N26802">
        <v>0</v>
      </c>
    </row>
    <row r="26803" spans="13:14" x14ac:dyDescent="0.3">
      <c r="M26803" t="s">
        <v>6</v>
      </c>
      <c r="N26803">
        <v>1</v>
      </c>
    </row>
    <row r="26804" spans="13:14" x14ac:dyDescent="0.3">
      <c r="M26804" t="s">
        <v>6</v>
      </c>
      <c r="N26804">
        <v>0</v>
      </c>
    </row>
    <row r="26805" spans="13:14" x14ac:dyDescent="0.3">
      <c r="M26805" t="s">
        <v>6</v>
      </c>
      <c r="N26805">
        <v>0</v>
      </c>
    </row>
    <row r="26806" spans="13:14" x14ac:dyDescent="0.3">
      <c r="M26806" t="s">
        <v>6</v>
      </c>
      <c r="N26806">
        <v>0</v>
      </c>
    </row>
    <row r="26807" spans="13:14" x14ac:dyDescent="0.3">
      <c r="M26807" t="s">
        <v>6</v>
      </c>
      <c r="N26807">
        <v>0</v>
      </c>
    </row>
    <row r="26808" spans="13:14" x14ac:dyDescent="0.3">
      <c r="M26808" t="s">
        <v>6</v>
      </c>
      <c r="N26808">
        <v>0</v>
      </c>
    </row>
    <row r="26809" spans="13:14" x14ac:dyDescent="0.3">
      <c r="M26809" t="s">
        <v>6</v>
      </c>
      <c r="N26809">
        <v>0</v>
      </c>
    </row>
    <row r="26810" spans="13:14" x14ac:dyDescent="0.3">
      <c r="M26810" t="s">
        <v>6</v>
      </c>
      <c r="N26810">
        <v>3</v>
      </c>
    </row>
    <row r="26811" spans="13:14" x14ac:dyDescent="0.3">
      <c r="M26811" t="s">
        <v>6</v>
      </c>
      <c r="N26811">
        <v>0</v>
      </c>
    </row>
    <row r="26812" spans="13:14" x14ac:dyDescent="0.3">
      <c r="M26812" t="s">
        <v>6</v>
      </c>
      <c r="N26812">
        <v>0</v>
      </c>
    </row>
    <row r="26813" spans="13:14" x14ac:dyDescent="0.3">
      <c r="M26813" t="s">
        <v>6</v>
      </c>
      <c r="N26813">
        <v>1</v>
      </c>
    </row>
    <row r="26814" spans="13:14" x14ac:dyDescent="0.3">
      <c r="M26814" t="s">
        <v>6</v>
      </c>
      <c r="N26814">
        <v>2</v>
      </c>
    </row>
    <row r="26815" spans="13:14" x14ac:dyDescent="0.3">
      <c r="M26815" t="s">
        <v>6</v>
      </c>
      <c r="N26815">
        <v>1</v>
      </c>
    </row>
    <row r="26816" spans="13:14" x14ac:dyDescent="0.3">
      <c r="M26816" t="s">
        <v>6</v>
      </c>
      <c r="N26816">
        <v>0</v>
      </c>
    </row>
    <row r="26817" spans="13:14" x14ac:dyDescent="0.3">
      <c r="M26817" t="s">
        <v>6</v>
      </c>
      <c r="N26817">
        <v>0</v>
      </c>
    </row>
    <row r="26818" spans="13:14" x14ac:dyDescent="0.3">
      <c r="M26818" t="s">
        <v>6</v>
      </c>
      <c r="N26818">
        <v>0</v>
      </c>
    </row>
    <row r="26819" spans="13:14" x14ac:dyDescent="0.3">
      <c r="M26819" t="s">
        <v>6</v>
      </c>
      <c r="N26819">
        <v>0</v>
      </c>
    </row>
    <row r="26820" spans="13:14" x14ac:dyDescent="0.3">
      <c r="M26820" t="s">
        <v>6</v>
      </c>
      <c r="N26820">
        <v>2</v>
      </c>
    </row>
    <row r="26821" spans="13:14" x14ac:dyDescent="0.3">
      <c r="M26821" t="s">
        <v>6</v>
      </c>
      <c r="N26821">
        <v>0</v>
      </c>
    </row>
    <row r="26822" spans="13:14" x14ac:dyDescent="0.3">
      <c r="M26822" t="s">
        <v>6</v>
      </c>
      <c r="N26822">
        <v>0</v>
      </c>
    </row>
    <row r="26823" spans="13:14" x14ac:dyDescent="0.3">
      <c r="M26823" t="s">
        <v>6</v>
      </c>
      <c r="N26823">
        <v>2</v>
      </c>
    </row>
    <row r="26824" spans="13:14" x14ac:dyDescent="0.3">
      <c r="M26824" t="s">
        <v>6</v>
      </c>
      <c r="N26824">
        <v>1</v>
      </c>
    </row>
    <row r="26825" spans="13:14" x14ac:dyDescent="0.3">
      <c r="M26825" t="s">
        <v>6</v>
      </c>
      <c r="N26825">
        <v>2</v>
      </c>
    </row>
    <row r="26826" spans="13:14" x14ac:dyDescent="0.3">
      <c r="M26826" t="s">
        <v>6</v>
      </c>
      <c r="N26826">
        <v>0</v>
      </c>
    </row>
    <row r="26827" spans="13:14" x14ac:dyDescent="0.3">
      <c r="M26827" t="s">
        <v>6</v>
      </c>
      <c r="N26827">
        <v>1</v>
      </c>
    </row>
    <row r="26828" spans="13:14" x14ac:dyDescent="0.3">
      <c r="M26828" t="s">
        <v>6</v>
      </c>
      <c r="N26828">
        <v>0</v>
      </c>
    </row>
    <row r="26829" spans="13:14" x14ac:dyDescent="0.3">
      <c r="M26829" t="s">
        <v>6</v>
      </c>
      <c r="N26829">
        <v>0</v>
      </c>
    </row>
    <row r="26830" spans="13:14" x14ac:dyDescent="0.3">
      <c r="M26830" t="s">
        <v>6</v>
      </c>
      <c r="N26830">
        <v>0</v>
      </c>
    </row>
    <row r="26831" spans="13:14" x14ac:dyDescent="0.3">
      <c r="M26831" t="s">
        <v>6</v>
      </c>
      <c r="N26831">
        <v>3</v>
      </c>
    </row>
    <row r="26832" spans="13:14" x14ac:dyDescent="0.3">
      <c r="M26832" t="s">
        <v>6</v>
      </c>
      <c r="N26832">
        <v>0</v>
      </c>
    </row>
    <row r="26833" spans="13:14" x14ac:dyDescent="0.3">
      <c r="M26833" t="s">
        <v>6</v>
      </c>
      <c r="N26833">
        <v>0</v>
      </c>
    </row>
    <row r="26834" spans="13:14" x14ac:dyDescent="0.3">
      <c r="M26834" t="s">
        <v>6</v>
      </c>
      <c r="N26834">
        <v>0</v>
      </c>
    </row>
    <row r="26835" spans="13:14" x14ac:dyDescent="0.3">
      <c r="M26835" t="s">
        <v>6</v>
      </c>
      <c r="N26835">
        <v>1</v>
      </c>
    </row>
    <row r="26836" spans="13:14" x14ac:dyDescent="0.3">
      <c r="M26836" t="s">
        <v>6</v>
      </c>
      <c r="N26836">
        <v>2</v>
      </c>
    </row>
    <row r="26837" spans="13:14" x14ac:dyDescent="0.3">
      <c r="M26837" t="s">
        <v>6</v>
      </c>
      <c r="N26837">
        <v>0</v>
      </c>
    </row>
    <row r="26838" spans="13:14" x14ac:dyDescent="0.3">
      <c r="M26838" t="s">
        <v>6</v>
      </c>
      <c r="N26838">
        <v>0</v>
      </c>
    </row>
    <row r="26839" spans="13:14" x14ac:dyDescent="0.3">
      <c r="M26839" t="s">
        <v>6</v>
      </c>
      <c r="N26839">
        <v>0</v>
      </c>
    </row>
    <row r="26840" spans="13:14" x14ac:dyDescent="0.3">
      <c r="M26840" t="s">
        <v>6</v>
      </c>
      <c r="N26840">
        <v>0</v>
      </c>
    </row>
    <row r="26841" spans="13:14" x14ac:dyDescent="0.3">
      <c r="M26841" t="s">
        <v>6</v>
      </c>
      <c r="N26841">
        <v>0</v>
      </c>
    </row>
    <row r="26842" spans="13:14" x14ac:dyDescent="0.3">
      <c r="M26842" t="s">
        <v>6</v>
      </c>
      <c r="N26842">
        <v>1</v>
      </c>
    </row>
    <row r="26843" spans="13:14" x14ac:dyDescent="0.3">
      <c r="M26843" t="s">
        <v>6</v>
      </c>
      <c r="N26843">
        <v>0</v>
      </c>
    </row>
    <row r="26844" spans="13:14" x14ac:dyDescent="0.3">
      <c r="M26844" t="s">
        <v>6</v>
      </c>
      <c r="N26844">
        <v>2</v>
      </c>
    </row>
    <row r="26845" spans="13:14" x14ac:dyDescent="0.3">
      <c r="M26845" t="s">
        <v>6</v>
      </c>
      <c r="N26845">
        <v>0</v>
      </c>
    </row>
    <row r="26846" spans="13:14" x14ac:dyDescent="0.3">
      <c r="M26846" t="s">
        <v>6</v>
      </c>
      <c r="N26846">
        <v>0</v>
      </c>
    </row>
    <row r="26847" spans="13:14" x14ac:dyDescent="0.3">
      <c r="M26847" t="s">
        <v>6</v>
      </c>
      <c r="N26847">
        <v>0</v>
      </c>
    </row>
    <row r="26848" spans="13:14" x14ac:dyDescent="0.3">
      <c r="M26848" t="s">
        <v>6</v>
      </c>
      <c r="N26848">
        <v>1</v>
      </c>
    </row>
    <row r="26849" spans="13:14" x14ac:dyDescent="0.3">
      <c r="M26849" t="s">
        <v>6</v>
      </c>
      <c r="N26849">
        <v>2</v>
      </c>
    </row>
    <row r="26850" spans="13:14" x14ac:dyDescent="0.3">
      <c r="M26850" t="s">
        <v>6</v>
      </c>
      <c r="N26850">
        <v>0</v>
      </c>
    </row>
    <row r="26851" spans="13:14" x14ac:dyDescent="0.3">
      <c r="M26851" t="s">
        <v>6</v>
      </c>
      <c r="N26851">
        <v>1</v>
      </c>
    </row>
    <row r="26852" spans="13:14" x14ac:dyDescent="0.3">
      <c r="M26852" t="s">
        <v>6</v>
      </c>
      <c r="N26852">
        <v>1</v>
      </c>
    </row>
    <row r="26853" spans="13:14" x14ac:dyDescent="0.3">
      <c r="M26853" t="s">
        <v>6</v>
      </c>
      <c r="N26853">
        <v>0</v>
      </c>
    </row>
    <row r="26854" spans="13:14" x14ac:dyDescent="0.3">
      <c r="M26854" t="s">
        <v>6</v>
      </c>
      <c r="N26854">
        <v>0</v>
      </c>
    </row>
    <row r="26855" spans="13:14" x14ac:dyDescent="0.3">
      <c r="M26855" t="s">
        <v>6</v>
      </c>
      <c r="N26855">
        <v>1</v>
      </c>
    </row>
    <row r="26856" spans="13:14" x14ac:dyDescent="0.3">
      <c r="M26856" t="s">
        <v>6</v>
      </c>
      <c r="N26856">
        <v>0</v>
      </c>
    </row>
    <row r="26857" spans="13:14" x14ac:dyDescent="0.3">
      <c r="M26857" t="s">
        <v>6</v>
      </c>
      <c r="N26857">
        <v>0</v>
      </c>
    </row>
    <row r="26858" spans="13:14" x14ac:dyDescent="0.3">
      <c r="M26858" t="s">
        <v>6</v>
      </c>
      <c r="N26858">
        <v>0</v>
      </c>
    </row>
    <row r="26859" spans="13:14" x14ac:dyDescent="0.3">
      <c r="M26859" t="s">
        <v>6</v>
      </c>
      <c r="N26859">
        <v>1</v>
      </c>
    </row>
    <row r="26860" spans="13:14" x14ac:dyDescent="0.3">
      <c r="M26860" t="s">
        <v>6</v>
      </c>
      <c r="N26860">
        <v>0</v>
      </c>
    </row>
    <row r="26861" spans="13:14" x14ac:dyDescent="0.3">
      <c r="M26861" t="s">
        <v>6</v>
      </c>
      <c r="N26861">
        <v>0</v>
      </c>
    </row>
    <row r="26862" spans="13:14" x14ac:dyDescent="0.3">
      <c r="M26862" t="s">
        <v>6</v>
      </c>
      <c r="N26862">
        <v>1</v>
      </c>
    </row>
    <row r="26863" spans="13:14" x14ac:dyDescent="0.3">
      <c r="M26863" t="s">
        <v>6</v>
      </c>
      <c r="N26863">
        <v>0</v>
      </c>
    </row>
    <row r="26864" spans="13:14" x14ac:dyDescent="0.3">
      <c r="M26864" t="s">
        <v>6</v>
      </c>
      <c r="N26864">
        <v>8</v>
      </c>
    </row>
    <row r="26865" spans="13:14" x14ac:dyDescent="0.3">
      <c r="M26865" t="s">
        <v>6</v>
      </c>
      <c r="N26865">
        <v>0</v>
      </c>
    </row>
    <row r="26866" spans="13:14" x14ac:dyDescent="0.3">
      <c r="M26866" t="s">
        <v>6</v>
      </c>
      <c r="N26866">
        <v>0</v>
      </c>
    </row>
    <row r="26867" spans="13:14" x14ac:dyDescent="0.3">
      <c r="M26867" t="s">
        <v>6</v>
      </c>
      <c r="N26867">
        <v>0</v>
      </c>
    </row>
    <row r="26868" spans="13:14" x14ac:dyDescent="0.3">
      <c r="M26868" t="s">
        <v>6</v>
      </c>
      <c r="N26868">
        <v>7</v>
      </c>
    </row>
    <row r="26869" spans="13:14" x14ac:dyDescent="0.3">
      <c r="M26869" t="s">
        <v>6</v>
      </c>
      <c r="N26869">
        <v>3</v>
      </c>
    </row>
    <row r="26870" spans="13:14" x14ac:dyDescent="0.3">
      <c r="M26870" t="s">
        <v>6</v>
      </c>
      <c r="N26870">
        <v>1</v>
      </c>
    </row>
    <row r="26871" spans="13:14" x14ac:dyDescent="0.3">
      <c r="M26871" t="s">
        <v>6</v>
      </c>
      <c r="N26871">
        <v>0</v>
      </c>
    </row>
    <row r="26872" spans="13:14" x14ac:dyDescent="0.3">
      <c r="M26872" t="s">
        <v>6</v>
      </c>
      <c r="N26872">
        <v>2</v>
      </c>
    </row>
    <row r="26873" spans="13:14" x14ac:dyDescent="0.3">
      <c r="M26873" t="s">
        <v>6</v>
      </c>
      <c r="N26873">
        <v>0</v>
      </c>
    </row>
    <row r="26874" spans="13:14" x14ac:dyDescent="0.3">
      <c r="M26874" t="s">
        <v>6</v>
      </c>
      <c r="N26874">
        <v>1</v>
      </c>
    </row>
    <row r="26875" spans="13:14" x14ac:dyDescent="0.3">
      <c r="M26875" t="s">
        <v>6</v>
      </c>
      <c r="N26875">
        <v>0</v>
      </c>
    </row>
    <row r="26876" spans="13:14" x14ac:dyDescent="0.3">
      <c r="M26876" t="s">
        <v>6</v>
      </c>
      <c r="N26876">
        <v>3</v>
      </c>
    </row>
    <row r="26877" spans="13:14" x14ac:dyDescent="0.3">
      <c r="M26877" t="s">
        <v>6</v>
      </c>
      <c r="N26877">
        <v>3</v>
      </c>
    </row>
    <row r="26878" spans="13:14" x14ac:dyDescent="0.3">
      <c r="M26878" t="s">
        <v>6</v>
      </c>
      <c r="N26878">
        <v>3</v>
      </c>
    </row>
    <row r="26879" spans="13:14" x14ac:dyDescent="0.3">
      <c r="M26879" t="s">
        <v>6</v>
      </c>
      <c r="N26879">
        <v>0</v>
      </c>
    </row>
    <row r="26880" spans="13:14" x14ac:dyDescent="0.3">
      <c r="M26880" t="s">
        <v>6</v>
      </c>
      <c r="N26880">
        <v>0</v>
      </c>
    </row>
    <row r="26881" spans="13:14" x14ac:dyDescent="0.3">
      <c r="M26881" t="s">
        <v>6</v>
      </c>
      <c r="N26881">
        <v>0</v>
      </c>
    </row>
    <row r="26882" spans="13:14" x14ac:dyDescent="0.3">
      <c r="M26882" t="s">
        <v>6</v>
      </c>
      <c r="N26882">
        <v>0</v>
      </c>
    </row>
    <row r="26883" spans="13:14" x14ac:dyDescent="0.3">
      <c r="M26883" t="s">
        <v>6</v>
      </c>
      <c r="N26883">
        <v>0</v>
      </c>
    </row>
    <row r="26884" spans="13:14" x14ac:dyDescent="0.3">
      <c r="M26884" t="s">
        <v>6</v>
      </c>
      <c r="N26884">
        <v>0</v>
      </c>
    </row>
    <row r="26885" spans="13:14" x14ac:dyDescent="0.3">
      <c r="M26885" t="s">
        <v>6</v>
      </c>
      <c r="N26885">
        <v>0</v>
      </c>
    </row>
    <row r="26886" spans="13:14" x14ac:dyDescent="0.3">
      <c r="M26886" t="s">
        <v>6</v>
      </c>
      <c r="N26886">
        <v>0</v>
      </c>
    </row>
    <row r="26887" spans="13:14" x14ac:dyDescent="0.3">
      <c r="M26887" t="s">
        <v>6</v>
      </c>
      <c r="N26887">
        <v>1</v>
      </c>
    </row>
    <row r="26888" spans="13:14" x14ac:dyDescent="0.3">
      <c r="M26888" t="s">
        <v>6</v>
      </c>
      <c r="N26888">
        <v>0</v>
      </c>
    </row>
    <row r="26889" spans="13:14" x14ac:dyDescent="0.3">
      <c r="M26889" t="s">
        <v>6</v>
      </c>
      <c r="N26889">
        <v>1</v>
      </c>
    </row>
    <row r="26890" spans="13:14" x14ac:dyDescent="0.3">
      <c r="M26890" t="s">
        <v>6</v>
      </c>
      <c r="N26890">
        <v>1</v>
      </c>
    </row>
    <row r="26891" spans="13:14" x14ac:dyDescent="0.3">
      <c r="M26891" t="s">
        <v>6</v>
      </c>
      <c r="N26891">
        <v>1</v>
      </c>
    </row>
    <row r="26892" spans="13:14" x14ac:dyDescent="0.3">
      <c r="M26892" t="s">
        <v>6</v>
      </c>
      <c r="N26892">
        <v>0</v>
      </c>
    </row>
    <row r="26893" spans="13:14" x14ac:dyDescent="0.3">
      <c r="M26893" t="s">
        <v>6</v>
      </c>
      <c r="N26893">
        <v>0</v>
      </c>
    </row>
    <row r="26894" spans="13:14" x14ac:dyDescent="0.3">
      <c r="M26894" t="s">
        <v>6</v>
      </c>
      <c r="N26894">
        <v>3</v>
      </c>
    </row>
    <row r="26895" spans="13:14" x14ac:dyDescent="0.3">
      <c r="M26895" t="s">
        <v>6</v>
      </c>
      <c r="N26895">
        <v>0</v>
      </c>
    </row>
    <row r="26896" spans="13:14" x14ac:dyDescent="0.3">
      <c r="M26896" t="s">
        <v>6</v>
      </c>
      <c r="N26896">
        <v>0</v>
      </c>
    </row>
    <row r="26897" spans="13:14" x14ac:dyDescent="0.3">
      <c r="M26897" t="s">
        <v>6</v>
      </c>
      <c r="N26897">
        <v>1</v>
      </c>
    </row>
    <row r="26898" spans="13:14" x14ac:dyDescent="0.3">
      <c r="M26898" t="s">
        <v>6</v>
      </c>
      <c r="N26898">
        <v>0</v>
      </c>
    </row>
    <row r="26899" spans="13:14" x14ac:dyDescent="0.3">
      <c r="M26899" t="s">
        <v>6</v>
      </c>
      <c r="N26899">
        <v>0</v>
      </c>
    </row>
    <row r="26900" spans="13:14" x14ac:dyDescent="0.3">
      <c r="M26900" t="s">
        <v>6</v>
      </c>
      <c r="N26900">
        <v>0</v>
      </c>
    </row>
    <row r="26901" spans="13:14" x14ac:dyDescent="0.3">
      <c r="M26901" t="s">
        <v>6</v>
      </c>
      <c r="N26901">
        <v>0</v>
      </c>
    </row>
    <row r="26902" spans="13:14" x14ac:dyDescent="0.3">
      <c r="M26902" t="s">
        <v>6</v>
      </c>
      <c r="N26902">
        <v>2</v>
      </c>
    </row>
    <row r="26903" spans="13:14" x14ac:dyDescent="0.3">
      <c r="M26903" t="s">
        <v>6</v>
      </c>
      <c r="N26903">
        <v>1</v>
      </c>
    </row>
    <row r="26904" spans="13:14" x14ac:dyDescent="0.3">
      <c r="M26904" t="s">
        <v>6</v>
      </c>
      <c r="N26904">
        <v>0</v>
      </c>
    </row>
    <row r="26905" spans="13:14" x14ac:dyDescent="0.3">
      <c r="M26905" t="s">
        <v>6</v>
      </c>
      <c r="N26905">
        <v>1</v>
      </c>
    </row>
    <row r="26906" spans="13:14" x14ac:dyDescent="0.3">
      <c r="M26906" t="s">
        <v>6</v>
      </c>
      <c r="N26906">
        <v>0</v>
      </c>
    </row>
    <row r="26907" spans="13:14" x14ac:dyDescent="0.3">
      <c r="M26907" t="s">
        <v>6</v>
      </c>
      <c r="N26907">
        <v>0</v>
      </c>
    </row>
    <row r="26908" spans="13:14" x14ac:dyDescent="0.3">
      <c r="M26908" t="s">
        <v>6</v>
      </c>
      <c r="N26908">
        <v>0</v>
      </c>
    </row>
    <row r="26909" spans="13:14" x14ac:dyDescent="0.3">
      <c r="M26909" t="s">
        <v>6</v>
      </c>
      <c r="N26909">
        <v>0</v>
      </c>
    </row>
    <row r="26910" spans="13:14" x14ac:dyDescent="0.3">
      <c r="M26910" t="s">
        <v>6</v>
      </c>
      <c r="N26910">
        <v>0</v>
      </c>
    </row>
    <row r="26911" spans="13:14" x14ac:dyDescent="0.3">
      <c r="M26911" t="s">
        <v>6</v>
      </c>
      <c r="N26911">
        <v>7</v>
      </c>
    </row>
    <row r="26912" spans="13:14" x14ac:dyDescent="0.3">
      <c r="M26912" t="s">
        <v>6</v>
      </c>
      <c r="N26912">
        <v>0</v>
      </c>
    </row>
    <row r="26913" spans="13:14" x14ac:dyDescent="0.3">
      <c r="M26913" t="s">
        <v>6</v>
      </c>
      <c r="N26913">
        <v>0</v>
      </c>
    </row>
    <row r="26914" spans="13:14" x14ac:dyDescent="0.3">
      <c r="M26914" t="s">
        <v>6</v>
      </c>
      <c r="N26914">
        <v>1</v>
      </c>
    </row>
    <row r="26915" spans="13:14" x14ac:dyDescent="0.3">
      <c r="M26915" t="s">
        <v>6</v>
      </c>
      <c r="N26915">
        <v>0</v>
      </c>
    </row>
    <row r="26916" spans="13:14" x14ac:dyDescent="0.3">
      <c r="M26916" t="s">
        <v>6</v>
      </c>
      <c r="N26916">
        <v>1</v>
      </c>
    </row>
    <row r="26917" spans="13:14" x14ac:dyDescent="0.3">
      <c r="M26917" t="s">
        <v>6</v>
      </c>
      <c r="N26917">
        <v>0</v>
      </c>
    </row>
    <row r="26918" spans="13:14" x14ac:dyDescent="0.3">
      <c r="M26918" t="s">
        <v>6</v>
      </c>
      <c r="N26918">
        <v>0</v>
      </c>
    </row>
    <row r="26919" spans="13:14" x14ac:dyDescent="0.3">
      <c r="M26919" t="s">
        <v>6</v>
      </c>
      <c r="N26919">
        <v>0</v>
      </c>
    </row>
    <row r="26920" spans="13:14" x14ac:dyDescent="0.3">
      <c r="M26920" t="s">
        <v>6</v>
      </c>
      <c r="N26920">
        <v>0</v>
      </c>
    </row>
    <row r="26921" spans="13:14" x14ac:dyDescent="0.3">
      <c r="M26921" t="s">
        <v>6</v>
      </c>
      <c r="N26921">
        <v>0</v>
      </c>
    </row>
    <row r="26922" spans="13:14" x14ac:dyDescent="0.3">
      <c r="M26922" t="s">
        <v>6</v>
      </c>
      <c r="N26922">
        <v>0</v>
      </c>
    </row>
    <row r="26923" spans="13:14" x14ac:dyDescent="0.3">
      <c r="M26923" t="s">
        <v>6</v>
      </c>
      <c r="N26923">
        <v>0</v>
      </c>
    </row>
    <row r="26924" spans="13:14" x14ac:dyDescent="0.3">
      <c r="M26924" t="s">
        <v>6</v>
      </c>
      <c r="N26924">
        <v>0</v>
      </c>
    </row>
    <row r="26925" spans="13:14" x14ac:dyDescent="0.3">
      <c r="M26925" t="s">
        <v>6</v>
      </c>
      <c r="N26925">
        <v>0</v>
      </c>
    </row>
    <row r="26926" spans="13:14" x14ac:dyDescent="0.3">
      <c r="M26926" t="s">
        <v>6</v>
      </c>
      <c r="N26926">
        <v>0</v>
      </c>
    </row>
    <row r="26927" spans="13:14" x14ac:dyDescent="0.3">
      <c r="M26927" t="s">
        <v>6</v>
      </c>
      <c r="N26927">
        <v>1</v>
      </c>
    </row>
    <row r="26928" spans="13:14" x14ac:dyDescent="0.3">
      <c r="M26928" t="s">
        <v>6</v>
      </c>
      <c r="N26928">
        <v>5</v>
      </c>
    </row>
    <row r="26929" spans="13:14" x14ac:dyDescent="0.3">
      <c r="M26929" t="s">
        <v>6</v>
      </c>
      <c r="N26929">
        <v>0</v>
      </c>
    </row>
    <row r="26930" spans="13:14" x14ac:dyDescent="0.3">
      <c r="M26930" t="s">
        <v>6</v>
      </c>
      <c r="N26930">
        <v>1</v>
      </c>
    </row>
    <row r="26931" spans="13:14" x14ac:dyDescent="0.3">
      <c r="M26931" t="s">
        <v>6</v>
      </c>
      <c r="N26931">
        <v>0</v>
      </c>
    </row>
    <row r="26932" spans="13:14" x14ac:dyDescent="0.3">
      <c r="M26932" t="s">
        <v>6</v>
      </c>
      <c r="N26932">
        <v>1</v>
      </c>
    </row>
    <row r="26933" spans="13:14" x14ac:dyDescent="0.3">
      <c r="M26933" t="s">
        <v>6</v>
      </c>
      <c r="N26933">
        <v>0</v>
      </c>
    </row>
    <row r="26934" spans="13:14" x14ac:dyDescent="0.3">
      <c r="M26934" t="s">
        <v>6</v>
      </c>
      <c r="N26934">
        <v>0</v>
      </c>
    </row>
    <row r="26935" spans="13:14" x14ac:dyDescent="0.3">
      <c r="M26935" t="s">
        <v>6</v>
      </c>
      <c r="N26935">
        <v>0</v>
      </c>
    </row>
    <row r="26936" spans="13:14" x14ac:dyDescent="0.3">
      <c r="M26936" t="s">
        <v>6</v>
      </c>
      <c r="N26936">
        <v>0</v>
      </c>
    </row>
    <row r="26937" spans="13:14" x14ac:dyDescent="0.3">
      <c r="M26937" t="s">
        <v>6</v>
      </c>
      <c r="N26937">
        <v>0</v>
      </c>
    </row>
    <row r="26938" spans="13:14" x14ac:dyDescent="0.3">
      <c r="M26938" t="s">
        <v>6</v>
      </c>
      <c r="N26938">
        <v>1</v>
      </c>
    </row>
    <row r="26939" spans="13:14" x14ac:dyDescent="0.3">
      <c r="M26939" t="s">
        <v>6</v>
      </c>
      <c r="N26939">
        <v>0</v>
      </c>
    </row>
    <row r="26940" spans="13:14" x14ac:dyDescent="0.3">
      <c r="M26940" t="s">
        <v>6</v>
      </c>
      <c r="N26940">
        <v>0</v>
      </c>
    </row>
    <row r="26941" spans="13:14" x14ac:dyDescent="0.3">
      <c r="M26941" t="s">
        <v>6</v>
      </c>
      <c r="N26941">
        <v>0</v>
      </c>
    </row>
    <row r="26942" spans="13:14" x14ac:dyDescent="0.3">
      <c r="M26942" t="s">
        <v>6</v>
      </c>
      <c r="N26942">
        <v>0</v>
      </c>
    </row>
    <row r="26943" spans="13:14" x14ac:dyDescent="0.3">
      <c r="M26943" t="s">
        <v>6</v>
      </c>
      <c r="N26943">
        <v>0</v>
      </c>
    </row>
    <row r="26944" spans="13:14" x14ac:dyDescent="0.3">
      <c r="M26944" t="s">
        <v>6</v>
      </c>
      <c r="N26944">
        <v>21</v>
      </c>
    </row>
    <row r="26945" spans="13:14" x14ac:dyDescent="0.3">
      <c r="M26945" t="s">
        <v>6</v>
      </c>
      <c r="N26945">
        <v>0</v>
      </c>
    </row>
    <row r="26946" spans="13:14" x14ac:dyDescent="0.3">
      <c r="M26946" t="s">
        <v>6</v>
      </c>
      <c r="N26946">
        <v>2</v>
      </c>
    </row>
    <row r="26947" spans="13:14" x14ac:dyDescent="0.3">
      <c r="M26947" t="s">
        <v>6</v>
      </c>
      <c r="N26947">
        <v>1</v>
      </c>
    </row>
    <row r="26948" spans="13:14" x14ac:dyDescent="0.3">
      <c r="M26948" t="s">
        <v>6</v>
      </c>
      <c r="N26948">
        <v>1</v>
      </c>
    </row>
    <row r="26949" spans="13:14" x14ac:dyDescent="0.3">
      <c r="M26949" t="s">
        <v>6</v>
      </c>
      <c r="N26949">
        <v>0</v>
      </c>
    </row>
    <row r="26950" spans="13:14" x14ac:dyDescent="0.3">
      <c r="M26950" t="s">
        <v>6</v>
      </c>
      <c r="N26950">
        <v>0</v>
      </c>
    </row>
    <row r="26951" spans="13:14" x14ac:dyDescent="0.3">
      <c r="M26951" t="s">
        <v>6</v>
      </c>
      <c r="N26951">
        <v>2</v>
      </c>
    </row>
    <row r="26952" spans="13:14" x14ac:dyDescent="0.3">
      <c r="M26952" t="s">
        <v>6</v>
      </c>
      <c r="N26952">
        <v>0</v>
      </c>
    </row>
    <row r="26953" spans="13:14" x14ac:dyDescent="0.3">
      <c r="M26953" t="s">
        <v>6</v>
      </c>
      <c r="N26953">
        <v>10</v>
      </c>
    </row>
    <row r="26954" spans="13:14" x14ac:dyDescent="0.3">
      <c r="M26954" t="s">
        <v>6</v>
      </c>
      <c r="N26954">
        <v>0</v>
      </c>
    </row>
    <row r="26955" spans="13:14" x14ac:dyDescent="0.3">
      <c r="M26955" t="s">
        <v>6</v>
      </c>
      <c r="N26955">
        <v>0</v>
      </c>
    </row>
    <row r="26956" spans="13:14" x14ac:dyDescent="0.3">
      <c r="M26956" t="s">
        <v>6</v>
      </c>
      <c r="N26956">
        <v>0</v>
      </c>
    </row>
    <row r="26957" spans="13:14" x14ac:dyDescent="0.3">
      <c r="M26957" t="s">
        <v>6</v>
      </c>
      <c r="N26957">
        <v>1</v>
      </c>
    </row>
    <row r="26958" spans="13:14" x14ac:dyDescent="0.3">
      <c r="M26958" t="s">
        <v>6</v>
      </c>
      <c r="N26958">
        <v>0</v>
      </c>
    </row>
    <row r="26959" spans="13:14" x14ac:dyDescent="0.3">
      <c r="M26959" t="s">
        <v>6</v>
      </c>
      <c r="N26959">
        <v>5</v>
      </c>
    </row>
    <row r="26960" spans="13:14" x14ac:dyDescent="0.3">
      <c r="M26960" t="s">
        <v>6</v>
      </c>
      <c r="N26960">
        <v>0</v>
      </c>
    </row>
    <row r="26961" spans="13:14" x14ac:dyDescent="0.3">
      <c r="M26961" t="s">
        <v>6</v>
      </c>
      <c r="N26961">
        <v>1</v>
      </c>
    </row>
    <row r="26962" spans="13:14" x14ac:dyDescent="0.3">
      <c r="M26962" t="s">
        <v>6</v>
      </c>
      <c r="N26962">
        <v>0</v>
      </c>
    </row>
    <row r="26963" spans="13:14" x14ac:dyDescent="0.3">
      <c r="M26963" t="s">
        <v>6</v>
      </c>
      <c r="N26963">
        <v>0</v>
      </c>
    </row>
    <row r="26964" spans="13:14" x14ac:dyDescent="0.3">
      <c r="M26964" t="s">
        <v>6</v>
      </c>
      <c r="N26964">
        <v>4</v>
      </c>
    </row>
    <row r="26965" spans="13:14" x14ac:dyDescent="0.3">
      <c r="M26965" t="s">
        <v>6</v>
      </c>
      <c r="N26965">
        <v>4</v>
      </c>
    </row>
    <row r="26966" spans="13:14" x14ac:dyDescent="0.3">
      <c r="M26966" t="s">
        <v>6</v>
      </c>
      <c r="N26966">
        <v>6</v>
      </c>
    </row>
    <row r="26967" spans="13:14" x14ac:dyDescent="0.3">
      <c r="M26967" t="s">
        <v>6</v>
      </c>
      <c r="N26967">
        <v>0</v>
      </c>
    </row>
    <row r="26968" spans="13:14" x14ac:dyDescent="0.3">
      <c r="M26968" t="s">
        <v>6</v>
      </c>
      <c r="N26968">
        <v>0</v>
      </c>
    </row>
    <row r="26969" spans="13:14" x14ac:dyDescent="0.3">
      <c r="M26969" t="s">
        <v>6</v>
      </c>
      <c r="N26969">
        <v>1</v>
      </c>
    </row>
    <row r="26970" spans="13:14" x14ac:dyDescent="0.3">
      <c r="M26970" t="s">
        <v>6</v>
      </c>
      <c r="N26970">
        <v>0</v>
      </c>
    </row>
    <row r="26971" spans="13:14" x14ac:dyDescent="0.3">
      <c r="M26971" t="s">
        <v>6</v>
      </c>
      <c r="N26971">
        <v>0</v>
      </c>
    </row>
    <row r="26972" spans="13:14" x14ac:dyDescent="0.3">
      <c r="M26972" t="s">
        <v>6</v>
      </c>
      <c r="N26972">
        <v>0</v>
      </c>
    </row>
    <row r="26973" spans="13:14" x14ac:dyDescent="0.3">
      <c r="M26973" t="s">
        <v>6</v>
      </c>
      <c r="N26973">
        <v>0</v>
      </c>
    </row>
    <row r="26974" spans="13:14" x14ac:dyDescent="0.3">
      <c r="M26974" t="s">
        <v>6</v>
      </c>
      <c r="N26974">
        <v>1</v>
      </c>
    </row>
    <row r="26975" spans="13:14" x14ac:dyDescent="0.3">
      <c r="M26975" t="s">
        <v>6</v>
      </c>
      <c r="N26975">
        <v>0</v>
      </c>
    </row>
    <row r="26976" spans="13:14" x14ac:dyDescent="0.3">
      <c r="M26976" t="s">
        <v>6</v>
      </c>
      <c r="N26976">
        <v>1</v>
      </c>
    </row>
    <row r="26977" spans="13:14" x14ac:dyDescent="0.3">
      <c r="M26977" t="s">
        <v>6</v>
      </c>
      <c r="N26977">
        <v>0</v>
      </c>
    </row>
    <row r="26978" spans="13:14" x14ac:dyDescent="0.3">
      <c r="M26978" t="s">
        <v>6</v>
      </c>
      <c r="N26978">
        <v>0</v>
      </c>
    </row>
    <row r="26979" spans="13:14" x14ac:dyDescent="0.3">
      <c r="M26979" t="s">
        <v>6</v>
      </c>
      <c r="N26979">
        <v>0</v>
      </c>
    </row>
    <row r="26980" spans="13:14" x14ac:dyDescent="0.3">
      <c r="M26980" t="s">
        <v>6</v>
      </c>
      <c r="N26980">
        <v>0</v>
      </c>
    </row>
    <row r="26981" spans="13:14" x14ac:dyDescent="0.3">
      <c r="M26981" t="s">
        <v>6</v>
      </c>
      <c r="N26981">
        <v>0</v>
      </c>
    </row>
    <row r="26982" spans="13:14" x14ac:dyDescent="0.3">
      <c r="M26982" t="s">
        <v>6</v>
      </c>
      <c r="N26982">
        <v>2</v>
      </c>
    </row>
    <row r="26983" spans="13:14" x14ac:dyDescent="0.3">
      <c r="M26983" t="s">
        <v>6</v>
      </c>
      <c r="N26983">
        <v>1</v>
      </c>
    </row>
    <row r="26984" spans="13:14" x14ac:dyDescent="0.3">
      <c r="M26984" t="s">
        <v>6</v>
      </c>
      <c r="N26984">
        <v>2</v>
      </c>
    </row>
    <row r="26985" spans="13:14" x14ac:dyDescent="0.3">
      <c r="M26985" t="s">
        <v>6</v>
      </c>
      <c r="N26985">
        <v>2</v>
      </c>
    </row>
    <row r="26986" spans="13:14" x14ac:dyDescent="0.3">
      <c r="M26986" t="s">
        <v>6</v>
      </c>
      <c r="N26986">
        <v>0</v>
      </c>
    </row>
    <row r="26987" spans="13:14" x14ac:dyDescent="0.3">
      <c r="M26987" t="s">
        <v>6</v>
      </c>
      <c r="N26987">
        <v>0</v>
      </c>
    </row>
    <row r="26988" spans="13:14" x14ac:dyDescent="0.3">
      <c r="M26988" t="s">
        <v>6</v>
      </c>
      <c r="N26988">
        <v>0</v>
      </c>
    </row>
    <row r="26989" spans="13:14" x14ac:dyDescent="0.3">
      <c r="M26989" t="s">
        <v>6</v>
      </c>
      <c r="N26989">
        <v>1</v>
      </c>
    </row>
    <row r="26990" spans="13:14" x14ac:dyDescent="0.3">
      <c r="M26990" t="s">
        <v>6</v>
      </c>
      <c r="N26990">
        <v>1</v>
      </c>
    </row>
    <row r="26991" spans="13:14" x14ac:dyDescent="0.3">
      <c r="M26991" t="s">
        <v>6</v>
      </c>
      <c r="N26991">
        <v>0</v>
      </c>
    </row>
    <row r="26992" spans="13:14" x14ac:dyDescent="0.3">
      <c r="M26992" t="s">
        <v>6</v>
      </c>
      <c r="N26992">
        <v>1</v>
      </c>
    </row>
    <row r="26993" spans="13:14" x14ac:dyDescent="0.3">
      <c r="M26993" t="s">
        <v>6</v>
      </c>
      <c r="N26993">
        <v>3</v>
      </c>
    </row>
    <row r="26994" spans="13:14" x14ac:dyDescent="0.3">
      <c r="M26994" t="s">
        <v>6</v>
      </c>
      <c r="N26994">
        <v>0</v>
      </c>
    </row>
    <row r="26995" spans="13:14" x14ac:dyDescent="0.3">
      <c r="M26995" t="s">
        <v>6</v>
      </c>
      <c r="N26995">
        <v>0</v>
      </c>
    </row>
    <row r="26996" spans="13:14" x14ac:dyDescent="0.3">
      <c r="M26996" t="s">
        <v>6</v>
      </c>
      <c r="N26996">
        <v>0</v>
      </c>
    </row>
    <row r="26997" spans="13:14" x14ac:dyDescent="0.3">
      <c r="M26997" t="s">
        <v>6</v>
      </c>
      <c r="N26997">
        <v>1</v>
      </c>
    </row>
    <row r="26998" spans="13:14" x14ac:dyDescent="0.3">
      <c r="M26998" t="s">
        <v>6</v>
      </c>
      <c r="N26998">
        <v>0</v>
      </c>
    </row>
    <row r="26999" spans="13:14" x14ac:dyDescent="0.3">
      <c r="M26999" t="s">
        <v>6</v>
      </c>
      <c r="N26999">
        <v>0</v>
      </c>
    </row>
    <row r="27000" spans="13:14" x14ac:dyDescent="0.3">
      <c r="M27000" t="s">
        <v>6</v>
      </c>
      <c r="N27000">
        <v>0</v>
      </c>
    </row>
    <row r="27001" spans="13:14" x14ac:dyDescent="0.3">
      <c r="M27001" t="s">
        <v>6</v>
      </c>
      <c r="N27001">
        <v>1</v>
      </c>
    </row>
    <row r="27002" spans="13:14" x14ac:dyDescent="0.3">
      <c r="M27002" t="s">
        <v>6</v>
      </c>
      <c r="N27002">
        <v>0</v>
      </c>
    </row>
    <row r="27003" spans="13:14" x14ac:dyDescent="0.3">
      <c r="M27003" t="s">
        <v>6</v>
      </c>
      <c r="N27003">
        <v>1</v>
      </c>
    </row>
    <row r="27004" spans="13:14" x14ac:dyDescent="0.3">
      <c r="M27004" t="s">
        <v>6</v>
      </c>
      <c r="N27004">
        <v>0</v>
      </c>
    </row>
    <row r="27005" spans="13:14" x14ac:dyDescent="0.3">
      <c r="M27005" t="s">
        <v>6</v>
      </c>
      <c r="N27005">
        <v>2</v>
      </c>
    </row>
    <row r="27006" spans="13:14" x14ac:dyDescent="0.3">
      <c r="M27006" t="s">
        <v>6</v>
      </c>
      <c r="N27006">
        <v>1</v>
      </c>
    </row>
    <row r="27007" spans="13:14" x14ac:dyDescent="0.3">
      <c r="M27007" t="s">
        <v>6</v>
      </c>
      <c r="N27007">
        <v>0</v>
      </c>
    </row>
    <row r="27008" spans="13:14" x14ac:dyDescent="0.3">
      <c r="M27008" t="s">
        <v>6</v>
      </c>
      <c r="N27008">
        <v>0</v>
      </c>
    </row>
    <row r="27009" spans="13:14" x14ac:dyDescent="0.3">
      <c r="M27009" t="s">
        <v>6</v>
      </c>
      <c r="N27009">
        <v>0</v>
      </c>
    </row>
    <row r="27010" spans="13:14" x14ac:dyDescent="0.3">
      <c r="M27010" t="s">
        <v>6</v>
      </c>
      <c r="N27010">
        <v>2</v>
      </c>
    </row>
    <row r="27011" spans="13:14" x14ac:dyDescent="0.3">
      <c r="M27011" t="s">
        <v>6</v>
      </c>
      <c r="N27011">
        <v>1</v>
      </c>
    </row>
    <row r="27012" spans="13:14" x14ac:dyDescent="0.3">
      <c r="M27012" t="s">
        <v>6</v>
      </c>
      <c r="N27012">
        <v>0</v>
      </c>
    </row>
    <row r="27013" spans="13:14" x14ac:dyDescent="0.3">
      <c r="M27013" t="s">
        <v>6</v>
      </c>
      <c r="N27013">
        <v>2</v>
      </c>
    </row>
    <row r="27014" spans="13:14" x14ac:dyDescent="0.3">
      <c r="M27014" t="s">
        <v>6</v>
      </c>
      <c r="N27014">
        <v>2</v>
      </c>
    </row>
    <row r="27015" spans="13:14" x14ac:dyDescent="0.3">
      <c r="M27015" t="s">
        <v>6</v>
      </c>
      <c r="N27015">
        <v>1</v>
      </c>
    </row>
    <row r="27016" spans="13:14" x14ac:dyDescent="0.3">
      <c r="M27016" t="s">
        <v>6</v>
      </c>
      <c r="N27016">
        <v>1</v>
      </c>
    </row>
    <row r="27017" spans="13:14" x14ac:dyDescent="0.3">
      <c r="M27017" t="s">
        <v>6</v>
      </c>
      <c r="N27017">
        <v>3</v>
      </c>
    </row>
    <row r="27018" spans="13:14" x14ac:dyDescent="0.3">
      <c r="M27018" t="s">
        <v>6</v>
      </c>
      <c r="N27018">
        <v>2</v>
      </c>
    </row>
    <row r="27019" spans="13:14" x14ac:dyDescent="0.3">
      <c r="M27019" t="s">
        <v>6</v>
      </c>
      <c r="N27019">
        <v>0</v>
      </c>
    </row>
    <row r="27020" spans="13:14" x14ac:dyDescent="0.3">
      <c r="M27020" t="s">
        <v>6</v>
      </c>
      <c r="N27020">
        <v>1</v>
      </c>
    </row>
    <row r="27021" spans="13:14" x14ac:dyDescent="0.3">
      <c r="M27021" t="s">
        <v>6</v>
      </c>
      <c r="N27021">
        <v>1</v>
      </c>
    </row>
    <row r="27022" spans="13:14" x14ac:dyDescent="0.3">
      <c r="M27022" t="s">
        <v>6</v>
      </c>
      <c r="N27022">
        <v>0</v>
      </c>
    </row>
    <row r="27023" spans="13:14" x14ac:dyDescent="0.3">
      <c r="M27023" t="s">
        <v>6</v>
      </c>
      <c r="N27023">
        <v>0</v>
      </c>
    </row>
    <row r="27024" spans="13:14" x14ac:dyDescent="0.3">
      <c r="M27024" t="s">
        <v>6</v>
      </c>
      <c r="N27024">
        <v>0</v>
      </c>
    </row>
    <row r="27025" spans="13:14" x14ac:dyDescent="0.3">
      <c r="M27025" t="s">
        <v>6</v>
      </c>
      <c r="N27025">
        <v>0</v>
      </c>
    </row>
    <row r="27026" spans="13:14" x14ac:dyDescent="0.3">
      <c r="M27026" t="s">
        <v>6</v>
      </c>
      <c r="N27026">
        <v>0</v>
      </c>
    </row>
    <row r="27027" spans="13:14" x14ac:dyDescent="0.3">
      <c r="M27027" t="s">
        <v>6</v>
      </c>
      <c r="N27027">
        <v>0</v>
      </c>
    </row>
    <row r="27028" spans="13:14" x14ac:dyDescent="0.3">
      <c r="M27028" t="s">
        <v>6</v>
      </c>
      <c r="N27028">
        <v>2</v>
      </c>
    </row>
    <row r="27029" spans="13:14" x14ac:dyDescent="0.3">
      <c r="M27029" t="s">
        <v>6</v>
      </c>
      <c r="N27029">
        <v>0</v>
      </c>
    </row>
    <row r="27030" spans="13:14" x14ac:dyDescent="0.3">
      <c r="M27030" t="s">
        <v>6</v>
      </c>
      <c r="N27030">
        <v>0</v>
      </c>
    </row>
    <row r="27031" spans="13:14" x14ac:dyDescent="0.3">
      <c r="M27031" t="s">
        <v>6</v>
      </c>
      <c r="N27031">
        <v>0</v>
      </c>
    </row>
    <row r="27032" spans="13:14" x14ac:dyDescent="0.3">
      <c r="M27032" t="s">
        <v>6</v>
      </c>
      <c r="N27032">
        <v>0</v>
      </c>
    </row>
    <row r="27033" spans="13:14" x14ac:dyDescent="0.3">
      <c r="M27033" t="s">
        <v>6</v>
      </c>
      <c r="N27033">
        <v>0</v>
      </c>
    </row>
    <row r="27034" spans="13:14" x14ac:dyDescent="0.3">
      <c r="M27034" t="s">
        <v>6</v>
      </c>
      <c r="N27034">
        <v>0</v>
      </c>
    </row>
    <row r="27035" spans="13:14" x14ac:dyDescent="0.3">
      <c r="M27035" t="s">
        <v>6</v>
      </c>
      <c r="N27035">
        <v>1</v>
      </c>
    </row>
    <row r="27036" spans="13:14" x14ac:dyDescent="0.3">
      <c r="M27036" t="s">
        <v>6</v>
      </c>
      <c r="N27036">
        <v>1</v>
      </c>
    </row>
    <row r="27037" spans="13:14" x14ac:dyDescent="0.3">
      <c r="M27037" t="s">
        <v>6</v>
      </c>
      <c r="N27037">
        <v>1</v>
      </c>
    </row>
    <row r="27038" spans="13:14" x14ac:dyDescent="0.3">
      <c r="M27038" t="s">
        <v>6</v>
      </c>
      <c r="N27038">
        <v>0</v>
      </c>
    </row>
    <row r="27039" spans="13:14" x14ac:dyDescent="0.3">
      <c r="M27039" t="s">
        <v>6</v>
      </c>
      <c r="N27039">
        <v>1</v>
      </c>
    </row>
    <row r="27040" spans="13:14" x14ac:dyDescent="0.3">
      <c r="M27040" t="s">
        <v>6</v>
      </c>
      <c r="N27040">
        <v>0</v>
      </c>
    </row>
    <row r="27041" spans="13:14" x14ac:dyDescent="0.3">
      <c r="M27041" t="s">
        <v>6</v>
      </c>
      <c r="N27041">
        <v>0</v>
      </c>
    </row>
    <row r="27042" spans="13:14" x14ac:dyDescent="0.3">
      <c r="M27042" t="s">
        <v>6</v>
      </c>
      <c r="N27042">
        <v>0</v>
      </c>
    </row>
    <row r="27043" spans="13:14" x14ac:dyDescent="0.3">
      <c r="M27043" t="s">
        <v>6</v>
      </c>
      <c r="N27043">
        <v>1</v>
      </c>
    </row>
    <row r="27044" spans="13:14" x14ac:dyDescent="0.3">
      <c r="M27044" t="s">
        <v>6</v>
      </c>
      <c r="N27044">
        <v>0</v>
      </c>
    </row>
    <row r="27045" spans="13:14" x14ac:dyDescent="0.3">
      <c r="M27045" t="s">
        <v>6</v>
      </c>
      <c r="N27045">
        <v>0</v>
      </c>
    </row>
    <row r="27046" spans="13:14" x14ac:dyDescent="0.3">
      <c r="M27046" t="s">
        <v>6</v>
      </c>
      <c r="N27046">
        <v>0</v>
      </c>
    </row>
    <row r="27047" spans="13:14" x14ac:dyDescent="0.3">
      <c r="M27047" t="s">
        <v>6</v>
      </c>
      <c r="N27047">
        <v>0</v>
      </c>
    </row>
    <row r="27048" spans="13:14" x14ac:dyDescent="0.3">
      <c r="M27048" t="s">
        <v>6</v>
      </c>
      <c r="N27048">
        <v>0</v>
      </c>
    </row>
    <row r="27049" spans="13:14" x14ac:dyDescent="0.3">
      <c r="M27049" t="s">
        <v>6</v>
      </c>
      <c r="N27049">
        <v>0</v>
      </c>
    </row>
    <row r="27050" spans="13:14" x14ac:dyDescent="0.3">
      <c r="M27050" t="s">
        <v>6</v>
      </c>
      <c r="N27050">
        <v>0</v>
      </c>
    </row>
    <row r="27051" spans="13:14" x14ac:dyDescent="0.3">
      <c r="M27051" t="s">
        <v>6</v>
      </c>
      <c r="N27051">
        <v>0</v>
      </c>
    </row>
    <row r="27052" spans="13:14" x14ac:dyDescent="0.3">
      <c r="M27052" t="s">
        <v>6</v>
      </c>
      <c r="N27052">
        <v>0</v>
      </c>
    </row>
    <row r="27053" spans="13:14" x14ac:dyDescent="0.3">
      <c r="M27053" t="s">
        <v>6</v>
      </c>
      <c r="N27053">
        <v>1</v>
      </c>
    </row>
    <row r="27054" spans="13:14" x14ac:dyDescent="0.3">
      <c r="M27054" t="s">
        <v>6</v>
      </c>
      <c r="N27054">
        <v>0</v>
      </c>
    </row>
    <row r="27055" spans="13:14" x14ac:dyDescent="0.3">
      <c r="M27055" t="s">
        <v>6</v>
      </c>
      <c r="N27055">
        <v>2</v>
      </c>
    </row>
    <row r="27056" spans="13:14" x14ac:dyDescent="0.3">
      <c r="M27056" t="s">
        <v>6</v>
      </c>
      <c r="N27056">
        <v>1</v>
      </c>
    </row>
    <row r="27057" spans="13:14" x14ac:dyDescent="0.3">
      <c r="M27057" t="s">
        <v>6</v>
      </c>
      <c r="N27057">
        <v>0</v>
      </c>
    </row>
    <row r="27058" spans="13:14" x14ac:dyDescent="0.3">
      <c r="M27058" t="s">
        <v>6</v>
      </c>
      <c r="N27058">
        <v>0</v>
      </c>
    </row>
    <row r="27059" spans="13:14" x14ac:dyDescent="0.3">
      <c r="M27059" t="s">
        <v>6</v>
      </c>
      <c r="N27059">
        <v>0</v>
      </c>
    </row>
    <row r="27060" spans="13:14" x14ac:dyDescent="0.3">
      <c r="M27060" t="s">
        <v>6</v>
      </c>
      <c r="N27060">
        <v>7</v>
      </c>
    </row>
    <row r="27061" spans="13:14" x14ac:dyDescent="0.3">
      <c r="M27061" t="s">
        <v>6</v>
      </c>
      <c r="N27061">
        <v>0</v>
      </c>
    </row>
    <row r="27062" spans="13:14" x14ac:dyDescent="0.3">
      <c r="M27062" t="s">
        <v>6</v>
      </c>
      <c r="N27062">
        <v>0</v>
      </c>
    </row>
    <row r="27063" spans="13:14" x14ac:dyDescent="0.3">
      <c r="M27063" t="s">
        <v>6</v>
      </c>
      <c r="N27063">
        <v>0</v>
      </c>
    </row>
    <row r="27064" spans="13:14" x14ac:dyDescent="0.3">
      <c r="M27064" t="s">
        <v>6</v>
      </c>
      <c r="N27064">
        <v>0</v>
      </c>
    </row>
    <row r="27065" spans="13:14" x14ac:dyDescent="0.3">
      <c r="M27065" t="s">
        <v>6</v>
      </c>
      <c r="N27065">
        <v>2</v>
      </c>
    </row>
    <row r="27066" spans="13:14" x14ac:dyDescent="0.3">
      <c r="M27066" t="s">
        <v>6</v>
      </c>
      <c r="N27066">
        <v>2</v>
      </c>
    </row>
    <row r="27067" spans="13:14" x14ac:dyDescent="0.3">
      <c r="M27067" t="s">
        <v>6</v>
      </c>
      <c r="N27067">
        <v>1</v>
      </c>
    </row>
    <row r="27068" spans="13:14" x14ac:dyDescent="0.3">
      <c r="M27068" t="s">
        <v>6</v>
      </c>
      <c r="N27068">
        <v>0</v>
      </c>
    </row>
    <row r="27069" spans="13:14" x14ac:dyDescent="0.3">
      <c r="M27069" t="s">
        <v>6</v>
      </c>
      <c r="N27069">
        <v>0</v>
      </c>
    </row>
    <row r="27070" spans="13:14" x14ac:dyDescent="0.3">
      <c r="M27070" t="s">
        <v>6</v>
      </c>
      <c r="N27070">
        <v>3</v>
      </c>
    </row>
    <row r="27071" spans="13:14" x14ac:dyDescent="0.3">
      <c r="M27071" t="s">
        <v>6</v>
      </c>
      <c r="N27071">
        <v>0</v>
      </c>
    </row>
    <row r="27072" spans="13:14" x14ac:dyDescent="0.3">
      <c r="M27072" t="s">
        <v>6</v>
      </c>
      <c r="N27072">
        <v>4</v>
      </c>
    </row>
    <row r="27073" spans="13:14" x14ac:dyDescent="0.3">
      <c r="M27073" t="s">
        <v>6</v>
      </c>
      <c r="N27073">
        <v>2</v>
      </c>
    </row>
    <row r="27074" spans="13:14" x14ac:dyDescent="0.3">
      <c r="M27074" t="s">
        <v>6</v>
      </c>
      <c r="N27074">
        <v>0</v>
      </c>
    </row>
    <row r="27075" spans="13:14" x14ac:dyDescent="0.3">
      <c r="M27075" t="s">
        <v>6</v>
      </c>
      <c r="N27075">
        <v>0</v>
      </c>
    </row>
    <row r="27076" spans="13:14" x14ac:dyDescent="0.3">
      <c r="M27076" t="s">
        <v>6</v>
      </c>
      <c r="N27076">
        <v>0</v>
      </c>
    </row>
    <row r="27077" spans="13:14" x14ac:dyDescent="0.3">
      <c r="M27077" t="s">
        <v>6</v>
      </c>
      <c r="N27077">
        <v>0</v>
      </c>
    </row>
    <row r="27078" spans="13:14" x14ac:dyDescent="0.3">
      <c r="M27078" t="s">
        <v>6</v>
      </c>
      <c r="N27078">
        <v>1</v>
      </c>
    </row>
    <row r="27079" spans="13:14" x14ac:dyDescent="0.3">
      <c r="M27079" t="s">
        <v>6</v>
      </c>
      <c r="N27079">
        <v>0</v>
      </c>
    </row>
    <row r="27080" spans="13:14" x14ac:dyDescent="0.3">
      <c r="M27080" t="s">
        <v>6</v>
      </c>
      <c r="N27080">
        <v>1</v>
      </c>
    </row>
    <row r="27081" spans="13:14" x14ac:dyDescent="0.3">
      <c r="M27081" t="s">
        <v>6</v>
      </c>
      <c r="N27081">
        <v>0</v>
      </c>
    </row>
    <row r="27082" spans="13:14" x14ac:dyDescent="0.3">
      <c r="M27082" t="s">
        <v>6</v>
      </c>
      <c r="N27082">
        <v>0</v>
      </c>
    </row>
    <row r="27083" spans="13:14" x14ac:dyDescent="0.3">
      <c r="M27083" t="s">
        <v>6</v>
      </c>
      <c r="N27083">
        <v>0</v>
      </c>
    </row>
    <row r="27084" spans="13:14" x14ac:dyDescent="0.3">
      <c r="M27084" t="s">
        <v>6</v>
      </c>
      <c r="N27084">
        <v>0</v>
      </c>
    </row>
    <row r="27085" spans="13:14" x14ac:dyDescent="0.3">
      <c r="M27085" t="s">
        <v>6</v>
      </c>
      <c r="N27085">
        <v>0</v>
      </c>
    </row>
    <row r="27086" spans="13:14" x14ac:dyDescent="0.3">
      <c r="M27086" t="s">
        <v>6</v>
      </c>
      <c r="N27086">
        <v>0</v>
      </c>
    </row>
    <row r="27087" spans="13:14" x14ac:dyDescent="0.3">
      <c r="M27087" t="s">
        <v>6</v>
      </c>
      <c r="N27087">
        <v>0</v>
      </c>
    </row>
    <row r="27088" spans="13:14" x14ac:dyDescent="0.3">
      <c r="M27088" t="s">
        <v>6</v>
      </c>
      <c r="N27088">
        <v>1</v>
      </c>
    </row>
    <row r="27089" spans="13:14" x14ac:dyDescent="0.3">
      <c r="M27089" t="s">
        <v>6</v>
      </c>
      <c r="N27089">
        <v>0</v>
      </c>
    </row>
    <row r="27090" spans="13:14" x14ac:dyDescent="0.3">
      <c r="M27090" t="s">
        <v>6</v>
      </c>
      <c r="N27090">
        <v>0</v>
      </c>
    </row>
    <row r="27091" spans="13:14" x14ac:dyDescent="0.3">
      <c r="M27091" t="s">
        <v>6</v>
      </c>
      <c r="N27091">
        <v>0</v>
      </c>
    </row>
    <row r="27092" spans="13:14" x14ac:dyDescent="0.3">
      <c r="M27092" t="s">
        <v>6</v>
      </c>
      <c r="N27092">
        <v>4</v>
      </c>
    </row>
    <row r="27093" spans="13:14" x14ac:dyDescent="0.3">
      <c r="M27093" t="s">
        <v>6</v>
      </c>
      <c r="N27093">
        <v>2</v>
      </c>
    </row>
    <row r="27094" spans="13:14" x14ac:dyDescent="0.3">
      <c r="M27094" t="s">
        <v>6</v>
      </c>
      <c r="N27094">
        <v>0</v>
      </c>
    </row>
    <row r="27095" spans="13:14" x14ac:dyDescent="0.3">
      <c r="M27095" t="s">
        <v>6</v>
      </c>
      <c r="N27095">
        <v>4</v>
      </c>
    </row>
    <row r="27096" spans="13:14" x14ac:dyDescent="0.3">
      <c r="M27096" t="s">
        <v>6</v>
      </c>
      <c r="N27096">
        <v>4</v>
      </c>
    </row>
    <row r="27097" spans="13:14" x14ac:dyDescent="0.3">
      <c r="M27097" t="s">
        <v>6</v>
      </c>
      <c r="N27097">
        <v>0</v>
      </c>
    </row>
    <row r="27098" spans="13:14" x14ac:dyDescent="0.3">
      <c r="M27098" t="s">
        <v>6</v>
      </c>
      <c r="N27098">
        <v>0</v>
      </c>
    </row>
    <row r="27099" spans="13:14" x14ac:dyDescent="0.3">
      <c r="M27099" t="s">
        <v>6</v>
      </c>
      <c r="N27099">
        <v>0</v>
      </c>
    </row>
    <row r="27100" spans="13:14" x14ac:dyDescent="0.3">
      <c r="M27100" t="s">
        <v>6</v>
      </c>
      <c r="N27100">
        <v>3</v>
      </c>
    </row>
    <row r="27101" spans="13:14" x14ac:dyDescent="0.3">
      <c r="M27101" t="s">
        <v>6</v>
      </c>
      <c r="N27101">
        <v>0</v>
      </c>
    </row>
    <row r="27102" spans="13:14" x14ac:dyDescent="0.3">
      <c r="M27102" t="s">
        <v>6</v>
      </c>
      <c r="N27102">
        <v>1</v>
      </c>
    </row>
    <row r="27103" spans="13:14" x14ac:dyDescent="0.3">
      <c r="M27103" t="s">
        <v>6</v>
      </c>
      <c r="N27103">
        <v>0</v>
      </c>
    </row>
    <row r="27104" spans="13:14" x14ac:dyDescent="0.3">
      <c r="M27104" t="s">
        <v>6</v>
      </c>
      <c r="N27104">
        <v>4</v>
      </c>
    </row>
    <row r="27105" spans="13:14" x14ac:dyDescent="0.3">
      <c r="M27105" t="s">
        <v>6</v>
      </c>
      <c r="N27105">
        <v>0</v>
      </c>
    </row>
    <row r="27106" spans="13:14" x14ac:dyDescent="0.3">
      <c r="M27106" t="s">
        <v>6</v>
      </c>
      <c r="N27106">
        <v>2</v>
      </c>
    </row>
    <row r="27107" spans="13:14" x14ac:dyDescent="0.3">
      <c r="M27107" t="s">
        <v>6</v>
      </c>
      <c r="N27107">
        <v>0</v>
      </c>
    </row>
    <row r="27108" spans="13:14" x14ac:dyDescent="0.3">
      <c r="M27108" t="s">
        <v>6</v>
      </c>
      <c r="N27108">
        <v>0</v>
      </c>
    </row>
    <row r="27109" spans="13:14" x14ac:dyDescent="0.3">
      <c r="M27109" t="s">
        <v>6</v>
      </c>
      <c r="N27109">
        <v>0</v>
      </c>
    </row>
    <row r="27110" spans="13:14" x14ac:dyDescent="0.3">
      <c r="M27110" t="s">
        <v>6</v>
      </c>
      <c r="N27110">
        <v>0</v>
      </c>
    </row>
    <row r="27111" spans="13:14" x14ac:dyDescent="0.3">
      <c r="M27111" t="s">
        <v>6</v>
      </c>
      <c r="N27111">
        <v>1</v>
      </c>
    </row>
    <row r="27112" spans="13:14" x14ac:dyDescent="0.3">
      <c r="M27112" t="s">
        <v>6</v>
      </c>
      <c r="N27112">
        <v>1</v>
      </c>
    </row>
    <row r="27113" spans="13:14" x14ac:dyDescent="0.3">
      <c r="M27113" t="s">
        <v>6</v>
      </c>
      <c r="N27113">
        <v>0</v>
      </c>
    </row>
    <row r="27114" spans="13:14" x14ac:dyDescent="0.3">
      <c r="M27114" t="s">
        <v>6</v>
      </c>
      <c r="N27114">
        <v>0</v>
      </c>
    </row>
    <row r="27115" spans="13:14" x14ac:dyDescent="0.3">
      <c r="M27115" t="s">
        <v>6</v>
      </c>
      <c r="N27115">
        <v>0</v>
      </c>
    </row>
    <row r="27116" spans="13:14" x14ac:dyDescent="0.3">
      <c r="M27116" t="s">
        <v>6</v>
      </c>
      <c r="N27116">
        <v>1</v>
      </c>
    </row>
    <row r="27117" spans="13:14" x14ac:dyDescent="0.3">
      <c r="M27117" t="s">
        <v>6</v>
      </c>
      <c r="N27117">
        <v>1</v>
      </c>
    </row>
    <row r="27118" spans="13:14" x14ac:dyDescent="0.3">
      <c r="M27118" t="s">
        <v>6</v>
      </c>
      <c r="N27118">
        <v>0</v>
      </c>
    </row>
    <row r="27119" spans="13:14" x14ac:dyDescent="0.3">
      <c r="M27119" t="s">
        <v>6</v>
      </c>
      <c r="N27119">
        <v>1</v>
      </c>
    </row>
    <row r="27120" spans="13:14" x14ac:dyDescent="0.3">
      <c r="M27120" t="s">
        <v>6</v>
      </c>
      <c r="N27120">
        <v>0</v>
      </c>
    </row>
    <row r="27121" spans="13:14" x14ac:dyDescent="0.3">
      <c r="M27121" t="s">
        <v>6</v>
      </c>
      <c r="N27121">
        <v>0</v>
      </c>
    </row>
    <row r="27122" spans="13:14" x14ac:dyDescent="0.3">
      <c r="M27122" t="s">
        <v>6</v>
      </c>
      <c r="N27122">
        <v>3</v>
      </c>
    </row>
    <row r="27123" spans="13:14" x14ac:dyDescent="0.3">
      <c r="M27123" t="s">
        <v>6</v>
      </c>
      <c r="N27123">
        <v>0</v>
      </c>
    </row>
    <row r="27124" spans="13:14" x14ac:dyDescent="0.3">
      <c r="M27124" t="s">
        <v>6</v>
      </c>
      <c r="N27124">
        <v>0</v>
      </c>
    </row>
    <row r="27125" spans="13:14" x14ac:dyDescent="0.3">
      <c r="M27125" t="s">
        <v>6</v>
      </c>
      <c r="N27125">
        <v>0</v>
      </c>
    </row>
    <row r="27126" spans="13:14" x14ac:dyDescent="0.3">
      <c r="M27126" t="s">
        <v>6</v>
      </c>
      <c r="N27126">
        <v>0</v>
      </c>
    </row>
    <row r="27127" spans="13:14" x14ac:dyDescent="0.3">
      <c r="M27127" t="s">
        <v>6</v>
      </c>
      <c r="N27127">
        <v>1</v>
      </c>
    </row>
    <row r="27128" spans="13:14" x14ac:dyDescent="0.3">
      <c r="M27128" t="s">
        <v>6</v>
      </c>
      <c r="N27128">
        <v>0</v>
      </c>
    </row>
    <row r="27129" spans="13:14" x14ac:dyDescent="0.3">
      <c r="M27129" t="s">
        <v>6</v>
      </c>
      <c r="N27129">
        <v>1</v>
      </c>
    </row>
    <row r="27130" spans="13:14" x14ac:dyDescent="0.3">
      <c r="M27130" t="s">
        <v>6</v>
      </c>
      <c r="N27130">
        <v>14</v>
      </c>
    </row>
    <row r="27131" spans="13:14" x14ac:dyDescent="0.3">
      <c r="M27131" t="s">
        <v>6</v>
      </c>
      <c r="N27131">
        <v>14</v>
      </c>
    </row>
    <row r="27132" spans="13:14" x14ac:dyDescent="0.3">
      <c r="M27132" t="s">
        <v>6</v>
      </c>
      <c r="N27132">
        <v>0</v>
      </c>
    </row>
    <row r="27133" spans="13:14" x14ac:dyDescent="0.3">
      <c r="M27133" t="s">
        <v>6</v>
      </c>
      <c r="N27133">
        <v>2</v>
      </c>
    </row>
    <row r="27134" spans="13:14" x14ac:dyDescent="0.3">
      <c r="M27134" t="s">
        <v>6</v>
      </c>
      <c r="N27134">
        <v>0</v>
      </c>
    </row>
    <row r="27135" spans="13:14" x14ac:dyDescent="0.3">
      <c r="M27135" t="s">
        <v>6</v>
      </c>
      <c r="N27135">
        <v>0</v>
      </c>
    </row>
    <row r="27136" spans="13:14" x14ac:dyDescent="0.3">
      <c r="M27136" t="s">
        <v>6</v>
      </c>
      <c r="N27136">
        <v>0</v>
      </c>
    </row>
    <row r="27137" spans="13:14" x14ac:dyDescent="0.3">
      <c r="M27137" t="s">
        <v>6</v>
      </c>
      <c r="N27137">
        <v>0</v>
      </c>
    </row>
    <row r="27138" spans="13:14" x14ac:dyDescent="0.3">
      <c r="M27138" t="s">
        <v>6</v>
      </c>
      <c r="N27138">
        <v>1</v>
      </c>
    </row>
    <row r="27139" spans="13:14" x14ac:dyDescent="0.3">
      <c r="M27139" t="s">
        <v>6</v>
      </c>
      <c r="N27139">
        <v>4</v>
      </c>
    </row>
    <row r="27140" spans="13:14" x14ac:dyDescent="0.3">
      <c r="M27140" t="s">
        <v>6</v>
      </c>
      <c r="N27140">
        <v>1</v>
      </c>
    </row>
    <row r="27141" spans="13:14" x14ac:dyDescent="0.3">
      <c r="M27141" t="s">
        <v>6</v>
      </c>
      <c r="N27141">
        <v>0</v>
      </c>
    </row>
    <row r="27142" spans="13:14" x14ac:dyDescent="0.3">
      <c r="M27142" t="s">
        <v>6</v>
      </c>
      <c r="N27142">
        <v>4</v>
      </c>
    </row>
    <row r="27143" spans="13:14" x14ac:dyDescent="0.3">
      <c r="M27143" t="s">
        <v>6</v>
      </c>
      <c r="N27143">
        <v>0</v>
      </c>
    </row>
    <row r="27144" spans="13:14" x14ac:dyDescent="0.3">
      <c r="M27144" t="s">
        <v>6</v>
      </c>
      <c r="N27144">
        <v>1</v>
      </c>
    </row>
    <row r="27145" spans="13:14" x14ac:dyDescent="0.3">
      <c r="M27145" t="s">
        <v>6</v>
      </c>
      <c r="N27145">
        <v>0</v>
      </c>
    </row>
    <row r="27146" spans="13:14" x14ac:dyDescent="0.3">
      <c r="M27146" t="s">
        <v>6</v>
      </c>
      <c r="N27146">
        <v>0</v>
      </c>
    </row>
    <row r="27147" spans="13:14" x14ac:dyDescent="0.3">
      <c r="M27147" t="s">
        <v>6</v>
      </c>
      <c r="N27147">
        <v>5</v>
      </c>
    </row>
    <row r="27148" spans="13:14" x14ac:dyDescent="0.3">
      <c r="M27148" t="s">
        <v>6</v>
      </c>
      <c r="N27148">
        <v>0</v>
      </c>
    </row>
    <row r="27149" spans="13:14" x14ac:dyDescent="0.3">
      <c r="M27149" t="s">
        <v>6</v>
      </c>
      <c r="N27149">
        <v>0</v>
      </c>
    </row>
    <row r="27150" spans="13:14" x14ac:dyDescent="0.3">
      <c r="M27150" t="s">
        <v>6</v>
      </c>
      <c r="N27150">
        <v>1</v>
      </c>
    </row>
    <row r="27151" spans="13:14" x14ac:dyDescent="0.3">
      <c r="M27151" t="s">
        <v>6</v>
      </c>
      <c r="N27151">
        <v>0</v>
      </c>
    </row>
    <row r="27152" spans="13:14" x14ac:dyDescent="0.3">
      <c r="M27152" t="s">
        <v>6</v>
      </c>
      <c r="N27152">
        <v>0</v>
      </c>
    </row>
    <row r="27153" spans="13:14" x14ac:dyDescent="0.3">
      <c r="M27153" t="s">
        <v>6</v>
      </c>
      <c r="N27153">
        <v>1</v>
      </c>
    </row>
    <row r="27154" spans="13:14" x14ac:dyDescent="0.3">
      <c r="M27154" t="s">
        <v>6</v>
      </c>
      <c r="N27154">
        <v>0</v>
      </c>
    </row>
    <row r="27155" spans="13:14" x14ac:dyDescent="0.3">
      <c r="M27155" t="s">
        <v>6</v>
      </c>
      <c r="N27155">
        <v>0</v>
      </c>
    </row>
    <row r="27156" spans="13:14" x14ac:dyDescent="0.3">
      <c r="M27156" t="s">
        <v>6</v>
      </c>
      <c r="N27156">
        <v>0</v>
      </c>
    </row>
    <row r="27157" spans="13:14" x14ac:dyDescent="0.3">
      <c r="M27157" t="s">
        <v>6</v>
      </c>
      <c r="N27157">
        <v>0</v>
      </c>
    </row>
    <row r="27158" spans="13:14" x14ac:dyDescent="0.3">
      <c r="M27158" t="s">
        <v>6</v>
      </c>
      <c r="N27158">
        <v>0</v>
      </c>
    </row>
    <row r="27159" spans="13:14" x14ac:dyDescent="0.3">
      <c r="M27159" t="s">
        <v>6</v>
      </c>
      <c r="N27159">
        <v>2</v>
      </c>
    </row>
    <row r="27160" spans="13:14" x14ac:dyDescent="0.3">
      <c r="M27160" t="s">
        <v>6</v>
      </c>
      <c r="N27160">
        <v>0</v>
      </c>
    </row>
    <row r="27161" spans="13:14" x14ac:dyDescent="0.3">
      <c r="M27161" t="s">
        <v>6</v>
      </c>
      <c r="N27161">
        <v>0</v>
      </c>
    </row>
    <row r="27162" spans="13:14" x14ac:dyDescent="0.3">
      <c r="M27162" t="s">
        <v>6</v>
      </c>
      <c r="N27162">
        <v>0</v>
      </c>
    </row>
    <row r="27163" spans="13:14" x14ac:dyDescent="0.3">
      <c r="M27163" t="s">
        <v>6</v>
      </c>
      <c r="N27163">
        <v>1</v>
      </c>
    </row>
    <row r="27164" spans="13:14" x14ac:dyDescent="0.3">
      <c r="M27164" t="s">
        <v>6</v>
      </c>
      <c r="N27164">
        <v>3</v>
      </c>
    </row>
    <row r="27165" spans="13:14" x14ac:dyDescent="0.3">
      <c r="M27165" t="s">
        <v>6</v>
      </c>
      <c r="N27165">
        <v>2</v>
      </c>
    </row>
    <row r="27166" spans="13:14" x14ac:dyDescent="0.3">
      <c r="M27166" t="s">
        <v>6</v>
      </c>
      <c r="N27166">
        <v>1</v>
      </c>
    </row>
    <row r="27167" spans="13:14" x14ac:dyDescent="0.3">
      <c r="M27167" t="s">
        <v>6</v>
      </c>
      <c r="N27167">
        <v>2</v>
      </c>
    </row>
    <row r="27168" spans="13:14" x14ac:dyDescent="0.3">
      <c r="M27168" t="s">
        <v>6</v>
      </c>
      <c r="N27168">
        <v>0</v>
      </c>
    </row>
    <row r="27169" spans="13:14" x14ac:dyDescent="0.3">
      <c r="M27169" t="s">
        <v>6</v>
      </c>
      <c r="N27169">
        <v>0</v>
      </c>
    </row>
    <row r="27170" spans="13:14" x14ac:dyDescent="0.3">
      <c r="M27170" t="s">
        <v>6</v>
      </c>
      <c r="N27170">
        <v>0</v>
      </c>
    </row>
    <row r="27171" spans="13:14" x14ac:dyDescent="0.3">
      <c r="M27171" t="s">
        <v>6</v>
      </c>
      <c r="N27171">
        <v>1</v>
      </c>
    </row>
    <row r="27172" spans="13:14" x14ac:dyDescent="0.3">
      <c r="M27172" t="s">
        <v>6</v>
      </c>
      <c r="N27172">
        <v>2</v>
      </c>
    </row>
    <row r="27173" spans="13:14" x14ac:dyDescent="0.3">
      <c r="M27173" t="s">
        <v>6</v>
      </c>
      <c r="N27173">
        <v>1</v>
      </c>
    </row>
    <row r="27174" spans="13:14" x14ac:dyDescent="0.3">
      <c r="M27174" t="s">
        <v>6</v>
      </c>
      <c r="N27174">
        <v>0</v>
      </c>
    </row>
    <row r="27175" spans="13:14" x14ac:dyDescent="0.3">
      <c r="M27175" t="s">
        <v>6</v>
      </c>
      <c r="N27175">
        <v>0</v>
      </c>
    </row>
    <row r="27176" spans="13:14" x14ac:dyDescent="0.3">
      <c r="M27176" t="s">
        <v>6</v>
      </c>
      <c r="N27176">
        <v>3</v>
      </c>
    </row>
    <row r="27177" spans="13:14" x14ac:dyDescent="0.3">
      <c r="M27177" t="s">
        <v>6</v>
      </c>
      <c r="N27177">
        <v>0</v>
      </c>
    </row>
    <row r="27178" spans="13:14" x14ac:dyDescent="0.3">
      <c r="M27178" t="s">
        <v>6</v>
      </c>
      <c r="N27178">
        <v>1</v>
      </c>
    </row>
    <row r="27179" spans="13:14" x14ac:dyDescent="0.3">
      <c r="M27179" t="s">
        <v>6</v>
      </c>
      <c r="N27179">
        <v>0</v>
      </c>
    </row>
    <row r="27180" spans="13:14" x14ac:dyDescent="0.3">
      <c r="M27180" t="s">
        <v>6</v>
      </c>
      <c r="N27180">
        <v>4</v>
      </c>
    </row>
    <row r="27181" spans="13:14" x14ac:dyDescent="0.3">
      <c r="M27181" t="s">
        <v>6</v>
      </c>
      <c r="N27181">
        <v>1</v>
      </c>
    </row>
    <row r="27182" spans="13:14" x14ac:dyDescent="0.3">
      <c r="M27182" t="s">
        <v>6</v>
      </c>
      <c r="N27182">
        <v>0</v>
      </c>
    </row>
    <row r="27183" spans="13:14" x14ac:dyDescent="0.3">
      <c r="M27183" t="s">
        <v>6</v>
      </c>
      <c r="N27183">
        <v>0</v>
      </c>
    </row>
    <row r="27184" spans="13:14" x14ac:dyDescent="0.3">
      <c r="M27184" t="s">
        <v>6</v>
      </c>
      <c r="N27184">
        <v>2</v>
      </c>
    </row>
    <row r="27185" spans="13:14" x14ac:dyDescent="0.3">
      <c r="M27185" t="s">
        <v>6</v>
      </c>
      <c r="N27185">
        <v>2</v>
      </c>
    </row>
    <row r="27186" spans="13:14" x14ac:dyDescent="0.3">
      <c r="M27186" t="s">
        <v>6</v>
      </c>
      <c r="N27186">
        <v>0</v>
      </c>
    </row>
    <row r="27187" spans="13:14" x14ac:dyDescent="0.3">
      <c r="M27187" t="s">
        <v>6</v>
      </c>
      <c r="N27187">
        <v>2</v>
      </c>
    </row>
    <row r="27188" spans="13:14" x14ac:dyDescent="0.3">
      <c r="M27188" t="s">
        <v>6</v>
      </c>
      <c r="N27188">
        <v>1</v>
      </c>
    </row>
    <row r="27189" spans="13:14" x14ac:dyDescent="0.3">
      <c r="M27189" t="s">
        <v>6</v>
      </c>
      <c r="N27189">
        <v>1</v>
      </c>
    </row>
    <row r="27190" spans="13:14" x14ac:dyDescent="0.3">
      <c r="M27190" t="s">
        <v>6</v>
      </c>
      <c r="N27190">
        <v>4</v>
      </c>
    </row>
    <row r="27191" spans="13:14" x14ac:dyDescent="0.3">
      <c r="M27191" t="s">
        <v>6</v>
      </c>
      <c r="N27191">
        <v>1</v>
      </c>
    </row>
    <row r="27192" spans="13:14" x14ac:dyDescent="0.3">
      <c r="M27192" t="s">
        <v>6</v>
      </c>
      <c r="N27192">
        <v>0</v>
      </c>
    </row>
    <row r="27193" spans="13:14" x14ac:dyDescent="0.3">
      <c r="M27193" t="s">
        <v>6</v>
      </c>
      <c r="N27193">
        <v>2</v>
      </c>
    </row>
    <row r="27194" spans="13:14" x14ac:dyDescent="0.3">
      <c r="M27194" t="s">
        <v>6</v>
      </c>
      <c r="N27194">
        <v>0</v>
      </c>
    </row>
    <row r="27195" spans="13:14" x14ac:dyDescent="0.3">
      <c r="M27195" t="s">
        <v>6</v>
      </c>
      <c r="N27195">
        <v>0</v>
      </c>
    </row>
    <row r="27196" spans="13:14" x14ac:dyDescent="0.3">
      <c r="M27196" t="s">
        <v>6</v>
      </c>
      <c r="N27196">
        <v>0</v>
      </c>
    </row>
    <row r="27197" spans="13:14" x14ac:dyDescent="0.3">
      <c r="M27197" t="s">
        <v>6</v>
      </c>
      <c r="N27197">
        <v>2</v>
      </c>
    </row>
    <row r="27198" spans="13:14" x14ac:dyDescent="0.3">
      <c r="M27198" t="s">
        <v>6</v>
      </c>
      <c r="N27198">
        <v>1</v>
      </c>
    </row>
    <row r="27199" spans="13:14" x14ac:dyDescent="0.3">
      <c r="M27199" t="s">
        <v>6</v>
      </c>
      <c r="N27199">
        <v>0</v>
      </c>
    </row>
    <row r="27200" spans="13:14" x14ac:dyDescent="0.3">
      <c r="M27200" t="s">
        <v>6</v>
      </c>
      <c r="N27200">
        <v>0</v>
      </c>
    </row>
    <row r="27201" spans="13:14" x14ac:dyDescent="0.3">
      <c r="M27201" t="s">
        <v>6</v>
      </c>
      <c r="N27201">
        <v>0</v>
      </c>
    </row>
    <row r="27202" spans="13:14" x14ac:dyDescent="0.3">
      <c r="M27202" t="s">
        <v>6</v>
      </c>
      <c r="N27202">
        <v>4</v>
      </c>
    </row>
    <row r="27203" spans="13:14" x14ac:dyDescent="0.3">
      <c r="M27203" t="s">
        <v>6</v>
      </c>
      <c r="N27203">
        <v>3</v>
      </c>
    </row>
    <row r="27204" spans="13:14" x14ac:dyDescent="0.3">
      <c r="M27204" t="s">
        <v>6</v>
      </c>
      <c r="N27204">
        <v>3</v>
      </c>
    </row>
    <row r="27205" spans="13:14" x14ac:dyDescent="0.3">
      <c r="M27205" t="s">
        <v>6</v>
      </c>
      <c r="N27205">
        <v>0</v>
      </c>
    </row>
    <row r="27206" spans="13:14" x14ac:dyDescent="0.3">
      <c r="M27206" t="s">
        <v>6</v>
      </c>
      <c r="N27206">
        <v>0</v>
      </c>
    </row>
    <row r="27207" spans="13:14" x14ac:dyDescent="0.3">
      <c r="M27207" t="s">
        <v>6</v>
      </c>
      <c r="N27207">
        <v>0</v>
      </c>
    </row>
    <row r="27208" spans="13:14" x14ac:dyDescent="0.3">
      <c r="M27208" t="s">
        <v>6</v>
      </c>
      <c r="N27208">
        <v>0</v>
      </c>
    </row>
    <row r="27209" spans="13:14" x14ac:dyDescent="0.3">
      <c r="M27209" t="s">
        <v>6</v>
      </c>
      <c r="N27209">
        <v>0</v>
      </c>
    </row>
    <row r="27210" spans="13:14" x14ac:dyDescent="0.3">
      <c r="M27210" t="s">
        <v>6</v>
      </c>
      <c r="N27210">
        <v>0</v>
      </c>
    </row>
    <row r="27211" spans="13:14" x14ac:dyDescent="0.3">
      <c r="M27211" t="s">
        <v>6</v>
      </c>
      <c r="N27211">
        <v>2</v>
      </c>
    </row>
    <row r="27212" spans="13:14" x14ac:dyDescent="0.3">
      <c r="M27212" t="s">
        <v>6</v>
      </c>
      <c r="N27212">
        <v>0</v>
      </c>
    </row>
    <row r="27213" spans="13:14" x14ac:dyDescent="0.3">
      <c r="M27213" t="s">
        <v>6</v>
      </c>
      <c r="N27213">
        <v>0</v>
      </c>
    </row>
    <row r="27214" spans="13:14" x14ac:dyDescent="0.3">
      <c r="M27214" t="s">
        <v>6</v>
      </c>
      <c r="N27214">
        <v>0</v>
      </c>
    </row>
    <row r="27215" spans="13:14" x14ac:dyDescent="0.3">
      <c r="M27215" t="s">
        <v>6</v>
      </c>
      <c r="N27215">
        <v>1</v>
      </c>
    </row>
    <row r="27216" spans="13:14" x14ac:dyDescent="0.3">
      <c r="M27216" t="s">
        <v>6</v>
      </c>
      <c r="N27216">
        <v>0</v>
      </c>
    </row>
    <row r="27217" spans="13:14" x14ac:dyDescent="0.3">
      <c r="M27217" t="s">
        <v>6</v>
      </c>
      <c r="N27217">
        <v>2</v>
      </c>
    </row>
    <row r="27218" spans="13:14" x14ac:dyDescent="0.3">
      <c r="M27218" t="s">
        <v>6</v>
      </c>
      <c r="N27218">
        <v>0</v>
      </c>
    </row>
    <row r="27219" spans="13:14" x14ac:dyDescent="0.3">
      <c r="M27219" t="s">
        <v>6</v>
      </c>
      <c r="N27219">
        <v>3</v>
      </c>
    </row>
    <row r="27220" spans="13:14" x14ac:dyDescent="0.3">
      <c r="M27220" t="s">
        <v>6</v>
      </c>
      <c r="N27220">
        <v>0</v>
      </c>
    </row>
    <row r="27221" spans="13:14" x14ac:dyDescent="0.3">
      <c r="M27221" t="s">
        <v>6</v>
      </c>
      <c r="N27221">
        <v>1</v>
      </c>
    </row>
    <row r="27222" spans="13:14" x14ac:dyDescent="0.3">
      <c r="M27222" t="s">
        <v>6</v>
      </c>
      <c r="N27222">
        <v>0</v>
      </c>
    </row>
    <row r="27223" spans="13:14" x14ac:dyDescent="0.3">
      <c r="M27223" t="s">
        <v>6</v>
      </c>
      <c r="N27223">
        <v>0</v>
      </c>
    </row>
    <row r="27224" spans="13:14" x14ac:dyDescent="0.3">
      <c r="M27224" t="s">
        <v>6</v>
      </c>
      <c r="N27224">
        <v>4</v>
      </c>
    </row>
    <row r="27225" spans="13:14" x14ac:dyDescent="0.3">
      <c r="M27225" t="s">
        <v>6</v>
      </c>
      <c r="N27225">
        <v>0</v>
      </c>
    </row>
    <row r="27226" spans="13:14" x14ac:dyDescent="0.3">
      <c r="M27226" t="s">
        <v>6</v>
      </c>
      <c r="N27226">
        <v>0</v>
      </c>
    </row>
    <row r="27227" spans="13:14" x14ac:dyDescent="0.3">
      <c r="M27227" t="s">
        <v>6</v>
      </c>
      <c r="N27227">
        <v>2</v>
      </c>
    </row>
    <row r="27228" spans="13:14" x14ac:dyDescent="0.3">
      <c r="M27228" t="s">
        <v>6</v>
      </c>
      <c r="N27228">
        <v>0</v>
      </c>
    </row>
    <row r="27229" spans="13:14" x14ac:dyDescent="0.3">
      <c r="M27229" t="s">
        <v>6</v>
      </c>
      <c r="N27229">
        <v>0</v>
      </c>
    </row>
    <row r="27230" spans="13:14" x14ac:dyDescent="0.3">
      <c r="M27230" t="s">
        <v>6</v>
      </c>
      <c r="N27230">
        <v>0</v>
      </c>
    </row>
    <row r="27231" spans="13:14" x14ac:dyDescent="0.3">
      <c r="M27231" t="s">
        <v>6</v>
      </c>
      <c r="N27231">
        <v>2</v>
      </c>
    </row>
    <row r="27232" spans="13:14" x14ac:dyDescent="0.3">
      <c r="M27232" t="s">
        <v>6</v>
      </c>
      <c r="N27232">
        <v>0</v>
      </c>
    </row>
    <row r="27233" spans="13:14" x14ac:dyDescent="0.3">
      <c r="M27233" t="s">
        <v>6</v>
      </c>
      <c r="N27233">
        <v>0</v>
      </c>
    </row>
    <row r="27234" spans="13:14" x14ac:dyDescent="0.3">
      <c r="M27234" t="s">
        <v>6</v>
      </c>
      <c r="N27234">
        <v>0</v>
      </c>
    </row>
    <row r="27235" spans="13:14" x14ac:dyDescent="0.3">
      <c r="M27235" t="s">
        <v>6</v>
      </c>
      <c r="N27235">
        <v>0</v>
      </c>
    </row>
    <row r="27236" spans="13:14" x14ac:dyDescent="0.3">
      <c r="M27236" t="s">
        <v>6</v>
      </c>
      <c r="N27236">
        <v>0</v>
      </c>
    </row>
    <row r="27237" spans="13:14" x14ac:dyDescent="0.3">
      <c r="M27237" t="s">
        <v>6</v>
      </c>
      <c r="N27237">
        <v>9</v>
      </c>
    </row>
    <row r="27238" spans="13:14" x14ac:dyDescent="0.3">
      <c r="M27238" t="s">
        <v>6</v>
      </c>
      <c r="N27238">
        <v>4</v>
      </c>
    </row>
    <row r="27239" spans="13:14" x14ac:dyDescent="0.3">
      <c r="M27239" t="s">
        <v>6</v>
      </c>
      <c r="N27239">
        <v>0</v>
      </c>
    </row>
    <row r="27240" spans="13:14" x14ac:dyDescent="0.3">
      <c r="M27240" t="s">
        <v>6</v>
      </c>
      <c r="N27240">
        <v>2</v>
      </c>
    </row>
    <row r="27241" spans="13:14" x14ac:dyDescent="0.3">
      <c r="M27241" t="s">
        <v>6</v>
      </c>
      <c r="N27241">
        <v>1</v>
      </c>
    </row>
    <row r="27242" spans="13:14" x14ac:dyDescent="0.3">
      <c r="M27242" t="s">
        <v>6</v>
      </c>
      <c r="N27242">
        <v>2</v>
      </c>
    </row>
    <row r="27243" spans="13:14" x14ac:dyDescent="0.3">
      <c r="M27243" t="s">
        <v>6</v>
      </c>
      <c r="N27243">
        <v>0</v>
      </c>
    </row>
    <row r="27244" spans="13:14" x14ac:dyDescent="0.3">
      <c r="M27244" t="s">
        <v>6</v>
      </c>
      <c r="N27244">
        <v>0</v>
      </c>
    </row>
    <row r="27245" spans="13:14" x14ac:dyDescent="0.3">
      <c r="M27245" t="s">
        <v>6</v>
      </c>
      <c r="N27245">
        <v>0</v>
      </c>
    </row>
    <row r="27246" spans="13:14" x14ac:dyDescent="0.3">
      <c r="M27246" t="s">
        <v>6</v>
      </c>
      <c r="N27246">
        <v>1</v>
      </c>
    </row>
    <row r="27247" spans="13:14" x14ac:dyDescent="0.3">
      <c r="M27247" t="s">
        <v>6</v>
      </c>
      <c r="N27247">
        <v>0</v>
      </c>
    </row>
    <row r="27248" spans="13:14" x14ac:dyDescent="0.3">
      <c r="M27248" t="s">
        <v>6</v>
      </c>
      <c r="N27248">
        <v>0</v>
      </c>
    </row>
    <row r="27249" spans="13:14" x14ac:dyDescent="0.3">
      <c r="M27249" t="s">
        <v>6</v>
      </c>
      <c r="N27249">
        <v>3</v>
      </c>
    </row>
    <row r="27250" spans="13:14" x14ac:dyDescent="0.3">
      <c r="M27250" t="s">
        <v>6</v>
      </c>
      <c r="N27250">
        <v>0</v>
      </c>
    </row>
    <row r="27251" spans="13:14" x14ac:dyDescent="0.3">
      <c r="M27251" t="s">
        <v>6</v>
      </c>
      <c r="N27251">
        <v>1</v>
      </c>
    </row>
    <row r="27252" spans="13:14" x14ac:dyDescent="0.3">
      <c r="M27252" t="s">
        <v>6</v>
      </c>
      <c r="N27252">
        <v>0</v>
      </c>
    </row>
    <row r="27253" spans="13:14" x14ac:dyDescent="0.3">
      <c r="M27253" t="s">
        <v>6</v>
      </c>
      <c r="N27253">
        <v>0</v>
      </c>
    </row>
    <row r="27254" spans="13:14" x14ac:dyDescent="0.3">
      <c r="M27254" t="s">
        <v>6</v>
      </c>
      <c r="N27254">
        <v>0</v>
      </c>
    </row>
    <row r="27255" spans="13:14" x14ac:dyDescent="0.3">
      <c r="M27255" t="s">
        <v>6</v>
      </c>
      <c r="N27255">
        <v>0</v>
      </c>
    </row>
    <row r="27256" spans="13:14" x14ac:dyDescent="0.3">
      <c r="M27256" t="s">
        <v>6</v>
      </c>
      <c r="N27256">
        <v>0</v>
      </c>
    </row>
    <row r="27257" spans="13:14" x14ac:dyDescent="0.3">
      <c r="M27257" t="s">
        <v>6</v>
      </c>
      <c r="N27257">
        <v>0</v>
      </c>
    </row>
    <row r="27258" spans="13:14" x14ac:dyDescent="0.3">
      <c r="M27258" t="s">
        <v>6</v>
      </c>
      <c r="N27258">
        <v>0</v>
      </c>
    </row>
    <row r="27259" spans="13:14" x14ac:dyDescent="0.3">
      <c r="M27259" t="s">
        <v>6</v>
      </c>
      <c r="N27259">
        <v>0</v>
      </c>
    </row>
    <row r="27260" spans="13:14" x14ac:dyDescent="0.3">
      <c r="M27260" t="s">
        <v>6</v>
      </c>
      <c r="N27260">
        <v>0</v>
      </c>
    </row>
    <row r="27261" spans="13:14" x14ac:dyDescent="0.3">
      <c r="M27261" t="s">
        <v>6</v>
      </c>
      <c r="N27261">
        <v>0</v>
      </c>
    </row>
    <row r="27262" spans="13:14" x14ac:dyDescent="0.3">
      <c r="M27262" t="s">
        <v>6</v>
      </c>
      <c r="N27262">
        <v>0</v>
      </c>
    </row>
    <row r="27263" spans="13:14" x14ac:dyDescent="0.3">
      <c r="M27263" t="s">
        <v>6</v>
      </c>
      <c r="N27263">
        <v>3</v>
      </c>
    </row>
    <row r="27264" spans="13:14" x14ac:dyDescent="0.3">
      <c r="M27264" t="s">
        <v>6</v>
      </c>
      <c r="N27264">
        <v>3</v>
      </c>
    </row>
    <row r="27265" spans="13:14" x14ac:dyDescent="0.3">
      <c r="M27265" t="s">
        <v>6</v>
      </c>
      <c r="N27265">
        <v>0</v>
      </c>
    </row>
    <row r="27266" spans="13:14" x14ac:dyDescent="0.3">
      <c r="M27266" t="s">
        <v>6</v>
      </c>
      <c r="N27266">
        <v>0</v>
      </c>
    </row>
    <row r="27267" spans="13:14" x14ac:dyDescent="0.3">
      <c r="M27267" t="s">
        <v>6</v>
      </c>
      <c r="N27267">
        <v>3</v>
      </c>
    </row>
    <row r="27268" spans="13:14" x14ac:dyDescent="0.3">
      <c r="M27268" t="s">
        <v>6</v>
      </c>
      <c r="N27268">
        <v>1</v>
      </c>
    </row>
    <row r="27269" spans="13:14" x14ac:dyDescent="0.3">
      <c r="M27269" t="s">
        <v>6</v>
      </c>
      <c r="N27269">
        <v>0</v>
      </c>
    </row>
    <row r="27270" spans="13:14" x14ac:dyDescent="0.3">
      <c r="M27270" t="s">
        <v>6</v>
      </c>
      <c r="N27270">
        <v>0</v>
      </c>
    </row>
    <row r="27271" spans="13:14" x14ac:dyDescent="0.3">
      <c r="M27271" t="s">
        <v>6</v>
      </c>
      <c r="N27271">
        <v>1</v>
      </c>
    </row>
    <row r="27272" spans="13:14" x14ac:dyDescent="0.3">
      <c r="M27272" t="s">
        <v>6</v>
      </c>
      <c r="N27272">
        <v>0</v>
      </c>
    </row>
    <row r="27273" spans="13:14" x14ac:dyDescent="0.3">
      <c r="M27273" t="s">
        <v>6</v>
      </c>
      <c r="N27273">
        <v>0</v>
      </c>
    </row>
    <row r="27274" spans="13:14" x14ac:dyDescent="0.3">
      <c r="M27274" t="s">
        <v>6</v>
      </c>
      <c r="N27274">
        <v>0</v>
      </c>
    </row>
    <row r="27275" spans="13:14" x14ac:dyDescent="0.3">
      <c r="M27275" t="s">
        <v>6</v>
      </c>
      <c r="N27275">
        <v>0</v>
      </c>
    </row>
    <row r="27276" spans="13:14" x14ac:dyDescent="0.3">
      <c r="M27276" t="s">
        <v>6</v>
      </c>
      <c r="N27276">
        <v>0</v>
      </c>
    </row>
    <row r="27277" spans="13:14" x14ac:dyDescent="0.3">
      <c r="M27277" t="s">
        <v>6</v>
      </c>
      <c r="N27277">
        <v>1</v>
      </c>
    </row>
    <row r="27278" spans="13:14" x14ac:dyDescent="0.3">
      <c r="M27278" t="s">
        <v>6</v>
      </c>
      <c r="N27278">
        <v>0</v>
      </c>
    </row>
    <row r="27279" spans="13:14" x14ac:dyDescent="0.3">
      <c r="M27279" t="s">
        <v>6</v>
      </c>
      <c r="N27279">
        <v>2</v>
      </c>
    </row>
    <row r="27280" spans="13:14" x14ac:dyDescent="0.3">
      <c r="M27280" t="s">
        <v>6</v>
      </c>
      <c r="N27280">
        <v>0</v>
      </c>
    </row>
    <row r="27281" spans="13:14" x14ac:dyDescent="0.3">
      <c r="M27281" t="s">
        <v>6</v>
      </c>
      <c r="N27281">
        <v>5</v>
      </c>
    </row>
    <row r="27282" spans="13:14" x14ac:dyDescent="0.3">
      <c r="M27282" t="s">
        <v>6</v>
      </c>
      <c r="N27282">
        <v>0</v>
      </c>
    </row>
    <row r="27283" spans="13:14" x14ac:dyDescent="0.3">
      <c r="M27283" t="s">
        <v>6</v>
      </c>
      <c r="N27283">
        <v>1</v>
      </c>
    </row>
    <row r="27284" spans="13:14" x14ac:dyDescent="0.3">
      <c r="M27284" t="s">
        <v>6</v>
      </c>
      <c r="N27284">
        <v>10</v>
      </c>
    </row>
    <row r="27285" spans="13:14" x14ac:dyDescent="0.3">
      <c r="M27285" t="s">
        <v>6</v>
      </c>
      <c r="N27285">
        <v>0</v>
      </c>
    </row>
    <row r="27286" spans="13:14" x14ac:dyDescent="0.3">
      <c r="M27286" t="s">
        <v>6</v>
      </c>
      <c r="N27286">
        <v>3</v>
      </c>
    </row>
    <row r="27287" spans="13:14" x14ac:dyDescent="0.3">
      <c r="M27287" t="s">
        <v>6</v>
      </c>
      <c r="N27287">
        <v>0</v>
      </c>
    </row>
    <row r="27288" spans="13:14" x14ac:dyDescent="0.3">
      <c r="M27288" t="s">
        <v>6</v>
      </c>
      <c r="N27288">
        <v>0</v>
      </c>
    </row>
    <row r="27289" spans="13:14" x14ac:dyDescent="0.3">
      <c r="M27289" t="s">
        <v>6</v>
      </c>
      <c r="N27289">
        <v>0</v>
      </c>
    </row>
    <row r="27290" spans="13:14" x14ac:dyDescent="0.3">
      <c r="M27290" t="s">
        <v>6</v>
      </c>
      <c r="N27290">
        <v>0</v>
      </c>
    </row>
    <row r="27291" spans="13:14" x14ac:dyDescent="0.3">
      <c r="M27291" t="s">
        <v>6</v>
      </c>
      <c r="N27291">
        <v>0</v>
      </c>
    </row>
    <row r="27292" spans="13:14" x14ac:dyDescent="0.3">
      <c r="M27292" t="s">
        <v>6</v>
      </c>
      <c r="N27292">
        <v>0</v>
      </c>
    </row>
    <row r="27293" spans="13:14" x14ac:dyDescent="0.3">
      <c r="M27293" t="s">
        <v>6</v>
      </c>
      <c r="N27293">
        <v>0</v>
      </c>
    </row>
    <row r="27294" spans="13:14" x14ac:dyDescent="0.3">
      <c r="M27294" t="s">
        <v>6</v>
      </c>
      <c r="N27294">
        <v>0</v>
      </c>
    </row>
    <row r="27295" spans="13:14" x14ac:dyDescent="0.3">
      <c r="M27295" t="s">
        <v>6</v>
      </c>
      <c r="N27295">
        <v>7</v>
      </c>
    </row>
    <row r="27296" spans="13:14" x14ac:dyDescent="0.3">
      <c r="M27296" t="s">
        <v>6</v>
      </c>
      <c r="N27296">
        <v>5</v>
      </c>
    </row>
    <row r="27297" spans="13:14" x14ac:dyDescent="0.3">
      <c r="M27297" t="s">
        <v>6</v>
      </c>
      <c r="N27297">
        <v>9</v>
      </c>
    </row>
    <row r="27298" spans="13:14" x14ac:dyDescent="0.3">
      <c r="M27298" t="s">
        <v>6</v>
      </c>
      <c r="N27298">
        <v>0</v>
      </c>
    </row>
    <row r="27299" spans="13:14" x14ac:dyDescent="0.3">
      <c r="M27299" t="s">
        <v>6</v>
      </c>
      <c r="N27299">
        <v>0</v>
      </c>
    </row>
    <row r="27300" spans="13:14" x14ac:dyDescent="0.3">
      <c r="M27300" t="s">
        <v>6</v>
      </c>
      <c r="N27300">
        <v>0</v>
      </c>
    </row>
    <row r="27301" spans="13:14" x14ac:dyDescent="0.3">
      <c r="M27301" t="s">
        <v>6</v>
      </c>
      <c r="N27301">
        <v>0</v>
      </c>
    </row>
    <row r="27302" spans="13:14" x14ac:dyDescent="0.3">
      <c r="M27302" t="s">
        <v>6</v>
      </c>
      <c r="N27302">
        <v>1</v>
      </c>
    </row>
    <row r="27303" spans="13:14" x14ac:dyDescent="0.3">
      <c r="M27303" t="s">
        <v>6</v>
      </c>
      <c r="N27303">
        <v>1</v>
      </c>
    </row>
    <row r="27304" spans="13:14" x14ac:dyDescent="0.3">
      <c r="M27304" t="s">
        <v>6</v>
      </c>
      <c r="N27304">
        <v>2</v>
      </c>
    </row>
    <row r="27305" spans="13:14" x14ac:dyDescent="0.3">
      <c r="M27305" t="s">
        <v>6</v>
      </c>
      <c r="N27305">
        <v>1</v>
      </c>
    </row>
    <row r="27306" spans="13:14" x14ac:dyDescent="0.3">
      <c r="M27306" t="s">
        <v>6</v>
      </c>
      <c r="N27306">
        <v>0</v>
      </c>
    </row>
    <row r="27307" spans="13:14" x14ac:dyDescent="0.3">
      <c r="M27307" t="s">
        <v>6</v>
      </c>
      <c r="N27307">
        <v>1</v>
      </c>
    </row>
    <row r="27308" spans="13:14" x14ac:dyDescent="0.3">
      <c r="M27308" t="s">
        <v>6</v>
      </c>
      <c r="N27308">
        <v>0</v>
      </c>
    </row>
    <row r="27309" spans="13:14" x14ac:dyDescent="0.3">
      <c r="M27309" t="s">
        <v>6</v>
      </c>
      <c r="N27309">
        <v>0</v>
      </c>
    </row>
    <row r="27310" spans="13:14" x14ac:dyDescent="0.3">
      <c r="M27310" t="s">
        <v>6</v>
      </c>
      <c r="N27310">
        <v>0</v>
      </c>
    </row>
    <row r="27311" spans="13:14" x14ac:dyDescent="0.3">
      <c r="M27311" t="s">
        <v>6</v>
      </c>
      <c r="N27311">
        <v>0</v>
      </c>
    </row>
    <row r="27312" spans="13:14" x14ac:dyDescent="0.3">
      <c r="M27312" t="s">
        <v>6</v>
      </c>
      <c r="N27312">
        <v>0</v>
      </c>
    </row>
    <row r="27313" spans="13:14" x14ac:dyDescent="0.3">
      <c r="M27313" t="s">
        <v>6</v>
      </c>
      <c r="N27313">
        <v>0</v>
      </c>
    </row>
    <row r="27314" spans="13:14" x14ac:dyDescent="0.3">
      <c r="M27314" t="s">
        <v>6</v>
      </c>
      <c r="N27314">
        <v>0</v>
      </c>
    </row>
    <row r="27315" spans="13:14" x14ac:dyDescent="0.3">
      <c r="M27315" t="s">
        <v>6</v>
      </c>
      <c r="N27315">
        <v>0</v>
      </c>
    </row>
    <row r="27316" spans="13:14" x14ac:dyDescent="0.3">
      <c r="M27316" t="s">
        <v>6</v>
      </c>
      <c r="N27316">
        <v>0</v>
      </c>
    </row>
    <row r="27317" spans="13:14" x14ac:dyDescent="0.3">
      <c r="M27317" t="s">
        <v>6</v>
      </c>
      <c r="N27317">
        <v>0</v>
      </c>
    </row>
    <row r="27318" spans="13:14" x14ac:dyDescent="0.3">
      <c r="M27318" t="s">
        <v>6</v>
      </c>
      <c r="N27318">
        <v>0</v>
      </c>
    </row>
    <row r="27319" spans="13:14" x14ac:dyDescent="0.3">
      <c r="M27319" t="s">
        <v>6</v>
      </c>
      <c r="N27319">
        <v>0</v>
      </c>
    </row>
    <row r="27320" spans="13:14" x14ac:dyDescent="0.3">
      <c r="M27320" t="s">
        <v>6</v>
      </c>
      <c r="N27320">
        <v>0</v>
      </c>
    </row>
    <row r="27321" spans="13:14" x14ac:dyDescent="0.3">
      <c r="M27321" t="s">
        <v>6</v>
      </c>
      <c r="N27321">
        <v>0</v>
      </c>
    </row>
    <row r="27322" spans="13:14" x14ac:dyDescent="0.3">
      <c r="M27322" t="s">
        <v>6</v>
      </c>
      <c r="N27322">
        <v>3</v>
      </c>
    </row>
    <row r="27323" spans="13:14" x14ac:dyDescent="0.3">
      <c r="M27323" t="s">
        <v>6</v>
      </c>
      <c r="N27323">
        <v>2</v>
      </c>
    </row>
    <row r="27324" spans="13:14" x14ac:dyDescent="0.3">
      <c r="M27324" t="s">
        <v>6</v>
      </c>
      <c r="N27324">
        <v>1</v>
      </c>
    </row>
    <row r="27325" spans="13:14" x14ac:dyDescent="0.3">
      <c r="M27325" t="s">
        <v>6</v>
      </c>
      <c r="N27325">
        <v>2</v>
      </c>
    </row>
    <row r="27326" spans="13:14" x14ac:dyDescent="0.3">
      <c r="M27326" t="s">
        <v>6</v>
      </c>
      <c r="N27326">
        <v>1</v>
      </c>
    </row>
    <row r="27327" spans="13:14" x14ac:dyDescent="0.3">
      <c r="M27327" t="s">
        <v>6</v>
      </c>
      <c r="N27327">
        <v>0</v>
      </c>
    </row>
    <row r="27328" spans="13:14" x14ac:dyDescent="0.3">
      <c r="M27328" t="s">
        <v>6</v>
      </c>
      <c r="N27328">
        <v>0</v>
      </c>
    </row>
    <row r="27329" spans="13:14" x14ac:dyDescent="0.3">
      <c r="M27329" t="s">
        <v>6</v>
      </c>
      <c r="N27329">
        <v>0</v>
      </c>
    </row>
    <row r="27330" spans="13:14" x14ac:dyDescent="0.3">
      <c r="M27330" t="s">
        <v>6</v>
      </c>
      <c r="N27330">
        <v>0</v>
      </c>
    </row>
    <row r="27331" spans="13:14" x14ac:dyDescent="0.3">
      <c r="M27331" t="s">
        <v>6</v>
      </c>
      <c r="N27331">
        <v>0</v>
      </c>
    </row>
    <row r="27332" spans="13:14" x14ac:dyDescent="0.3">
      <c r="M27332" t="s">
        <v>6</v>
      </c>
      <c r="N27332">
        <v>0</v>
      </c>
    </row>
    <row r="27333" spans="13:14" x14ac:dyDescent="0.3">
      <c r="M27333" t="s">
        <v>6</v>
      </c>
      <c r="N27333">
        <v>3</v>
      </c>
    </row>
    <row r="27334" spans="13:14" x14ac:dyDescent="0.3">
      <c r="M27334" t="s">
        <v>6</v>
      </c>
      <c r="N27334">
        <v>1</v>
      </c>
    </row>
    <row r="27335" spans="13:14" x14ac:dyDescent="0.3">
      <c r="M27335" t="s">
        <v>6</v>
      </c>
      <c r="N27335">
        <v>0</v>
      </c>
    </row>
    <row r="27336" spans="13:14" x14ac:dyDescent="0.3">
      <c r="M27336" t="s">
        <v>6</v>
      </c>
      <c r="N27336">
        <v>0</v>
      </c>
    </row>
    <row r="27337" spans="13:14" x14ac:dyDescent="0.3">
      <c r="M27337" t="s">
        <v>6</v>
      </c>
      <c r="N27337">
        <v>3</v>
      </c>
    </row>
    <row r="27338" spans="13:14" x14ac:dyDescent="0.3">
      <c r="M27338" t="s">
        <v>6</v>
      </c>
      <c r="N27338">
        <v>0</v>
      </c>
    </row>
    <row r="27339" spans="13:14" x14ac:dyDescent="0.3">
      <c r="M27339" t="s">
        <v>6</v>
      </c>
      <c r="N27339">
        <v>4</v>
      </c>
    </row>
    <row r="27340" spans="13:14" x14ac:dyDescent="0.3">
      <c r="M27340" t="s">
        <v>6</v>
      </c>
      <c r="N27340">
        <v>0</v>
      </c>
    </row>
    <row r="27341" spans="13:14" x14ac:dyDescent="0.3">
      <c r="M27341" t="s">
        <v>6</v>
      </c>
      <c r="N27341">
        <v>1</v>
      </c>
    </row>
    <row r="27342" spans="13:14" x14ac:dyDescent="0.3">
      <c r="M27342" t="s">
        <v>6</v>
      </c>
      <c r="N27342">
        <v>0</v>
      </c>
    </row>
    <row r="27343" spans="13:14" x14ac:dyDescent="0.3">
      <c r="M27343" t="s">
        <v>6</v>
      </c>
      <c r="N27343">
        <v>0</v>
      </c>
    </row>
    <row r="27344" spans="13:14" x14ac:dyDescent="0.3">
      <c r="M27344" t="s">
        <v>6</v>
      </c>
      <c r="N27344">
        <v>0</v>
      </c>
    </row>
    <row r="27345" spans="13:14" x14ac:dyDescent="0.3">
      <c r="M27345" t="s">
        <v>6</v>
      </c>
      <c r="N27345">
        <v>2</v>
      </c>
    </row>
    <row r="27346" spans="13:14" x14ac:dyDescent="0.3">
      <c r="M27346" t="s">
        <v>6</v>
      </c>
      <c r="N27346">
        <v>0</v>
      </c>
    </row>
    <row r="27347" spans="13:14" x14ac:dyDescent="0.3">
      <c r="M27347" t="s">
        <v>6</v>
      </c>
      <c r="N27347">
        <v>1</v>
      </c>
    </row>
    <row r="27348" spans="13:14" x14ac:dyDescent="0.3">
      <c r="M27348" t="s">
        <v>6</v>
      </c>
      <c r="N27348">
        <v>0</v>
      </c>
    </row>
    <row r="27349" spans="13:14" x14ac:dyDescent="0.3">
      <c r="M27349" t="s">
        <v>6</v>
      </c>
      <c r="N27349">
        <v>0</v>
      </c>
    </row>
    <row r="27350" spans="13:14" x14ac:dyDescent="0.3">
      <c r="M27350" t="s">
        <v>6</v>
      </c>
      <c r="N27350">
        <v>0</v>
      </c>
    </row>
    <row r="27351" spans="13:14" x14ac:dyDescent="0.3">
      <c r="M27351" t="s">
        <v>6</v>
      </c>
      <c r="N27351">
        <v>3</v>
      </c>
    </row>
    <row r="27352" spans="13:14" x14ac:dyDescent="0.3">
      <c r="M27352" t="s">
        <v>6</v>
      </c>
      <c r="N27352">
        <v>1</v>
      </c>
    </row>
    <row r="27353" spans="13:14" x14ac:dyDescent="0.3">
      <c r="M27353" t="s">
        <v>6</v>
      </c>
      <c r="N27353">
        <v>3</v>
      </c>
    </row>
    <row r="27354" spans="13:14" x14ac:dyDescent="0.3">
      <c r="M27354" t="s">
        <v>6</v>
      </c>
      <c r="N27354">
        <v>5</v>
      </c>
    </row>
    <row r="27355" spans="13:14" x14ac:dyDescent="0.3">
      <c r="M27355" t="s">
        <v>6</v>
      </c>
      <c r="N27355">
        <v>5</v>
      </c>
    </row>
    <row r="27356" spans="13:14" x14ac:dyDescent="0.3">
      <c r="M27356" t="s">
        <v>6</v>
      </c>
      <c r="N27356">
        <v>0</v>
      </c>
    </row>
    <row r="27357" spans="13:14" x14ac:dyDescent="0.3">
      <c r="M27357" t="s">
        <v>6</v>
      </c>
      <c r="N27357">
        <v>3</v>
      </c>
    </row>
    <row r="27358" spans="13:14" x14ac:dyDescent="0.3">
      <c r="M27358" t="s">
        <v>6</v>
      </c>
      <c r="N27358">
        <v>0</v>
      </c>
    </row>
    <row r="27359" spans="13:14" x14ac:dyDescent="0.3">
      <c r="M27359" t="s">
        <v>6</v>
      </c>
      <c r="N27359">
        <v>0</v>
      </c>
    </row>
    <row r="27360" spans="13:14" x14ac:dyDescent="0.3">
      <c r="M27360" t="s">
        <v>6</v>
      </c>
      <c r="N27360">
        <v>2</v>
      </c>
    </row>
    <row r="27361" spans="13:14" x14ac:dyDescent="0.3">
      <c r="M27361" t="s">
        <v>6</v>
      </c>
      <c r="N27361">
        <v>1</v>
      </c>
    </row>
    <row r="27362" spans="13:14" x14ac:dyDescent="0.3">
      <c r="M27362" t="s">
        <v>6</v>
      </c>
      <c r="N27362">
        <v>0</v>
      </c>
    </row>
    <row r="27363" spans="13:14" x14ac:dyDescent="0.3">
      <c r="M27363" t="s">
        <v>6</v>
      </c>
      <c r="N27363">
        <v>0</v>
      </c>
    </row>
    <row r="27364" spans="13:14" x14ac:dyDescent="0.3">
      <c r="M27364" t="s">
        <v>6</v>
      </c>
      <c r="N27364">
        <v>0</v>
      </c>
    </row>
    <row r="27365" spans="13:14" x14ac:dyDescent="0.3">
      <c r="M27365" t="s">
        <v>6</v>
      </c>
      <c r="N27365">
        <v>0</v>
      </c>
    </row>
    <row r="27366" spans="13:14" x14ac:dyDescent="0.3">
      <c r="M27366" t="s">
        <v>6</v>
      </c>
      <c r="N27366">
        <v>1</v>
      </c>
    </row>
    <row r="27367" spans="13:14" x14ac:dyDescent="0.3">
      <c r="M27367" t="s">
        <v>6</v>
      </c>
      <c r="N27367">
        <v>2</v>
      </c>
    </row>
    <row r="27368" spans="13:14" x14ac:dyDescent="0.3">
      <c r="M27368" t="s">
        <v>6</v>
      </c>
      <c r="N27368">
        <v>3</v>
      </c>
    </row>
    <row r="27369" spans="13:14" x14ac:dyDescent="0.3">
      <c r="M27369" t="s">
        <v>6</v>
      </c>
      <c r="N27369">
        <v>0</v>
      </c>
    </row>
    <row r="27370" spans="13:14" x14ac:dyDescent="0.3">
      <c r="M27370" t="s">
        <v>6</v>
      </c>
      <c r="N27370">
        <v>0</v>
      </c>
    </row>
    <row r="27371" spans="13:14" x14ac:dyDescent="0.3">
      <c r="M27371" t="s">
        <v>6</v>
      </c>
      <c r="N27371">
        <v>2</v>
      </c>
    </row>
    <row r="27372" spans="13:14" x14ac:dyDescent="0.3">
      <c r="M27372" t="s">
        <v>6</v>
      </c>
      <c r="N27372">
        <v>0</v>
      </c>
    </row>
    <row r="27373" spans="13:14" x14ac:dyDescent="0.3">
      <c r="M27373" t="s">
        <v>6</v>
      </c>
      <c r="N27373">
        <v>1</v>
      </c>
    </row>
    <row r="27374" spans="13:14" x14ac:dyDescent="0.3">
      <c r="M27374" t="s">
        <v>6</v>
      </c>
      <c r="N27374">
        <v>2</v>
      </c>
    </row>
    <row r="27375" spans="13:14" x14ac:dyDescent="0.3">
      <c r="M27375" t="s">
        <v>6</v>
      </c>
      <c r="N27375">
        <v>0</v>
      </c>
    </row>
    <row r="27376" spans="13:14" x14ac:dyDescent="0.3">
      <c r="M27376" t="s">
        <v>6</v>
      </c>
      <c r="N27376">
        <v>0</v>
      </c>
    </row>
    <row r="27377" spans="13:14" x14ac:dyDescent="0.3">
      <c r="M27377" t="s">
        <v>6</v>
      </c>
      <c r="N27377">
        <v>0</v>
      </c>
    </row>
    <row r="27378" spans="13:14" x14ac:dyDescent="0.3">
      <c r="M27378" t="s">
        <v>6</v>
      </c>
      <c r="N27378">
        <v>2</v>
      </c>
    </row>
    <row r="27379" spans="13:14" x14ac:dyDescent="0.3">
      <c r="M27379" t="s">
        <v>6</v>
      </c>
      <c r="N27379">
        <v>0</v>
      </c>
    </row>
    <row r="27380" spans="13:14" x14ac:dyDescent="0.3">
      <c r="M27380" t="s">
        <v>6</v>
      </c>
      <c r="N27380">
        <v>4</v>
      </c>
    </row>
    <row r="27381" spans="13:14" x14ac:dyDescent="0.3">
      <c r="M27381" t="s">
        <v>6</v>
      </c>
      <c r="N27381">
        <v>0</v>
      </c>
    </row>
    <row r="27382" spans="13:14" x14ac:dyDescent="0.3">
      <c r="M27382" t="s">
        <v>6</v>
      </c>
      <c r="N27382">
        <v>0</v>
      </c>
    </row>
    <row r="27383" spans="13:14" x14ac:dyDescent="0.3">
      <c r="M27383" t="s">
        <v>6</v>
      </c>
      <c r="N27383">
        <v>0</v>
      </c>
    </row>
    <row r="27384" spans="13:14" x14ac:dyDescent="0.3">
      <c r="M27384" t="s">
        <v>6</v>
      </c>
      <c r="N27384">
        <v>0</v>
      </c>
    </row>
    <row r="27385" spans="13:14" x14ac:dyDescent="0.3">
      <c r="M27385" t="s">
        <v>6</v>
      </c>
      <c r="N27385">
        <v>0</v>
      </c>
    </row>
    <row r="27386" spans="13:14" x14ac:dyDescent="0.3">
      <c r="M27386" t="s">
        <v>6</v>
      </c>
      <c r="N27386">
        <v>0</v>
      </c>
    </row>
    <row r="27387" spans="13:14" x14ac:dyDescent="0.3">
      <c r="M27387" t="s">
        <v>6</v>
      </c>
      <c r="N27387">
        <v>1</v>
      </c>
    </row>
    <row r="27388" spans="13:14" x14ac:dyDescent="0.3">
      <c r="M27388" t="s">
        <v>6</v>
      </c>
      <c r="N27388">
        <v>0</v>
      </c>
    </row>
    <row r="27389" spans="13:14" x14ac:dyDescent="0.3">
      <c r="M27389" t="s">
        <v>6</v>
      </c>
      <c r="N27389">
        <v>0</v>
      </c>
    </row>
    <row r="27390" spans="13:14" x14ac:dyDescent="0.3">
      <c r="M27390" t="s">
        <v>6</v>
      </c>
      <c r="N27390">
        <v>1</v>
      </c>
    </row>
    <row r="27391" spans="13:14" x14ac:dyDescent="0.3">
      <c r="M27391" t="s">
        <v>6</v>
      </c>
      <c r="N27391">
        <v>4</v>
      </c>
    </row>
    <row r="27392" spans="13:14" x14ac:dyDescent="0.3">
      <c r="M27392" t="s">
        <v>6</v>
      </c>
      <c r="N27392">
        <v>0</v>
      </c>
    </row>
    <row r="27393" spans="13:14" x14ac:dyDescent="0.3">
      <c r="M27393" t="s">
        <v>6</v>
      </c>
      <c r="N27393">
        <v>0</v>
      </c>
    </row>
    <row r="27394" spans="13:14" x14ac:dyDescent="0.3">
      <c r="M27394" t="s">
        <v>6</v>
      </c>
      <c r="N27394">
        <v>0</v>
      </c>
    </row>
    <row r="27395" spans="13:14" x14ac:dyDescent="0.3">
      <c r="M27395" t="s">
        <v>6</v>
      </c>
      <c r="N27395">
        <v>0</v>
      </c>
    </row>
    <row r="27396" spans="13:14" x14ac:dyDescent="0.3">
      <c r="M27396" t="s">
        <v>6</v>
      </c>
      <c r="N27396">
        <v>2</v>
      </c>
    </row>
    <row r="27397" spans="13:14" x14ac:dyDescent="0.3">
      <c r="M27397" t="s">
        <v>6</v>
      </c>
      <c r="N27397">
        <v>0</v>
      </c>
    </row>
    <row r="27398" spans="13:14" x14ac:dyDescent="0.3">
      <c r="M27398" t="s">
        <v>6</v>
      </c>
      <c r="N27398">
        <v>0</v>
      </c>
    </row>
    <row r="27399" spans="13:14" x14ac:dyDescent="0.3">
      <c r="M27399" t="s">
        <v>6</v>
      </c>
      <c r="N27399">
        <v>4</v>
      </c>
    </row>
    <row r="27400" spans="13:14" x14ac:dyDescent="0.3">
      <c r="M27400" t="s">
        <v>6</v>
      </c>
      <c r="N27400">
        <v>0</v>
      </c>
    </row>
    <row r="27401" spans="13:14" x14ac:dyDescent="0.3">
      <c r="M27401" t="s">
        <v>6</v>
      </c>
      <c r="N27401">
        <v>0</v>
      </c>
    </row>
    <row r="27402" spans="13:14" x14ac:dyDescent="0.3">
      <c r="M27402" t="s">
        <v>6</v>
      </c>
      <c r="N27402">
        <v>0</v>
      </c>
    </row>
    <row r="27403" spans="13:14" x14ac:dyDescent="0.3">
      <c r="M27403" t="s">
        <v>6</v>
      </c>
      <c r="N27403">
        <v>0</v>
      </c>
    </row>
    <row r="27404" spans="13:14" x14ac:dyDescent="0.3">
      <c r="M27404" t="s">
        <v>6</v>
      </c>
      <c r="N27404">
        <v>1</v>
      </c>
    </row>
    <row r="27405" spans="13:14" x14ac:dyDescent="0.3">
      <c r="M27405" t="s">
        <v>6</v>
      </c>
      <c r="N27405">
        <v>0</v>
      </c>
    </row>
    <row r="27406" spans="13:14" x14ac:dyDescent="0.3">
      <c r="M27406" t="s">
        <v>6</v>
      </c>
      <c r="N27406">
        <v>0</v>
      </c>
    </row>
    <row r="27407" spans="13:14" x14ac:dyDescent="0.3">
      <c r="M27407" t="s">
        <v>6</v>
      </c>
      <c r="N27407">
        <v>6</v>
      </c>
    </row>
    <row r="27408" spans="13:14" x14ac:dyDescent="0.3">
      <c r="M27408" t="s">
        <v>6</v>
      </c>
      <c r="N27408">
        <v>6</v>
      </c>
    </row>
    <row r="27409" spans="13:14" x14ac:dyDescent="0.3">
      <c r="M27409" t="s">
        <v>6</v>
      </c>
      <c r="N27409">
        <v>1</v>
      </c>
    </row>
    <row r="27410" spans="13:14" x14ac:dyDescent="0.3">
      <c r="M27410" t="s">
        <v>6</v>
      </c>
      <c r="N27410">
        <v>1</v>
      </c>
    </row>
    <row r="27411" spans="13:14" x14ac:dyDescent="0.3">
      <c r="M27411" t="s">
        <v>6</v>
      </c>
      <c r="N27411">
        <v>2</v>
      </c>
    </row>
    <row r="27412" spans="13:14" x14ac:dyDescent="0.3">
      <c r="M27412" t="s">
        <v>6</v>
      </c>
      <c r="N27412">
        <v>0</v>
      </c>
    </row>
    <row r="27413" spans="13:14" x14ac:dyDescent="0.3">
      <c r="M27413" t="s">
        <v>6</v>
      </c>
      <c r="N27413">
        <v>7</v>
      </c>
    </row>
    <row r="27414" spans="13:14" x14ac:dyDescent="0.3">
      <c r="M27414" t="s">
        <v>6</v>
      </c>
      <c r="N27414">
        <v>0</v>
      </c>
    </row>
    <row r="27415" spans="13:14" x14ac:dyDescent="0.3">
      <c r="M27415" t="s">
        <v>6</v>
      </c>
      <c r="N27415">
        <v>0</v>
      </c>
    </row>
    <row r="27416" spans="13:14" x14ac:dyDescent="0.3">
      <c r="M27416" t="s">
        <v>6</v>
      </c>
      <c r="N27416">
        <v>0</v>
      </c>
    </row>
    <row r="27417" spans="13:14" x14ac:dyDescent="0.3">
      <c r="M27417" t="s">
        <v>6</v>
      </c>
      <c r="N27417">
        <v>2</v>
      </c>
    </row>
    <row r="27418" spans="13:14" x14ac:dyDescent="0.3">
      <c r="M27418" t="s">
        <v>6</v>
      </c>
      <c r="N27418">
        <v>8</v>
      </c>
    </row>
    <row r="27419" spans="13:14" x14ac:dyDescent="0.3">
      <c r="M27419" t="s">
        <v>6</v>
      </c>
      <c r="N27419">
        <v>0</v>
      </c>
    </row>
    <row r="27420" spans="13:14" x14ac:dyDescent="0.3">
      <c r="M27420" t="s">
        <v>6</v>
      </c>
      <c r="N27420">
        <v>0</v>
      </c>
    </row>
    <row r="27421" spans="13:14" x14ac:dyDescent="0.3">
      <c r="M27421" t="s">
        <v>6</v>
      </c>
      <c r="N27421">
        <v>4</v>
      </c>
    </row>
    <row r="27422" spans="13:14" x14ac:dyDescent="0.3">
      <c r="M27422" t="s">
        <v>6</v>
      </c>
      <c r="N27422">
        <v>0</v>
      </c>
    </row>
    <row r="27423" spans="13:14" x14ac:dyDescent="0.3">
      <c r="M27423" t="s">
        <v>6</v>
      </c>
      <c r="N27423">
        <v>1</v>
      </c>
    </row>
    <row r="27424" spans="13:14" x14ac:dyDescent="0.3">
      <c r="M27424" t="s">
        <v>6</v>
      </c>
      <c r="N27424">
        <v>0</v>
      </c>
    </row>
    <row r="27425" spans="13:14" x14ac:dyDescent="0.3">
      <c r="M27425" t="s">
        <v>6</v>
      </c>
      <c r="N27425">
        <v>0</v>
      </c>
    </row>
    <row r="27426" spans="13:14" x14ac:dyDescent="0.3">
      <c r="M27426" t="s">
        <v>6</v>
      </c>
      <c r="N27426">
        <v>0</v>
      </c>
    </row>
    <row r="27427" spans="13:14" x14ac:dyDescent="0.3">
      <c r="M27427" t="s">
        <v>6</v>
      </c>
      <c r="N27427">
        <v>0</v>
      </c>
    </row>
    <row r="27428" spans="13:14" x14ac:dyDescent="0.3">
      <c r="M27428" t="s">
        <v>6</v>
      </c>
      <c r="N27428">
        <v>0</v>
      </c>
    </row>
    <row r="27429" spans="13:14" x14ac:dyDescent="0.3">
      <c r="M27429" t="s">
        <v>6</v>
      </c>
      <c r="N27429">
        <v>0</v>
      </c>
    </row>
    <row r="27430" spans="13:14" x14ac:dyDescent="0.3">
      <c r="M27430" t="s">
        <v>6</v>
      </c>
      <c r="N27430">
        <v>0</v>
      </c>
    </row>
    <row r="27431" spans="13:14" x14ac:dyDescent="0.3">
      <c r="M27431" t="s">
        <v>6</v>
      </c>
      <c r="N27431">
        <v>0</v>
      </c>
    </row>
    <row r="27432" spans="13:14" x14ac:dyDescent="0.3">
      <c r="M27432" t="s">
        <v>6</v>
      </c>
      <c r="N27432">
        <v>0</v>
      </c>
    </row>
    <row r="27433" spans="13:14" x14ac:dyDescent="0.3">
      <c r="M27433" t="s">
        <v>6</v>
      </c>
      <c r="N27433">
        <v>0</v>
      </c>
    </row>
    <row r="27434" spans="13:14" x14ac:dyDescent="0.3">
      <c r="M27434" t="s">
        <v>6</v>
      </c>
      <c r="N27434">
        <v>0</v>
      </c>
    </row>
    <row r="27435" spans="13:14" x14ac:dyDescent="0.3">
      <c r="M27435" t="s">
        <v>6</v>
      </c>
      <c r="N27435">
        <v>0</v>
      </c>
    </row>
    <row r="27436" spans="13:14" x14ac:dyDescent="0.3">
      <c r="M27436" t="s">
        <v>6</v>
      </c>
      <c r="N27436">
        <v>3</v>
      </c>
    </row>
    <row r="27437" spans="13:14" x14ac:dyDescent="0.3">
      <c r="M27437" t="s">
        <v>6</v>
      </c>
      <c r="N27437">
        <v>0</v>
      </c>
    </row>
    <row r="27438" spans="13:14" x14ac:dyDescent="0.3">
      <c r="M27438" t="s">
        <v>6</v>
      </c>
      <c r="N27438">
        <v>0</v>
      </c>
    </row>
    <row r="27439" spans="13:14" x14ac:dyDescent="0.3">
      <c r="M27439" t="s">
        <v>6</v>
      </c>
      <c r="N27439">
        <v>1</v>
      </c>
    </row>
    <row r="27440" spans="13:14" x14ac:dyDescent="0.3">
      <c r="M27440" t="s">
        <v>6</v>
      </c>
      <c r="N27440">
        <v>0</v>
      </c>
    </row>
    <row r="27441" spans="13:14" x14ac:dyDescent="0.3">
      <c r="M27441" t="s">
        <v>6</v>
      </c>
      <c r="N27441">
        <v>2</v>
      </c>
    </row>
    <row r="27442" spans="13:14" x14ac:dyDescent="0.3">
      <c r="M27442" t="s">
        <v>6</v>
      </c>
      <c r="N27442">
        <v>0</v>
      </c>
    </row>
    <row r="27443" spans="13:14" x14ac:dyDescent="0.3">
      <c r="M27443" t="s">
        <v>6</v>
      </c>
      <c r="N27443">
        <v>6</v>
      </c>
    </row>
    <row r="27444" spans="13:14" x14ac:dyDescent="0.3">
      <c r="M27444" t="s">
        <v>6</v>
      </c>
      <c r="N27444">
        <v>1</v>
      </c>
    </row>
    <row r="27445" spans="13:14" x14ac:dyDescent="0.3">
      <c r="M27445" t="s">
        <v>6</v>
      </c>
      <c r="N27445">
        <v>1</v>
      </c>
    </row>
    <row r="27446" spans="13:14" x14ac:dyDescent="0.3">
      <c r="M27446" t="s">
        <v>6</v>
      </c>
      <c r="N27446">
        <v>0</v>
      </c>
    </row>
    <row r="27447" spans="13:14" x14ac:dyDescent="0.3">
      <c r="M27447" t="s">
        <v>6</v>
      </c>
      <c r="N27447">
        <v>0</v>
      </c>
    </row>
    <row r="27448" spans="13:14" x14ac:dyDescent="0.3">
      <c r="M27448" t="s">
        <v>6</v>
      </c>
      <c r="N27448">
        <v>3</v>
      </c>
    </row>
    <row r="27449" spans="13:14" x14ac:dyDescent="0.3">
      <c r="M27449" t="s">
        <v>6</v>
      </c>
      <c r="N27449">
        <v>1</v>
      </c>
    </row>
    <row r="27450" spans="13:14" x14ac:dyDescent="0.3">
      <c r="M27450" t="s">
        <v>6</v>
      </c>
      <c r="N27450">
        <v>0</v>
      </c>
    </row>
    <row r="27451" spans="13:14" x14ac:dyDescent="0.3">
      <c r="M27451" t="s">
        <v>6</v>
      </c>
      <c r="N27451">
        <v>2</v>
      </c>
    </row>
    <row r="27452" spans="13:14" x14ac:dyDescent="0.3">
      <c r="M27452" t="s">
        <v>6</v>
      </c>
      <c r="N27452">
        <v>0</v>
      </c>
    </row>
    <row r="27453" spans="13:14" x14ac:dyDescent="0.3">
      <c r="M27453" t="s">
        <v>6</v>
      </c>
      <c r="N27453">
        <v>0</v>
      </c>
    </row>
    <row r="27454" spans="13:14" x14ac:dyDescent="0.3">
      <c r="M27454" t="s">
        <v>6</v>
      </c>
      <c r="N27454">
        <v>1</v>
      </c>
    </row>
    <row r="27455" spans="13:14" x14ac:dyDescent="0.3">
      <c r="M27455" t="s">
        <v>6</v>
      </c>
      <c r="N27455">
        <v>1</v>
      </c>
    </row>
    <row r="27456" spans="13:14" x14ac:dyDescent="0.3">
      <c r="M27456" t="s">
        <v>6</v>
      </c>
      <c r="N27456">
        <v>0</v>
      </c>
    </row>
    <row r="27457" spans="13:14" x14ac:dyDescent="0.3">
      <c r="M27457" t="s">
        <v>6</v>
      </c>
      <c r="N27457">
        <v>2</v>
      </c>
    </row>
    <row r="27458" spans="13:14" x14ac:dyDescent="0.3">
      <c r="M27458" t="s">
        <v>6</v>
      </c>
      <c r="N27458">
        <v>0</v>
      </c>
    </row>
    <row r="27459" spans="13:14" x14ac:dyDescent="0.3">
      <c r="M27459" t="s">
        <v>6</v>
      </c>
      <c r="N27459">
        <v>0</v>
      </c>
    </row>
    <row r="27460" spans="13:14" x14ac:dyDescent="0.3">
      <c r="M27460" t="s">
        <v>6</v>
      </c>
      <c r="N27460">
        <v>1</v>
      </c>
    </row>
    <row r="27461" spans="13:14" x14ac:dyDescent="0.3">
      <c r="M27461" t="s">
        <v>6</v>
      </c>
      <c r="N27461">
        <v>1</v>
      </c>
    </row>
    <row r="27462" spans="13:14" x14ac:dyDescent="0.3">
      <c r="M27462" t="s">
        <v>6</v>
      </c>
      <c r="N27462">
        <v>3</v>
      </c>
    </row>
    <row r="27463" spans="13:14" x14ac:dyDescent="0.3">
      <c r="M27463" t="s">
        <v>6</v>
      </c>
      <c r="N27463">
        <v>0</v>
      </c>
    </row>
    <row r="27464" spans="13:14" x14ac:dyDescent="0.3">
      <c r="M27464" t="s">
        <v>6</v>
      </c>
      <c r="N27464">
        <v>0</v>
      </c>
    </row>
    <row r="27465" spans="13:14" x14ac:dyDescent="0.3">
      <c r="M27465" t="s">
        <v>6</v>
      </c>
      <c r="N27465">
        <v>1</v>
      </c>
    </row>
    <row r="27466" spans="13:14" x14ac:dyDescent="0.3">
      <c r="M27466" t="s">
        <v>6</v>
      </c>
      <c r="N27466">
        <v>2</v>
      </c>
    </row>
    <row r="27467" spans="13:14" x14ac:dyDescent="0.3">
      <c r="M27467" t="s">
        <v>6</v>
      </c>
      <c r="N27467">
        <v>5</v>
      </c>
    </row>
    <row r="27468" spans="13:14" x14ac:dyDescent="0.3">
      <c r="M27468" t="s">
        <v>6</v>
      </c>
      <c r="N27468">
        <v>0</v>
      </c>
    </row>
    <row r="27469" spans="13:14" x14ac:dyDescent="0.3">
      <c r="M27469" t="s">
        <v>6</v>
      </c>
      <c r="N27469">
        <v>0</v>
      </c>
    </row>
    <row r="27470" spans="13:14" x14ac:dyDescent="0.3">
      <c r="M27470" t="s">
        <v>6</v>
      </c>
      <c r="N27470">
        <v>0</v>
      </c>
    </row>
    <row r="27471" spans="13:14" x14ac:dyDescent="0.3">
      <c r="M27471" t="s">
        <v>6</v>
      </c>
      <c r="N27471">
        <v>1</v>
      </c>
    </row>
    <row r="27472" spans="13:14" x14ac:dyDescent="0.3">
      <c r="M27472" t="s">
        <v>6</v>
      </c>
      <c r="N27472">
        <v>2</v>
      </c>
    </row>
    <row r="27473" spans="13:14" x14ac:dyDescent="0.3">
      <c r="M27473" t="s">
        <v>6</v>
      </c>
      <c r="N27473">
        <v>3</v>
      </c>
    </row>
    <row r="27474" spans="13:14" x14ac:dyDescent="0.3">
      <c r="M27474" t="s">
        <v>6</v>
      </c>
      <c r="N27474">
        <v>0</v>
      </c>
    </row>
    <row r="27475" spans="13:14" x14ac:dyDescent="0.3">
      <c r="M27475" t="s">
        <v>6</v>
      </c>
      <c r="N27475">
        <v>0</v>
      </c>
    </row>
    <row r="27476" spans="13:14" x14ac:dyDescent="0.3">
      <c r="M27476" t="s">
        <v>6</v>
      </c>
      <c r="N27476">
        <v>0</v>
      </c>
    </row>
    <row r="27477" spans="13:14" x14ac:dyDescent="0.3">
      <c r="M27477" t="s">
        <v>6</v>
      </c>
      <c r="N27477">
        <v>2</v>
      </c>
    </row>
    <row r="27478" spans="13:14" x14ac:dyDescent="0.3">
      <c r="M27478" t="s">
        <v>6</v>
      </c>
      <c r="N27478">
        <v>0</v>
      </c>
    </row>
    <row r="27479" spans="13:14" x14ac:dyDescent="0.3">
      <c r="M27479" t="s">
        <v>6</v>
      </c>
      <c r="N27479">
        <v>0</v>
      </c>
    </row>
    <row r="27480" spans="13:14" x14ac:dyDescent="0.3">
      <c r="M27480" t="s">
        <v>6</v>
      </c>
      <c r="N27480">
        <v>4</v>
      </c>
    </row>
    <row r="27481" spans="13:14" x14ac:dyDescent="0.3">
      <c r="M27481" t="s">
        <v>6</v>
      </c>
      <c r="N27481">
        <v>0</v>
      </c>
    </row>
    <row r="27482" spans="13:14" x14ac:dyDescent="0.3">
      <c r="M27482" t="s">
        <v>6</v>
      </c>
      <c r="N27482">
        <v>1</v>
      </c>
    </row>
    <row r="27483" spans="13:14" x14ac:dyDescent="0.3">
      <c r="M27483" t="s">
        <v>6</v>
      </c>
      <c r="N27483">
        <v>0</v>
      </c>
    </row>
    <row r="27484" spans="13:14" x14ac:dyDescent="0.3">
      <c r="M27484" t="s">
        <v>6</v>
      </c>
      <c r="N27484">
        <v>0</v>
      </c>
    </row>
    <row r="27485" spans="13:14" x14ac:dyDescent="0.3">
      <c r="M27485" t="s">
        <v>6</v>
      </c>
      <c r="N27485">
        <v>0</v>
      </c>
    </row>
    <row r="27486" spans="13:14" x14ac:dyDescent="0.3">
      <c r="M27486" t="s">
        <v>6</v>
      </c>
      <c r="N27486">
        <v>0</v>
      </c>
    </row>
    <row r="27487" spans="13:14" x14ac:dyDescent="0.3">
      <c r="M27487" t="s">
        <v>6</v>
      </c>
      <c r="N27487">
        <v>0</v>
      </c>
    </row>
    <row r="27488" spans="13:14" x14ac:dyDescent="0.3">
      <c r="M27488" t="s">
        <v>6</v>
      </c>
      <c r="N27488">
        <v>1</v>
      </c>
    </row>
    <row r="27489" spans="13:14" x14ac:dyDescent="0.3">
      <c r="M27489" t="s">
        <v>6</v>
      </c>
      <c r="N27489">
        <v>3</v>
      </c>
    </row>
    <row r="27490" spans="13:14" x14ac:dyDescent="0.3">
      <c r="M27490" t="s">
        <v>6</v>
      </c>
      <c r="N27490">
        <v>0</v>
      </c>
    </row>
    <row r="27491" spans="13:14" x14ac:dyDescent="0.3">
      <c r="M27491" t="s">
        <v>6</v>
      </c>
      <c r="N27491">
        <v>0</v>
      </c>
    </row>
    <row r="27492" spans="13:14" x14ac:dyDescent="0.3">
      <c r="M27492" t="s">
        <v>6</v>
      </c>
      <c r="N27492">
        <v>0</v>
      </c>
    </row>
    <row r="27493" spans="13:14" x14ac:dyDescent="0.3">
      <c r="M27493" t="s">
        <v>6</v>
      </c>
      <c r="N27493">
        <v>0</v>
      </c>
    </row>
    <row r="27494" spans="13:14" x14ac:dyDescent="0.3">
      <c r="M27494" t="s">
        <v>6</v>
      </c>
      <c r="N27494">
        <v>0</v>
      </c>
    </row>
    <row r="27495" spans="13:14" x14ac:dyDescent="0.3">
      <c r="M27495" t="s">
        <v>6</v>
      </c>
      <c r="N27495">
        <v>3</v>
      </c>
    </row>
    <row r="27496" spans="13:14" x14ac:dyDescent="0.3">
      <c r="M27496" t="s">
        <v>6</v>
      </c>
      <c r="N27496">
        <v>16</v>
      </c>
    </row>
    <row r="27497" spans="13:14" x14ac:dyDescent="0.3">
      <c r="M27497" t="s">
        <v>6</v>
      </c>
      <c r="N27497">
        <v>0</v>
      </c>
    </row>
    <row r="27498" spans="13:14" x14ac:dyDescent="0.3">
      <c r="M27498" t="s">
        <v>6</v>
      </c>
      <c r="N27498">
        <v>1</v>
      </c>
    </row>
    <row r="27499" spans="13:14" x14ac:dyDescent="0.3">
      <c r="M27499" t="s">
        <v>6</v>
      </c>
      <c r="N27499">
        <v>0</v>
      </c>
    </row>
    <row r="27500" spans="13:14" x14ac:dyDescent="0.3">
      <c r="M27500" t="s">
        <v>6</v>
      </c>
      <c r="N27500">
        <v>0</v>
      </c>
    </row>
    <row r="27501" spans="13:14" x14ac:dyDescent="0.3">
      <c r="M27501" t="s">
        <v>6</v>
      </c>
      <c r="N27501">
        <v>0</v>
      </c>
    </row>
    <row r="27502" spans="13:14" x14ac:dyDescent="0.3">
      <c r="M27502" t="s">
        <v>6</v>
      </c>
      <c r="N27502">
        <v>1</v>
      </c>
    </row>
    <row r="27503" spans="13:14" x14ac:dyDescent="0.3">
      <c r="M27503" t="s">
        <v>6</v>
      </c>
      <c r="N27503">
        <v>0</v>
      </c>
    </row>
    <row r="27504" spans="13:14" x14ac:dyDescent="0.3">
      <c r="M27504" t="s">
        <v>6</v>
      </c>
      <c r="N27504">
        <v>1</v>
      </c>
    </row>
    <row r="27505" spans="13:14" x14ac:dyDescent="0.3">
      <c r="M27505" t="s">
        <v>6</v>
      </c>
      <c r="N27505">
        <v>0</v>
      </c>
    </row>
    <row r="27506" spans="13:14" x14ac:dyDescent="0.3">
      <c r="M27506" t="s">
        <v>6</v>
      </c>
      <c r="N27506">
        <v>3</v>
      </c>
    </row>
    <row r="27507" spans="13:14" x14ac:dyDescent="0.3">
      <c r="M27507" t="s">
        <v>6</v>
      </c>
      <c r="N27507">
        <v>0</v>
      </c>
    </row>
    <row r="27508" spans="13:14" x14ac:dyDescent="0.3">
      <c r="M27508" t="s">
        <v>6</v>
      </c>
      <c r="N27508">
        <v>2</v>
      </c>
    </row>
    <row r="27509" spans="13:14" x14ac:dyDescent="0.3">
      <c r="M27509" t="s">
        <v>6</v>
      </c>
      <c r="N27509">
        <v>0</v>
      </c>
    </row>
    <row r="27510" spans="13:14" x14ac:dyDescent="0.3">
      <c r="M27510" t="s">
        <v>6</v>
      </c>
      <c r="N27510">
        <v>4</v>
      </c>
    </row>
    <row r="27511" spans="13:14" x14ac:dyDescent="0.3">
      <c r="M27511" t="s">
        <v>6</v>
      </c>
      <c r="N27511">
        <v>0</v>
      </c>
    </row>
    <row r="27512" spans="13:14" x14ac:dyDescent="0.3">
      <c r="M27512" t="s">
        <v>6</v>
      </c>
      <c r="N27512">
        <v>0</v>
      </c>
    </row>
    <row r="27513" spans="13:14" x14ac:dyDescent="0.3">
      <c r="M27513" t="s">
        <v>6</v>
      </c>
      <c r="N27513">
        <v>0</v>
      </c>
    </row>
    <row r="27514" spans="13:14" x14ac:dyDescent="0.3">
      <c r="M27514" t="s">
        <v>6</v>
      </c>
      <c r="N27514">
        <v>2</v>
      </c>
    </row>
    <row r="27515" spans="13:14" x14ac:dyDescent="0.3">
      <c r="M27515" t="s">
        <v>6</v>
      </c>
      <c r="N27515">
        <v>3</v>
      </c>
    </row>
    <row r="27516" spans="13:14" x14ac:dyDescent="0.3">
      <c r="M27516" t="s">
        <v>6</v>
      </c>
      <c r="N27516">
        <v>7</v>
      </c>
    </row>
    <row r="27517" spans="13:14" x14ac:dyDescent="0.3">
      <c r="M27517" t="s">
        <v>6</v>
      </c>
      <c r="N27517">
        <v>0</v>
      </c>
    </row>
    <row r="27518" spans="13:14" x14ac:dyDescent="0.3">
      <c r="M27518" t="s">
        <v>6</v>
      </c>
      <c r="N27518">
        <v>0</v>
      </c>
    </row>
    <row r="27519" spans="13:14" x14ac:dyDescent="0.3">
      <c r="M27519" t="s">
        <v>6</v>
      </c>
      <c r="N27519">
        <v>0</v>
      </c>
    </row>
    <row r="27520" spans="13:14" x14ac:dyDescent="0.3">
      <c r="M27520" t="s">
        <v>6</v>
      </c>
      <c r="N27520">
        <v>0</v>
      </c>
    </row>
    <row r="27521" spans="13:14" x14ac:dyDescent="0.3">
      <c r="M27521" t="s">
        <v>6</v>
      </c>
      <c r="N27521">
        <v>1</v>
      </c>
    </row>
    <row r="27522" spans="13:14" x14ac:dyDescent="0.3">
      <c r="M27522" t="s">
        <v>6</v>
      </c>
      <c r="N27522">
        <v>0</v>
      </c>
    </row>
    <row r="27523" spans="13:14" x14ac:dyDescent="0.3">
      <c r="M27523" t="s">
        <v>6</v>
      </c>
      <c r="N27523">
        <v>0</v>
      </c>
    </row>
    <row r="27524" spans="13:14" x14ac:dyDescent="0.3">
      <c r="M27524" t="s">
        <v>6</v>
      </c>
      <c r="N27524">
        <v>1</v>
      </c>
    </row>
    <row r="27525" spans="13:14" x14ac:dyDescent="0.3">
      <c r="M27525" t="s">
        <v>6</v>
      </c>
      <c r="N27525">
        <v>0</v>
      </c>
    </row>
    <row r="27526" spans="13:14" x14ac:dyDescent="0.3">
      <c r="M27526" t="s">
        <v>6</v>
      </c>
      <c r="N27526">
        <v>0</v>
      </c>
    </row>
    <row r="27527" spans="13:14" x14ac:dyDescent="0.3">
      <c r="M27527" t="s">
        <v>6</v>
      </c>
      <c r="N27527">
        <v>0</v>
      </c>
    </row>
    <row r="27528" spans="13:14" x14ac:dyDescent="0.3">
      <c r="M27528" t="s">
        <v>6</v>
      </c>
      <c r="N27528">
        <v>0</v>
      </c>
    </row>
    <row r="27529" spans="13:14" x14ac:dyDescent="0.3">
      <c r="M27529" t="s">
        <v>6</v>
      </c>
      <c r="N27529">
        <v>0</v>
      </c>
    </row>
    <row r="27530" spans="13:14" x14ac:dyDescent="0.3">
      <c r="M27530" t="s">
        <v>6</v>
      </c>
      <c r="N27530">
        <v>0</v>
      </c>
    </row>
    <row r="27531" spans="13:14" x14ac:dyDescent="0.3">
      <c r="M27531" t="s">
        <v>6</v>
      </c>
      <c r="N27531">
        <v>0</v>
      </c>
    </row>
    <row r="27532" spans="13:14" x14ac:dyDescent="0.3">
      <c r="M27532" t="s">
        <v>6</v>
      </c>
      <c r="N27532">
        <v>6</v>
      </c>
    </row>
    <row r="27533" spans="13:14" x14ac:dyDescent="0.3">
      <c r="M27533" t="s">
        <v>6</v>
      </c>
      <c r="N27533">
        <v>4</v>
      </c>
    </row>
    <row r="27534" spans="13:14" x14ac:dyDescent="0.3">
      <c r="M27534" t="s">
        <v>6</v>
      </c>
      <c r="N27534">
        <v>2</v>
      </c>
    </row>
    <row r="27535" spans="13:14" x14ac:dyDescent="0.3">
      <c r="M27535" t="s">
        <v>6</v>
      </c>
      <c r="N27535">
        <v>0</v>
      </c>
    </row>
    <row r="27536" spans="13:14" x14ac:dyDescent="0.3">
      <c r="M27536" t="s">
        <v>6</v>
      </c>
      <c r="N27536">
        <v>0</v>
      </c>
    </row>
    <row r="27537" spans="13:14" x14ac:dyDescent="0.3">
      <c r="M27537" t="s">
        <v>6</v>
      </c>
      <c r="N27537">
        <v>0</v>
      </c>
    </row>
    <row r="27538" spans="13:14" x14ac:dyDescent="0.3">
      <c r="M27538" t="s">
        <v>6</v>
      </c>
      <c r="N27538">
        <v>7</v>
      </c>
    </row>
    <row r="27539" spans="13:14" x14ac:dyDescent="0.3">
      <c r="M27539" t="s">
        <v>6</v>
      </c>
      <c r="N27539">
        <v>0</v>
      </c>
    </row>
    <row r="27540" spans="13:14" x14ac:dyDescent="0.3">
      <c r="M27540" t="s">
        <v>6</v>
      </c>
      <c r="N27540">
        <v>0</v>
      </c>
    </row>
    <row r="27541" spans="13:14" x14ac:dyDescent="0.3">
      <c r="M27541" t="s">
        <v>6</v>
      </c>
      <c r="N27541">
        <v>0</v>
      </c>
    </row>
    <row r="27542" spans="13:14" x14ac:dyDescent="0.3">
      <c r="M27542" t="s">
        <v>6</v>
      </c>
      <c r="N27542">
        <v>0</v>
      </c>
    </row>
    <row r="27543" spans="13:14" x14ac:dyDescent="0.3">
      <c r="M27543" t="s">
        <v>6</v>
      </c>
      <c r="N27543">
        <v>0</v>
      </c>
    </row>
    <row r="27544" spans="13:14" x14ac:dyDescent="0.3">
      <c r="M27544" t="s">
        <v>6</v>
      </c>
      <c r="N27544">
        <v>1</v>
      </c>
    </row>
    <row r="27545" spans="13:14" x14ac:dyDescent="0.3">
      <c r="M27545" t="s">
        <v>6</v>
      </c>
      <c r="N27545">
        <v>0</v>
      </c>
    </row>
    <row r="27546" spans="13:14" x14ac:dyDescent="0.3">
      <c r="M27546" t="s">
        <v>6</v>
      </c>
      <c r="N27546">
        <v>0</v>
      </c>
    </row>
    <row r="27547" spans="13:14" x14ac:dyDescent="0.3">
      <c r="M27547" t="s">
        <v>6</v>
      </c>
      <c r="N27547">
        <v>1</v>
      </c>
    </row>
    <row r="27548" spans="13:14" x14ac:dyDescent="0.3">
      <c r="M27548" t="s">
        <v>6</v>
      </c>
      <c r="N27548">
        <v>0</v>
      </c>
    </row>
    <row r="27549" spans="13:14" x14ac:dyDescent="0.3">
      <c r="M27549" t="s">
        <v>6</v>
      </c>
      <c r="N27549">
        <v>1</v>
      </c>
    </row>
    <row r="27550" spans="13:14" x14ac:dyDescent="0.3">
      <c r="M27550" t="s">
        <v>6</v>
      </c>
      <c r="N27550">
        <v>0</v>
      </c>
    </row>
    <row r="27551" spans="13:14" x14ac:dyDescent="0.3">
      <c r="M27551" t="s">
        <v>6</v>
      </c>
      <c r="N27551">
        <v>0</v>
      </c>
    </row>
    <row r="27552" spans="13:14" x14ac:dyDescent="0.3">
      <c r="M27552" t="s">
        <v>6</v>
      </c>
      <c r="N27552">
        <v>0</v>
      </c>
    </row>
    <row r="27553" spans="13:14" x14ac:dyDescent="0.3">
      <c r="M27553" t="s">
        <v>6</v>
      </c>
      <c r="N27553">
        <v>6</v>
      </c>
    </row>
    <row r="27554" spans="13:14" x14ac:dyDescent="0.3">
      <c r="M27554" t="s">
        <v>6</v>
      </c>
      <c r="N27554">
        <v>0</v>
      </c>
    </row>
    <row r="27555" spans="13:14" x14ac:dyDescent="0.3">
      <c r="M27555" t="s">
        <v>6</v>
      </c>
      <c r="N27555">
        <v>0</v>
      </c>
    </row>
    <row r="27556" spans="13:14" x14ac:dyDescent="0.3">
      <c r="M27556" t="s">
        <v>6</v>
      </c>
      <c r="N27556">
        <v>0</v>
      </c>
    </row>
    <row r="27557" spans="13:14" x14ac:dyDescent="0.3">
      <c r="M27557" t="s">
        <v>6</v>
      </c>
      <c r="N27557">
        <v>3</v>
      </c>
    </row>
    <row r="27558" spans="13:14" x14ac:dyDescent="0.3">
      <c r="M27558" t="s">
        <v>6</v>
      </c>
      <c r="N27558">
        <v>0</v>
      </c>
    </row>
    <row r="27559" spans="13:14" x14ac:dyDescent="0.3">
      <c r="M27559" t="s">
        <v>6</v>
      </c>
      <c r="N27559">
        <v>0</v>
      </c>
    </row>
    <row r="27560" spans="13:14" x14ac:dyDescent="0.3">
      <c r="M27560" t="s">
        <v>6</v>
      </c>
      <c r="N27560">
        <v>0</v>
      </c>
    </row>
    <row r="27561" spans="13:14" x14ac:dyDescent="0.3">
      <c r="M27561" t="s">
        <v>6</v>
      </c>
      <c r="N27561">
        <v>0</v>
      </c>
    </row>
    <row r="27562" spans="13:14" x14ac:dyDescent="0.3">
      <c r="M27562" t="s">
        <v>6</v>
      </c>
      <c r="N27562">
        <v>0</v>
      </c>
    </row>
    <row r="27563" spans="13:14" x14ac:dyDescent="0.3">
      <c r="M27563" t="s">
        <v>6</v>
      </c>
      <c r="N27563">
        <v>3</v>
      </c>
    </row>
    <row r="27564" spans="13:14" x14ac:dyDescent="0.3">
      <c r="M27564" t="s">
        <v>6</v>
      </c>
      <c r="N27564">
        <v>0</v>
      </c>
    </row>
    <row r="27565" spans="13:14" x14ac:dyDescent="0.3">
      <c r="M27565" t="s">
        <v>6</v>
      </c>
      <c r="N27565">
        <v>0</v>
      </c>
    </row>
    <row r="27566" spans="13:14" x14ac:dyDescent="0.3">
      <c r="M27566" t="s">
        <v>6</v>
      </c>
      <c r="N27566">
        <v>0</v>
      </c>
    </row>
    <row r="27567" spans="13:14" x14ac:dyDescent="0.3">
      <c r="M27567" t="s">
        <v>6</v>
      </c>
      <c r="N27567">
        <v>0</v>
      </c>
    </row>
    <row r="27568" spans="13:14" x14ac:dyDescent="0.3">
      <c r="M27568" t="s">
        <v>6</v>
      </c>
      <c r="N27568">
        <v>0</v>
      </c>
    </row>
    <row r="27569" spans="13:14" x14ac:dyDescent="0.3">
      <c r="M27569" t="s">
        <v>6</v>
      </c>
      <c r="N27569">
        <v>4</v>
      </c>
    </row>
    <row r="27570" spans="13:14" x14ac:dyDescent="0.3">
      <c r="M27570" t="s">
        <v>6</v>
      </c>
      <c r="N27570">
        <v>0</v>
      </c>
    </row>
    <row r="27571" spans="13:14" x14ac:dyDescent="0.3">
      <c r="M27571" t="s">
        <v>6</v>
      </c>
      <c r="N27571">
        <v>0</v>
      </c>
    </row>
    <row r="27572" spans="13:14" x14ac:dyDescent="0.3">
      <c r="M27572" t="s">
        <v>6</v>
      </c>
      <c r="N27572">
        <v>0</v>
      </c>
    </row>
    <row r="27573" spans="13:14" x14ac:dyDescent="0.3">
      <c r="M27573" t="s">
        <v>6</v>
      </c>
      <c r="N27573">
        <v>4</v>
      </c>
    </row>
    <row r="27574" spans="13:14" x14ac:dyDescent="0.3">
      <c r="M27574" t="s">
        <v>6</v>
      </c>
      <c r="N27574">
        <v>14</v>
      </c>
    </row>
    <row r="27575" spans="13:14" x14ac:dyDescent="0.3">
      <c r="M27575" t="s">
        <v>6</v>
      </c>
      <c r="N27575">
        <v>0</v>
      </c>
    </row>
    <row r="27576" spans="13:14" x14ac:dyDescent="0.3">
      <c r="M27576" t="s">
        <v>6</v>
      </c>
      <c r="N27576">
        <v>0</v>
      </c>
    </row>
    <row r="27577" spans="13:14" x14ac:dyDescent="0.3">
      <c r="M27577" t="s">
        <v>6</v>
      </c>
      <c r="N27577">
        <v>0</v>
      </c>
    </row>
    <row r="27578" spans="13:14" x14ac:dyDescent="0.3">
      <c r="M27578" t="s">
        <v>6</v>
      </c>
      <c r="N27578">
        <v>1</v>
      </c>
    </row>
    <row r="27579" spans="13:14" x14ac:dyDescent="0.3">
      <c r="M27579" t="s">
        <v>6</v>
      </c>
      <c r="N27579">
        <v>2</v>
      </c>
    </row>
    <row r="27580" spans="13:14" x14ac:dyDescent="0.3">
      <c r="M27580" t="s">
        <v>6</v>
      </c>
      <c r="N27580">
        <v>1</v>
      </c>
    </row>
    <row r="27581" spans="13:14" x14ac:dyDescent="0.3">
      <c r="M27581" t="s">
        <v>6</v>
      </c>
      <c r="N27581">
        <v>3</v>
      </c>
    </row>
    <row r="27582" spans="13:14" x14ac:dyDescent="0.3">
      <c r="M27582" t="s">
        <v>6</v>
      </c>
      <c r="N27582">
        <v>0</v>
      </c>
    </row>
    <row r="27583" spans="13:14" x14ac:dyDescent="0.3">
      <c r="M27583" t="s">
        <v>6</v>
      </c>
      <c r="N27583">
        <v>1</v>
      </c>
    </row>
    <row r="27584" spans="13:14" x14ac:dyDescent="0.3">
      <c r="M27584" t="s">
        <v>6</v>
      </c>
      <c r="N27584">
        <v>0</v>
      </c>
    </row>
    <row r="27585" spans="13:14" x14ac:dyDescent="0.3">
      <c r="M27585" t="s">
        <v>6</v>
      </c>
      <c r="N27585">
        <v>0</v>
      </c>
    </row>
    <row r="27586" spans="13:14" x14ac:dyDescent="0.3">
      <c r="M27586" t="s">
        <v>6</v>
      </c>
      <c r="N27586">
        <v>4</v>
      </c>
    </row>
    <row r="27587" spans="13:14" x14ac:dyDescent="0.3">
      <c r="M27587" t="s">
        <v>6</v>
      </c>
      <c r="N27587">
        <v>0</v>
      </c>
    </row>
    <row r="27588" spans="13:14" x14ac:dyDescent="0.3">
      <c r="M27588" t="s">
        <v>6</v>
      </c>
      <c r="N27588">
        <v>0</v>
      </c>
    </row>
    <row r="27589" spans="13:14" x14ac:dyDescent="0.3">
      <c r="M27589" t="s">
        <v>6</v>
      </c>
      <c r="N27589">
        <v>0</v>
      </c>
    </row>
    <row r="27590" spans="13:14" x14ac:dyDescent="0.3">
      <c r="M27590" t="s">
        <v>6</v>
      </c>
      <c r="N27590">
        <v>0</v>
      </c>
    </row>
    <row r="27591" spans="13:14" x14ac:dyDescent="0.3">
      <c r="M27591" t="s">
        <v>6</v>
      </c>
      <c r="N27591">
        <v>0</v>
      </c>
    </row>
    <row r="27592" spans="13:14" x14ac:dyDescent="0.3">
      <c r="M27592" t="s">
        <v>6</v>
      </c>
      <c r="N27592">
        <v>2</v>
      </c>
    </row>
    <row r="27593" spans="13:14" x14ac:dyDescent="0.3">
      <c r="M27593" t="s">
        <v>6</v>
      </c>
      <c r="N27593">
        <v>4</v>
      </c>
    </row>
    <row r="27594" spans="13:14" x14ac:dyDescent="0.3">
      <c r="M27594" t="s">
        <v>6</v>
      </c>
      <c r="N27594">
        <v>3</v>
      </c>
    </row>
    <row r="27595" spans="13:14" x14ac:dyDescent="0.3">
      <c r="M27595" t="s">
        <v>6</v>
      </c>
      <c r="N27595">
        <v>0</v>
      </c>
    </row>
    <row r="27596" spans="13:14" x14ac:dyDescent="0.3">
      <c r="M27596" t="s">
        <v>6</v>
      </c>
      <c r="N27596">
        <v>0</v>
      </c>
    </row>
    <row r="27597" spans="13:14" x14ac:dyDescent="0.3">
      <c r="M27597" t="s">
        <v>6</v>
      </c>
      <c r="N27597">
        <v>0</v>
      </c>
    </row>
    <row r="27598" spans="13:14" x14ac:dyDescent="0.3">
      <c r="M27598" t="s">
        <v>6</v>
      </c>
      <c r="N27598">
        <v>1</v>
      </c>
    </row>
    <row r="27599" spans="13:14" x14ac:dyDescent="0.3">
      <c r="M27599" t="s">
        <v>6</v>
      </c>
      <c r="N27599">
        <v>0</v>
      </c>
    </row>
    <row r="27600" spans="13:14" x14ac:dyDescent="0.3">
      <c r="M27600" t="s">
        <v>6</v>
      </c>
      <c r="N27600">
        <v>0</v>
      </c>
    </row>
    <row r="27601" spans="13:14" x14ac:dyDescent="0.3">
      <c r="M27601" t="s">
        <v>6</v>
      </c>
      <c r="N27601">
        <v>1</v>
      </c>
    </row>
    <row r="27602" spans="13:14" x14ac:dyDescent="0.3">
      <c r="M27602" t="s">
        <v>6</v>
      </c>
      <c r="N27602">
        <v>11</v>
      </c>
    </row>
    <row r="27603" spans="13:14" x14ac:dyDescent="0.3">
      <c r="M27603" t="s">
        <v>6</v>
      </c>
      <c r="N27603">
        <v>4</v>
      </c>
    </row>
    <row r="27604" spans="13:14" x14ac:dyDescent="0.3">
      <c r="M27604" t="s">
        <v>6</v>
      </c>
      <c r="N27604">
        <v>0</v>
      </c>
    </row>
    <row r="27605" spans="13:14" x14ac:dyDescent="0.3">
      <c r="M27605" t="s">
        <v>6</v>
      </c>
      <c r="N27605">
        <v>1</v>
      </c>
    </row>
    <row r="27606" spans="13:14" x14ac:dyDescent="0.3">
      <c r="M27606" t="s">
        <v>6</v>
      </c>
      <c r="N27606">
        <v>0</v>
      </c>
    </row>
    <row r="27607" spans="13:14" x14ac:dyDescent="0.3">
      <c r="M27607" t="s">
        <v>6</v>
      </c>
      <c r="N27607">
        <v>0</v>
      </c>
    </row>
    <row r="27608" spans="13:14" x14ac:dyDescent="0.3">
      <c r="M27608" t="s">
        <v>6</v>
      </c>
      <c r="N27608">
        <v>0</v>
      </c>
    </row>
    <row r="27609" spans="13:14" x14ac:dyDescent="0.3">
      <c r="M27609" t="s">
        <v>6</v>
      </c>
      <c r="N27609">
        <v>0</v>
      </c>
    </row>
    <row r="27610" spans="13:14" x14ac:dyDescent="0.3">
      <c r="M27610" t="s">
        <v>6</v>
      </c>
      <c r="N27610">
        <v>0</v>
      </c>
    </row>
    <row r="27611" spans="13:14" x14ac:dyDescent="0.3">
      <c r="M27611" t="s">
        <v>6</v>
      </c>
      <c r="N27611">
        <v>0</v>
      </c>
    </row>
    <row r="27612" spans="13:14" x14ac:dyDescent="0.3">
      <c r="M27612" t="s">
        <v>6</v>
      </c>
      <c r="N27612">
        <v>0</v>
      </c>
    </row>
    <row r="27613" spans="13:14" x14ac:dyDescent="0.3">
      <c r="M27613" t="s">
        <v>6</v>
      </c>
      <c r="N27613">
        <v>0</v>
      </c>
    </row>
    <row r="27614" spans="13:14" x14ac:dyDescent="0.3">
      <c r="M27614" t="s">
        <v>6</v>
      </c>
      <c r="N27614">
        <v>0</v>
      </c>
    </row>
    <row r="27615" spans="13:14" x14ac:dyDescent="0.3">
      <c r="M27615" t="s">
        <v>6</v>
      </c>
      <c r="N27615">
        <v>1</v>
      </c>
    </row>
    <row r="27616" spans="13:14" x14ac:dyDescent="0.3">
      <c r="M27616" t="s">
        <v>6</v>
      </c>
      <c r="N27616">
        <v>0</v>
      </c>
    </row>
    <row r="27617" spans="13:14" x14ac:dyDescent="0.3">
      <c r="M27617" t="s">
        <v>6</v>
      </c>
      <c r="N27617">
        <v>0</v>
      </c>
    </row>
    <row r="27618" spans="13:14" x14ac:dyDescent="0.3">
      <c r="M27618" t="s">
        <v>6</v>
      </c>
      <c r="N27618">
        <v>0</v>
      </c>
    </row>
    <row r="27619" spans="13:14" x14ac:dyDescent="0.3">
      <c r="M27619" t="s">
        <v>6</v>
      </c>
      <c r="N27619">
        <v>0</v>
      </c>
    </row>
    <row r="27620" spans="13:14" x14ac:dyDescent="0.3">
      <c r="M27620" t="s">
        <v>6</v>
      </c>
      <c r="N27620">
        <v>1</v>
      </c>
    </row>
    <row r="27621" spans="13:14" x14ac:dyDescent="0.3">
      <c r="M27621" t="s">
        <v>6</v>
      </c>
      <c r="N27621">
        <v>5</v>
      </c>
    </row>
    <row r="27622" spans="13:14" x14ac:dyDescent="0.3">
      <c r="M27622" t="s">
        <v>6</v>
      </c>
      <c r="N27622">
        <v>0</v>
      </c>
    </row>
    <row r="27623" spans="13:14" x14ac:dyDescent="0.3">
      <c r="M27623" t="s">
        <v>6</v>
      </c>
      <c r="N27623">
        <v>0</v>
      </c>
    </row>
    <row r="27624" spans="13:14" x14ac:dyDescent="0.3">
      <c r="M27624" t="s">
        <v>6</v>
      </c>
      <c r="N27624">
        <v>0</v>
      </c>
    </row>
    <row r="27625" spans="13:14" x14ac:dyDescent="0.3">
      <c r="M27625" t="s">
        <v>6</v>
      </c>
      <c r="N27625">
        <v>0</v>
      </c>
    </row>
    <row r="27626" spans="13:14" x14ac:dyDescent="0.3">
      <c r="M27626" t="s">
        <v>6</v>
      </c>
      <c r="N27626">
        <v>0</v>
      </c>
    </row>
    <row r="27627" spans="13:14" x14ac:dyDescent="0.3">
      <c r="M27627" t="s">
        <v>6</v>
      </c>
      <c r="N27627">
        <v>0</v>
      </c>
    </row>
    <row r="27628" spans="13:14" x14ac:dyDescent="0.3">
      <c r="M27628" t="s">
        <v>6</v>
      </c>
      <c r="N27628">
        <v>0</v>
      </c>
    </row>
    <row r="27629" spans="13:14" x14ac:dyDescent="0.3">
      <c r="M27629" t="s">
        <v>6</v>
      </c>
      <c r="N27629">
        <v>0</v>
      </c>
    </row>
    <row r="27630" spans="13:14" x14ac:dyDescent="0.3">
      <c r="M27630" t="s">
        <v>6</v>
      </c>
      <c r="N27630">
        <v>1</v>
      </c>
    </row>
    <row r="27631" spans="13:14" x14ac:dyDescent="0.3">
      <c r="M27631" t="s">
        <v>6</v>
      </c>
      <c r="N27631">
        <v>0</v>
      </c>
    </row>
    <row r="27632" spans="13:14" x14ac:dyDescent="0.3">
      <c r="M27632" t="s">
        <v>6</v>
      </c>
      <c r="N27632">
        <v>0</v>
      </c>
    </row>
    <row r="27633" spans="13:14" x14ac:dyDescent="0.3">
      <c r="M27633" t="s">
        <v>6</v>
      </c>
      <c r="N27633">
        <v>0</v>
      </c>
    </row>
    <row r="27634" spans="13:14" x14ac:dyDescent="0.3">
      <c r="M27634" t="s">
        <v>6</v>
      </c>
      <c r="N27634">
        <v>0</v>
      </c>
    </row>
    <row r="27635" spans="13:14" x14ac:dyDescent="0.3">
      <c r="N27635">
        <f>AVERAGE(N2:N27634)</f>
        <v>55.776499113378932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赵椤</dc:creator>
  <cp:lastModifiedBy>椤 赵</cp:lastModifiedBy>
  <dcterms:created xsi:type="dcterms:W3CDTF">2015-06-05T18:19:34Z</dcterms:created>
  <dcterms:modified xsi:type="dcterms:W3CDTF">2025-03-12T09:34:56Z</dcterms:modified>
</cp:coreProperties>
</file>