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ao cao\"/>
    </mc:Choice>
  </mc:AlternateContent>
  <xr:revisionPtr revIDLastSave="0" documentId="13_ncr:1_{FA4B227F-AE7E-4752-9E2B-C4059682B46E}" xr6:coauthVersionLast="47" xr6:coauthVersionMax="47" xr10:uidLastSave="{00000000-0000-0000-0000-000000000000}"/>
  <bookViews>
    <workbookView xWindow="-108" yWindow="-108" windowWidth="23256" windowHeight="12456" xr2:uid="{E8EE09ED-78AA-48A3-82EA-249E703F7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3" i="1" s="1"/>
</calcChain>
</file>

<file path=xl/sharedStrings.xml><?xml version="1.0" encoding="utf-8"?>
<sst xmlns="http://schemas.openxmlformats.org/spreadsheetml/2006/main" count="3" uniqueCount="3">
  <si>
    <t>STT</t>
  </si>
  <si>
    <t>Gía trị thực tế (mm)</t>
  </si>
  <si>
    <t>Gía trị đo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</si>
</sst>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Times New Roman"/>
    </font>
    <font>
      <sz val="18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9366-E997-477D-ADF3-BC90920A5626}">
  <dimension ref="A1:C13"/>
  <sheetViews>
    <sheetView tabSelected="1" workbookViewId="0">
      <selection activeCell="F9" sqref="F9"/>
    </sheetView>
  </sheetViews>
  <sheetFormatPr defaultRowHeight="14.4" x14ac:dyDescent="0.3"/>
  <cols>
    <col min="1" max="1" width="15.109375" customWidth="1"/>
    <col min="2" max="2" width="19.21875" customWidth="1"/>
    <col min="3" max="3" width="22.44140625" customWidth="1"/>
  </cols>
  <sheetData>
    <row r="1" spans="1:3" ht="46.2" thickBot="1" x14ac:dyDescent="0.35">
      <c r="A1" s="1" t="s">
        <v>0</v>
      </c>
      <c r="B1" s="1" t="s">
        <v>1</v>
      </c>
      <c r="C1" s="1" t="s">
        <v>2</v>
      </c>
    </row>
    <row r="2" spans="1:3" ht="24" thickTop="1" thickBot="1" x14ac:dyDescent="0.35">
      <c r="A2" s="2">
        <v>1</v>
      </c>
      <c r="B2" s="2">
        <v>140.69999999999999</v>
      </c>
      <c r="C2" s="2">
        <v>143.4</v>
      </c>
    </row>
    <row r="3" spans="1:3" ht="23.4" thickBot="1" x14ac:dyDescent="0.35">
      <c r="A3" s="3">
        <v>2</v>
      </c>
      <c r="B3" s="3">
        <v>140.69999999999999</v>
      </c>
      <c r="C3" s="3">
        <v>141.80000000000001</v>
      </c>
    </row>
    <row r="4" spans="1:3" ht="23.4" thickBot="1" x14ac:dyDescent="0.35">
      <c r="A4" s="4">
        <v>3</v>
      </c>
      <c r="B4" s="4">
        <v>140.69999999999999</v>
      </c>
      <c r="C4" s="4">
        <v>142.80000000000001</v>
      </c>
    </row>
    <row r="5" spans="1:3" ht="23.4" thickBot="1" x14ac:dyDescent="0.35">
      <c r="A5" s="3">
        <v>4</v>
      </c>
      <c r="B5" s="3">
        <v>140.69999999999999</v>
      </c>
      <c r="C5" s="3">
        <v>142.30000000000001</v>
      </c>
    </row>
    <row r="6" spans="1:3" ht="23.4" thickBot="1" x14ac:dyDescent="0.35">
      <c r="A6" s="4">
        <v>5</v>
      </c>
      <c r="B6" s="4">
        <v>140.69999999999999</v>
      </c>
      <c r="C6" s="4">
        <v>143.6</v>
      </c>
    </row>
    <row r="7" spans="1:3" ht="23.4" thickBot="1" x14ac:dyDescent="0.35">
      <c r="A7" s="3">
        <v>6</v>
      </c>
      <c r="B7" s="3">
        <v>140.69999999999999</v>
      </c>
      <c r="C7" s="3">
        <v>144.30000000000001</v>
      </c>
    </row>
    <row r="8" spans="1:3" ht="23.4" thickBot="1" x14ac:dyDescent="0.35">
      <c r="A8" s="4">
        <v>7</v>
      </c>
      <c r="B8" s="4">
        <v>140.69999999999999</v>
      </c>
      <c r="C8" s="4">
        <v>143</v>
      </c>
    </row>
    <row r="9" spans="1:3" ht="23.4" thickBot="1" x14ac:dyDescent="0.35">
      <c r="A9" s="3">
        <v>8</v>
      </c>
      <c r="B9" s="3">
        <v>140.69999999999999</v>
      </c>
      <c r="C9" s="3">
        <v>142.80000000000001</v>
      </c>
    </row>
    <row r="10" spans="1:3" ht="23.4" thickBot="1" x14ac:dyDescent="0.35">
      <c r="A10" s="4">
        <v>9</v>
      </c>
      <c r="B10" s="4">
        <v>140.69999999999999</v>
      </c>
      <c r="C10" s="4">
        <v>142.80000000000001</v>
      </c>
    </row>
    <row r="11" spans="1:3" ht="23.4" thickBot="1" x14ac:dyDescent="0.35">
      <c r="A11" s="3">
        <v>10</v>
      </c>
      <c r="B11" s="3">
        <v>140.69999999999999</v>
      </c>
      <c r="C11" s="3">
        <v>143.6</v>
      </c>
    </row>
    <row r="12" spans="1:3" x14ac:dyDescent="0.3">
      <c r="C12">
        <f>SUM(C2:C11)/10</f>
        <v>143.04</v>
      </c>
    </row>
    <row r="13" spans="1:3" x14ac:dyDescent="0.3">
      <c r="C13">
        <f>B11-C12</f>
        <v>-2.3400000000000034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2023-08-08T04:33:30Z</dcterms:created>
  <dcterms:modified xsi:type="dcterms:W3CDTF">2023-08-08T04:59:55Z</dcterms:modified>
</cp:coreProperties>
</file>