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 s="1"/>
  <c r="D4" i="1"/>
  <c r="E4" i="1" s="1"/>
  <c r="D5" i="1"/>
  <c r="E5" i="1" s="1"/>
  <c r="D6" i="1"/>
  <c r="E6" i="1"/>
  <c r="D7" i="1"/>
  <c r="E7" i="1" s="1"/>
  <c r="D8" i="1"/>
  <c r="E8" i="1" s="1"/>
  <c r="D9" i="1"/>
  <c r="E9" i="1" s="1"/>
  <c r="D10" i="1"/>
  <c r="E10" i="1"/>
  <c r="D11" i="1"/>
  <c r="E11" i="1" s="1"/>
  <c r="D12" i="1"/>
  <c r="E12" i="1" s="1"/>
  <c r="D13" i="1"/>
  <c r="E13" i="1" s="1"/>
  <c r="D14" i="1"/>
  <c r="E14" i="1"/>
  <c r="D15" i="1"/>
  <c r="E15" i="1" s="1"/>
  <c r="D16" i="1"/>
  <c r="E16" i="1" s="1"/>
  <c r="D17" i="1"/>
  <c r="E17" i="1" s="1"/>
  <c r="D18" i="1"/>
  <c r="E18" i="1"/>
  <c r="D19" i="1"/>
  <c r="E19" i="1" s="1"/>
  <c r="D20" i="1"/>
  <c r="E20" i="1" s="1"/>
  <c r="D21" i="1"/>
  <c r="E21" i="1" s="1"/>
  <c r="D22" i="1"/>
  <c r="E22" i="1"/>
  <c r="D23" i="1"/>
  <c r="E23" i="1" s="1"/>
  <c r="D24" i="1"/>
  <c r="E24" i="1" s="1"/>
  <c r="D25" i="1"/>
  <c r="E25" i="1" s="1"/>
  <c r="D26" i="1"/>
  <c r="E26" i="1"/>
  <c r="D27" i="1"/>
  <c r="E27" i="1" s="1"/>
  <c r="D28" i="1"/>
  <c r="E28" i="1" s="1"/>
  <c r="D29" i="1"/>
  <c r="E29" i="1" s="1"/>
  <c r="D30" i="1"/>
  <c r="E30" i="1"/>
  <c r="D31" i="1"/>
  <c r="E31" i="1" s="1"/>
  <c r="D32" i="1"/>
  <c r="E32" i="1" s="1"/>
  <c r="D33" i="1"/>
  <c r="E33" i="1" s="1"/>
  <c r="D34" i="1"/>
  <c r="E34" i="1"/>
  <c r="D35" i="1"/>
  <c r="E35" i="1" s="1"/>
  <c r="D36" i="1"/>
  <c r="E36" i="1" s="1"/>
  <c r="D37" i="1"/>
  <c r="E37" i="1" s="1"/>
  <c r="D38" i="1"/>
  <c r="E38" i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 s="1"/>
  <c r="D53" i="1"/>
  <c r="E53" i="1" s="1"/>
  <c r="D54" i="1"/>
  <c r="E54" i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/>
  <c r="D63" i="1"/>
  <c r="E63" i="1" s="1"/>
  <c r="D64" i="1"/>
  <c r="E64" i="1" s="1"/>
  <c r="D65" i="1"/>
  <c r="E65" i="1" s="1"/>
  <c r="D66" i="1"/>
  <c r="E66" i="1"/>
  <c r="D67" i="1"/>
  <c r="E67" i="1" s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/>
  <c r="D75" i="1"/>
  <c r="E75" i="1" s="1"/>
  <c r="D76" i="1"/>
  <c r="E76" i="1" s="1"/>
  <c r="D77" i="1"/>
  <c r="E77" i="1" s="1"/>
  <c r="D78" i="1"/>
  <c r="E78" i="1"/>
  <c r="D79" i="1"/>
  <c r="E79" i="1" s="1"/>
  <c r="D80" i="1"/>
  <c r="E80" i="1" s="1"/>
  <c r="D81" i="1"/>
  <c r="E81" i="1" s="1"/>
  <c r="D82" i="1"/>
  <c r="E82" i="1"/>
  <c r="D83" i="1"/>
  <c r="E83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 s="1"/>
  <c r="D90" i="1"/>
  <c r="E90" i="1"/>
  <c r="D91" i="1"/>
  <c r="E91" i="1" s="1"/>
  <c r="D92" i="1"/>
  <c r="E92" i="1" s="1"/>
  <c r="D93" i="1"/>
  <c r="E93" i="1" s="1"/>
  <c r="D94" i="1"/>
  <c r="E94" i="1"/>
  <c r="D95" i="1"/>
  <c r="E95" i="1" s="1"/>
  <c r="D96" i="1"/>
  <c r="E96" i="1" s="1"/>
  <c r="D97" i="1"/>
  <c r="E97" i="1" s="1"/>
  <c r="D98" i="1"/>
  <c r="E98" i="1"/>
  <c r="D99" i="1"/>
  <c r="E99" i="1" s="1"/>
  <c r="D100" i="1"/>
  <c r="E100" i="1" s="1"/>
  <c r="D101" i="1"/>
  <c r="E101" i="1" s="1"/>
  <c r="D102" i="1"/>
  <c r="E102" i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 s="1"/>
  <c r="D109" i="1"/>
  <c r="E109" i="1" s="1"/>
  <c r="D110" i="1"/>
  <c r="E110" i="1"/>
  <c r="D111" i="1"/>
  <c r="E111" i="1" s="1"/>
  <c r="D112" i="1"/>
  <c r="E112" i="1" s="1"/>
  <c r="D113" i="1"/>
  <c r="E113" i="1" s="1"/>
  <c r="D114" i="1"/>
  <c r="E114" i="1"/>
  <c r="D115" i="1"/>
  <c r="E115" i="1" s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/>
  <c r="D131" i="1"/>
  <c r="E131" i="1" s="1"/>
  <c r="D132" i="1"/>
  <c r="E132" i="1" s="1"/>
  <c r="D133" i="1"/>
  <c r="E133" i="1" s="1"/>
  <c r="D134" i="1"/>
  <c r="E134" i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 s="1"/>
  <c r="D141" i="1"/>
  <c r="E141" i="1" s="1"/>
  <c r="D142" i="1"/>
  <c r="E142" i="1"/>
  <c r="D143" i="1"/>
  <c r="E143" i="1" s="1"/>
  <c r="D144" i="1"/>
  <c r="E144" i="1" s="1"/>
  <c r="D145" i="1"/>
  <c r="E145" i="1" s="1"/>
  <c r="D146" i="1"/>
  <c r="E146" i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/>
  <c r="D155" i="1"/>
  <c r="E155" i="1" s="1"/>
  <c r="D156" i="1"/>
  <c r="E156" i="1" s="1"/>
  <c r="D157" i="1"/>
  <c r="E157" i="1" s="1"/>
  <c r="D158" i="1"/>
  <c r="E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 s="1"/>
  <c r="D173" i="1"/>
  <c r="E173" i="1" s="1"/>
  <c r="D174" i="1"/>
  <c r="E174" i="1"/>
  <c r="D175" i="1"/>
  <c r="E175" i="1" s="1"/>
  <c r="D176" i="1"/>
  <c r="E176" i="1" s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/>
  <c r="D203" i="1"/>
  <c r="E203" i="1" s="1"/>
  <c r="D204" i="1"/>
  <c r="E204" i="1" s="1"/>
  <c r="D205" i="1"/>
  <c r="E205" i="1" s="1"/>
  <c r="D206" i="1"/>
  <c r="E206" i="1"/>
  <c r="D207" i="1"/>
  <c r="E207" i="1" s="1"/>
  <c r="D208" i="1"/>
  <c r="E208" i="1" s="1"/>
  <c r="D209" i="1"/>
  <c r="E209" i="1" s="1"/>
  <c r="D210" i="1"/>
  <c r="E210" i="1"/>
  <c r="D211" i="1"/>
  <c r="E211" i="1" s="1"/>
  <c r="D212" i="1"/>
  <c r="E212" i="1" s="1"/>
  <c r="D213" i="1"/>
  <c r="E213" i="1" s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/>
  <c r="D235" i="1"/>
  <c r="E235" i="1" s="1"/>
  <c r="D236" i="1"/>
  <c r="E236" i="1" s="1"/>
  <c r="D237" i="1"/>
  <c r="E237" i="1" s="1"/>
  <c r="D238" i="1"/>
  <c r="E238" i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/>
  <c r="D247" i="1"/>
  <c r="E247" i="1" s="1"/>
  <c r="D248" i="1"/>
  <c r="E248" i="1" s="1"/>
  <c r="D249" i="1"/>
  <c r="E249" i="1" s="1"/>
  <c r="D250" i="1"/>
  <c r="E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/>
  <c r="D267" i="1"/>
  <c r="E267" i="1" s="1"/>
  <c r="D268" i="1"/>
  <c r="E268" i="1" s="1"/>
  <c r="D269" i="1"/>
  <c r="E269" i="1" s="1"/>
  <c r="D270" i="1"/>
  <c r="E270" i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/>
  <c r="D279" i="1"/>
  <c r="E279" i="1" s="1"/>
  <c r="D280" i="1"/>
  <c r="E280" i="1" s="1"/>
  <c r="D281" i="1"/>
  <c r="E281" i="1" s="1"/>
  <c r="D282" i="1"/>
  <c r="E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/>
  <c r="D295" i="1"/>
  <c r="E295" i="1" s="1"/>
  <c r="D296" i="1"/>
  <c r="E296" i="1" s="1"/>
  <c r="D297" i="1"/>
  <c r="E297" i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/>
  <c r="D306" i="1"/>
  <c r="E306" i="1" s="1"/>
  <c r="D307" i="1"/>
  <c r="E307" i="1" s="1"/>
  <c r="D308" i="1"/>
  <c r="E308" i="1" s="1"/>
  <c r="D309" i="1"/>
  <c r="E309" i="1" s="1"/>
  <c r="D310" i="1"/>
  <c r="E310" i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/>
  <c r="D322" i="1"/>
  <c r="E322" i="1" s="1"/>
  <c r="D323" i="1"/>
  <c r="E323" i="1" s="1"/>
  <c r="D324" i="1"/>
  <c r="E324" i="1" s="1"/>
  <c r="D325" i="1"/>
  <c r="E325" i="1" s="1"/>
  <c r="D326" i="1"/>
  <c r="E326" i="1"/>
  <c r="D327" i="1"/>
  <c r="E327" i="1" s="1"/>
  <c r="D328" i="1"/>
  <c r="E328" i="1" s="1"/>
  <c r="D329" i="1"/>
  <c r="E329" i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E342" i="1"/>
  <c r="D343" i="1"/>
  <c r="E343" i="1" s="1"/>
  <c r="D344" i="1"/>
  <c r="E344" i="1"/>
  <c r="D345" i="1"/>
  <c r="E345" i="1" s="1"/>
  <c r="D346" i="1"/>
  <c r="E346" i="1"/>
  <c r="D347" i="1"/>
  <c r="E347" i="1" s="1"/>
  <c r="D348" i="1"/>
  <c r="E348" i="1" s="1"/>
  <c r="D349" i="1"/>
  <c r="E349" i="1" s="1"/>
  <c r="D350" i="1"/>
  <c r="E350" i="1"/>
  <c r="D351" i="1"/>
  <c r="E351" i="1" s="1"/>
  <c r="D352" i="1"/>
  <c r="E352" i="1" s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 s="1"/>
  <c r="D365" i="1"/>
  <c r="E365" i="1" s="1"/>
  <c r="D366" i="1"/>
  <c r="E366" i="1"/>
  <c r="D367" i="1"/>
  <c r="E367" i="1" s="1"/>
  <c r="D368" i="1"/>
  <c r="E368" i="1" s="1"/>
  <c r="D369" i="1"/>
  <c r="E369" i="1" s="1"/>
  <c r="D370" i="1"/>
  <c r="E370" i="1"/>
  <c r="D371" i="1"/>
  <c r="E371" i="1" s="1"/>
  <c r="D372" i="1"/>
  <c r="E372" i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/>
  <c r="D379" i="1"/>
  <c r="E379" i="1" s="1"/>
  <c r="D380" i="1"/>
  <c r="E380" i="1" s="1"/>
  <c r="D381" i="1"/>
  <c r="E381" i="1" s="1"/>
  <c r="D382" i="1"/>
  <c r="E382" i="1"/>
  <c r="D383" i="1"/>
  <c r="E383" i="1" s="1"/>
  <c r="D384" i="1"/>
  <c r="E384" i="1" s="1"/>
  <c r="D385" i="1"/>
  <c r="E385" i="1" s="1"/>
  <c r="D386" i="1"/>
  <c r="E386" i="1"/>
  <c r="D387" i="1"/>
  <c r="E387" i="1" s="1"/>
  <c r="D388" i="1"/>
  <c r="E388" i="1"/>
  <c r="D389" i="1"/>
  <c r="E389" i="1" s="1"/>
  <c r="D390" i="1"/>
  <c r="E390" i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 s="1"/>
  <c r="D397" i="1"/>
  <c r="E397" i="1" s="1"/>
  <c r="D398" i="1"/>
  <c r="E398" i="1"/>
  <c r="D399" i="1"/>
  <c r="E399" i="1" s="1"/>
  <c r="D400" i="1"/>
  <c r="E400" i="1" s="1"/>
  <c r="D401" i="1"/>
  <c r="E401" i="1" s="1"/>
  <c r="D402" i="1"/>
  <c r="E402" i="1"/>
  <c r="D403" i="1"/>
  <c r="E403" i="1" s="1"/>
  <c r="D404" i="1"/>
  <c r="E404" i="1"/>
  <c r="D405" i="1"/>
  <c r="E405" i="1" s="1"/>
  <c r="D406" i="1"/>
  <c r="E406" i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 s="1"/>
  <c r="D413" i="1"/>
  <c r="E413" i="1" s="1"/>
  <c r="D414" i="1"/>
  <c r="E414" i="1"/>
  <c r="D415" i="1"/>
  <c r="E415" i="1" s="1"/>
  <c r="D416" i="1"/>
  <c r="E416" i="1" s="1"/>
  <c r="D417" i="1"/>
  <c r="E417" i="1" s="1"/>
  <c r="D418" i="1"/>
  <c r="E418" i="1"/>
  <c r="D419" i="1"/>
  <c r="E419" i="1" s="1"/>
  <c r="D420" i="1"/>
  <c r="E420" i="1"/>
  <c r="D421" i="1"/>
  <c r="E421" i="1" s="1"/>
  <c r="D422" i="1"/>
  <c r="E422" i="1"/>
  <c r="D423" i="1"/>
  <c r="E423" i="1" s="1"/>
  <c r="D424" i="1"/>
  <c r="E424" i="1"/>
  <c r="D425" i="1"/>
  <c r="E425" i="1" s="1"/>
  <c r="D426" i="1"/>
  <c r="E426" i="1"/>
  <c r="D427" i="1"/>
  <c r="E427" i="1" s="1"/>
  <c r="D428" i="1"/>
  <c r="E428" i="1" s="1"/>
  <c r="D429" i="1"/>
  <c r="E429" i="1" s="1"/>
  <c r="D430" i="1"/>
  <c r="E430" i="1"/>
  <c r="D431" i="1"/>
  <c r="E431" i="1" s="1"/>
  <c r="D432" i="1"/>
  <c r="E432" i="1" s="1"/>
  <c r="D433" i="1"/>
  <c r="E433" i="1" s="1"/>
  <c r="D434" i="1"/>
  <c r="E434" i="1"/>
  <c r="D435" i="1"/>
  <c r="E435" i="1" s="1"/>
  <c r="D436" i="1"/>
  <c r="E436" i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 s="1"/>
  <c r="D445" i="1"/>
  <c r="E445" i="1" s="1"/>
  <c r="D446" i="1"/>
  <c r="E446" i="1"/>
  <c r="D447" i="1"/>
  <c r="E447" i="1" s="1"/>
  <c r="D448" i="1"/>
  <c r="E448" i="1" s="1"/>
  <c r="D449" i="1"/>
  <c r="E449" i="1" s="1"/>
  <c r="D450" i="1"/>
  <c r="E450" i="1"/>
  <c r="D451" i="1"/>
  <c r="E451" i="1" s="1"/>
  <c r="D452" i="1"/>
  <c r="E452" i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 s="1"/>
  <c r="D461" i="1"/>
  <c r="E461" i="1" s="1"/>
  <c r="D462" i="1"/>
  <c r="E462" i="1"/>
  <c r="D463" i="1"/>
  <c r="E463" i="1" s="1"/>
  <c r="D464" i="1"/>
  <c r="E464" i="1" s="1"/>
  <c r="D465" i="1"/>
  <c r="E465" i="1" s="1"/>
  <c r="D466" i="1"/>
  <c r="E466" i="1"/>
  <c r="D467" i="1"/>
  <c r="E467" i="1" s="1"/>
  <c r="D468" i="1"/>
  <c r="E468" i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/>
  <c r="D475" i="1"/>
  <c r="E475" i="1" s="1"/>
  <c r="D476" i="1"/>
  <c r="E476" i="1" s="1"/>
  <c r="D477" i="1"/>
  <c r="E477" i="1" s="1"/>
  <c r="D478" i="1"/>
  <c r="E478" i="1"/>
  <c r="D479" i="1"/>
  <c r="E479" i="1" s="1"/>
  <c r="D480" i="1"/>
  <c r="E480" i="1" s="1"/>
  <c r="D481" i="1"/>
  <c r="E481" i="1" s="1"/>
  <c r="D482" i="1"/>
  <c r="E482" i="1"/>
  <c r="D483" i="1"/>
  <c r="E483" i="1" s="1"/>
  <c r="D484" i="1"/>
  <c r="E484" i="1"/>
  <c r="D485" i="1"/>
  <c r="E485" i="1" s="1"/>
  <c r="D486" i="1"/>
  <c r="E486" i="1"/>
  <c r="D487" i="1"/>
  <c r="E487" i="1" s="1"/>
  <c r="D488" i="1"/>
  <c r="E488" i="1"/>
  <c r="D489" i="1"/>
  <c r="E489" i="1" s="1"/>
  <c r="D490" i="1"/>
  <c r="E490" i="1"/>
  <c r="D491" i="1"/>
  <c r="E491" i="1" s="1"/>
  <c r="D492" i="1"/>
  <c r="E492" i="1" s="1"/>
  <c r="D493" i="1"/>
  <c r="E493" i="1" s="1"/>
  <c r="D494" i="1"/>
  <c r="E494" i="1"/>
  <c r="D495" i="1"/>
  <c r="E495" i="1" s="1"/>
  <c r="D496" i="1"/>
  <c r="E496" i="1" s="1"/>
  <c r="D497" i="1"/>
  <c r="E497" i="1" s="1"/>
  <c r="D498" i="1"/>
  <c r="E498" i="1"/>
  <c r="D499" i="1"/>
  <c r="E499" i="1" s="1"/>
  <c r="D500" i="1"/>
  <c r="E500" i="1"/>
  <c r="D501" i="1"/>
  <c r="E501" i="1" s="1"/>
  <c r="D502" i="1"/>
  <c r="E502" i="1"/>
  <c r="D503" i="1"/>
  <c r="E503" i="1" s="1"/>
  <c r="D504" i="1"/>
  <c r="E504" i="1"/>
  <c r="D505" i="1"/>
  <c r="E505" i="1" s="1"/>
  <c r="D506" i="1"/>
  <c r="E506" i="1"/>
  <c r="D507" i="1"/>
  <c r="E507" i="1" s="1"/>
  <c r="D508" i="1"/>
  <c r="E508" i="1" s="1"/>
  <c r="D509" i="1"/>
  <c r="E509" i="1" s="1"/>
  <c r="D510" i="1"/>
  <c r="E510" i="1"/>
  <c r="D511" i="1"/>
  <c r="E511" i="1" s="1"/>
  <c r="D512" i="1"/>
  <c r="E512" i="1" s="1"/>
  <c r="D513" i="1"/>
  <c r="E513" i="1" s="1"/>
  <c r="D514" i="1"/>
  <c r="E514" i="1"/>
  <c r="D515" i="1"/>
  <c r="E515" i="1" s="1"/>
  <c r="D516" i="1"/>
  <c r="E516" i="1"/>
  <c r="D517" i="1"/>
  <c r="E517" i="1" s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/>
  <c r="D533" i="1"/>
  <c r="E533" i="1" s="1"/>
  <c r="D534" i="1"/>
  <c r="E534" i="1"/>
  <c r="D535" i="1"/>
  <c r="E535" i="1" s="1"/>
  <c r="D536" i="1"/>
  <c r="E536" i="1"/>
  <c r="D537" i="1"/>
  <c r="E537" i="1" s="1"/>
  <c r="D538" i="1"/>
  <c r="E538" i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/>
  <c r="D549" i="1"/>
  <c r="E549" i="1" s="1"/>
  <c r="D550" i="1"/>
  <c r="E550" i="1"/>
  <c r="D551" i="1"/>
  <c r="E551" i="1" s="1"/>
  <c r="D552" i="1"/>
  <c r="E552" i="1"/>
  <c r="D553" i="1"/>
  <c r="E553" i="1" s="1"/>
  <c r="D554" i="1"/>
  <c r="E554" i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/>
  <c r="D565" i="1"/>
  <c r="E565" i="1" s="1"/>
  <c r="D566" i="1"/>
  <c r="E566" i="1"/>
  <c r="D567" i="1"/>
  <c r="E567" i="1" s="1"/>
  <c r="D568" i="1"/>
  <c r="E568" i="1"/>
  <c r="D569" i="1"/>
  <c r="E569" i="1" s="1"/>
  <c r="D570" i="1"/>
  <c r="E570" i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/>
  <c r="D597" i="1"/>
  <c r="E597" i="1" s="1"/>
  <c r="D598" i="1"/>
  <c r="E598" i="1"/>
  <c r="D599" i="1"/>
  <c r="E599" i="1" s="1"/>
  <c r="D600" i="1"/>
  <c r="E600" i="1"/>
  <c r="D601" i="1"/>
  <c r="E601" i="1" s="1"/>
  <c r="D602" i="1"/>
  <c r="E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/>
  <c r="D613" i="1"/>
  <c r="E613" i="1" s="1"/>
  <c r="D614" i="1"/>
  <c r="E614" i="1"/>
  <c r="D615" i="1"/>
  <c r="E615" i="1" s="1"/>
  <c r="D616" i="1"/>
  <c r="E616" i="1"/>
  <c r="D617" i="1"/>
  <c r="E617" i="1" s="1"/>
  <c r="D618" i="1"/>
  <c r="E618" i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/>
  <c r="D629" i="1"/>
  <c r="E629" i="1" s="1"/>
  <c r="D630" i="1"/>
  <c r="E630" i="1"/>
  <c r="D631" i="1"/>
  <c r="E631" i="1" s="1"/>
  <c r="D632" i="1"/>
  <c r="E632" i="1"/>
  <c r="D633" i="1"/>
  <c r="E633" i="1" s="1"/>
  <c r="D634" i="1"/>
  <c r="E634" i="1"/>
  <c r="D635" i="1"/>
  <c r="E635" i="1" s="1"/>
  <c r="D636" i="1"/>
  <c r="E636" i="1" s="1"/>
  <c r="D637" i="1"/>
  <c r="E637" i="1" s="1"/>
  <c r="D638" i="1"/>
  <c r="E638" i="1" s="1"/>
  <c r="D639" i="1"/>
  <c r="E639" i="1"/>
  <c r="D640" i="1"/>
  <c r="E640" i="1"/>
  <c r="D641" i="1"/>
  <c r="E641" i="1" s="1"/>
  <c r="D642" i="1"/>
  <c r="E642" i="1"/>
  <c r="D643" i="1"/>
  <c r="E643" i="1"/>
  <c r="D644" i="1"/>
  <c r="E644" i="1" s="1"/>
  <c r="D645" i="1"/>
  <c r="E645" i="1" s="1"/>
  <c r="D646" i="1"/>
  <c r="E646" i="1"/>
  <c r="D647" i="1"/>
  <c r="E647" i="1"/>
  <c r="D648" i="1"/>
  <c r="E648" i="1" s="1"/>
  <c r="D649" i="1"/>
  <c r="E649" i="1" s="1"/>
  <c r="D650" i="1"/>
  <c r="E650" i="1"/>
  <c r="D651" i="1"/>
  <c r="E651" i="1"/>
  <c r="D652" i="1"/>
  <c r="E652" i="1" s="1"/>
  <c r="D653" i="1"/>
  <c r="E653" i="1" s="1"/>
  <c r="D654" i="1"/>
  <c r="E654" i="1"/>
  <c r="D655" i="1"/>
  <c r="E655" i="1"/>
  <c r="D656" i="1"/>
  <c r="E656" i="1" s="1"/>
  <c r="D657" i="1"/>
  <c r="E657" i="1" s="1"/>
  <c r="D658" i="1"/>
  <c r="E658" i="1"/>
  <c r="D659" i="1"/>
  <c r="E659" i="1" s="1"/>
  <c r="D660" i="1"/>
  <c r="E660" i="1" s="1"/>
  <c r="D661" i="1"/>
  <c r="E661" i="1" s="1"/>
  <c r="D662" i="1"/>
  <c r="E662" i="1"/>
  <c r="D663" i="1"/>
  <c r="E663" i="1"/>
  <c r="D664" i="1"/>
  <c r="E664" i="1" s="1"/>
  <c r="D665" i="1"/>
  <c r="E665" i="1" s="1"/>
  <c r="D666" i="1"/>
  <c r="E666" i="1"/>
  <c r="D667" i="1"/>
  <c r="E667" i="1" s="1"/>
  <c r="D668" i="1"/>
  <c r="E668" i="1" s="1"/>
  <c r="D669" i="1"/>
  <c r="E669" i="1" s="1"/>
  <c r="D670" i="1"/>
  <c r="E670" i="1"/>
  <c r="D671" i="1"/>
  <c r="E671" i="1" s="1"/>
  <c r="D672" i="1"/>
  <c r="E672" i="1" s="1"/>
  <c r="D673" i="1"/>
  <c r="E673" i="1" s="1"/>
  <c r="D674" i="1"/>
  <c r="E674" i="1"/>
  <c r="D675" i="1"/>
  <c r="E675" i="1" s="1"/>
  <c r="D676" i="1"/>
  <c r="E676" i="1" s="1"/>
  <c r="D677" i="1"/>
  <c r="E677" i="1" s="1"/>
  <c r="D678" i="1"/>
  <c r="E678" i="1"/>
  <c r="D679" i="1"/>
  <c r="E679" i="1"/>
  <c r="D680" i="1"/>
  <c r="E680" i="1" s="1"/>
  <c r="D681" i="1"/>
  <c r="E681" i="1"/>
  <c r="D682" i="1"/>
  <c r="E682" i="1"/>
  <c r="D683" i="1"/>
  <c r="E683" i="1"/>
  <c r="D684" i="1"/>
  <c r="E684" i="1" s="1"/>
  <c r="D685" i="1"/>
  <c r="E685" i="1" s="1"/>
  <c r="D686" i="1"/>
  <c r="E686" i="1"/>
  <c r="D687" i="1"/>
  <c r="E687" i="1" s="1"/>
  <c r="D688" i="1"/>
  <c r="E688" i="1" s="1"/>
  <c r="D689" i="1"/>
  <c r="E689" i="1"/>
  <c r="D690" i="1"/>
  <c r="E690" i="1"/>
  <c r="D691" i="1"/>
  <c r="E691" i="1"/>
  <c r="D692" i="1"/>
  <c r="E692" i="1" s="1"/>
  <c r="D693" i="1"/>
  <c r="E693" i="1"/>
  <c r="D694" i="1"/>
  <c r="E694" i="1"/>
  <c r="D695" i="1"/>
  <c r="E695" i="1" s="1"/>
  <c r="D696" i="1"/>
  <c r="E696" i="1" s="1"/>
  <c r="D697" i="1"/>
  <c r="E697" i="1"/>
  <c r="D698" i="1"/>
  <c r="E698" i="1"/>
  <c r="D699" i="1"/>
  <c r="E699" i="1"/>
  <c r="D700" i="1"/>
  <c r="E700" i="1" s="1"/>
  <c r="D701" i="1"/>
  <c r="E701" i="1" s="1"/>
  <c r="D702" i="1"/>
  <c r="E702" i="1"/>
  <c r="D703" i="1"/>
  <c r="E703" i="1" s="1"/>
  <c r="D704" i="1"/>
  <c r="E704" i="1" s="1"/>
  <c r="D705" i="1"/>
  <c r="E705" i="1"/>
  <c r="D706" i="1"/>
  <c r="E706" i="1"/>
  <c r="D707" i="1"/>
  <c r="E707" i="1"/>
  <c r="D708" i="1"/>
  <c r="E708" i="1" s="1"/>
  <c r="D709" i="1"/>
  <c r="E709" i="1" s="1"/>
  <c r="D710" i="1"/>
  <c r="E710" i="1"/>
  <c r="D711" i="1"/>
  <c r="E711" i="1"/>
  <c r="D712" i="1"/>
  <c r="E712" i="1" s="1"/>
  <c r="D713" i="1"/>
  <c r="E713" i="1"/>
  <c r="D714" i="1"/>
  <c r="E714" i="1"/>
  <c r="D715" i="1"/>
  <c r="E715" i="1"/>
  <c r="D716" i="1"/>
  <c r="E716" i="1" s="1"/>
  <c r="D717" i="1"/>
  <c r="E717" i="1" s="1"/>
  <c r="D718" i="1"/>
  <c r="E718" i="1"/>
  <c r="D719" i="1"/>
  <c r="E719" i="1" s="1"/>
  <c r="D720" i="1"/>
  <c r="E720" i="1" s="1"/>
  <c r="D721" i="1"/>
  <c r="E721" i="1" s="1"/>
  <c r="D722" i="1"/>
  <c r="E722" i="1"/>
  <c r="D723" i="1"/>
  <c r="E723" i="1"/>
  <c r="D724" i="1"/>
  <c r="E724" i="1" s="1"/>
  <c r="D725" i="1"/>
  <c r="E725" i="1"/>
  <c r="D726" i="1"/>
  <c r="E726" i="1" s="1"/>
  <c r="D727" i="1"/>
  <c r="E727" i="1" s="1"/>
  <c r="D728" i="1"/>
  <c r="E728" i="1" s="1"/>
  <c r="D729" i="1"/>
  <c r="E729" i="1"/>
  <c r="D730" i="1"/>
  <c r="E730" i="1"/>
  <c r="D731" i="1"/>
  <c r="E731" i="1"/>
  <c r="D732" i="1"/>
  <c r="E732" i="1" s="1"/>
  <c r="D733" i="1"/>
  <c r="E733" i="1" s="1"/>
  <c r="D734" i="1"/>
  <c r="E734" i="1"/>
  <c r="D735" i="1"/>
  <c r="E735" i="1" s="1"/>
  <c r="D736" i="1"/>
  <c r="E736" i="1" s="1"/>
  <c r="D737" i="1"/>
  <c r="E737" i="1"/>
  <c r="D738" i="1"/>
  <c r="E738" i="1"/>
  <c r="D739" i="1"/>
  <c r="E739" i="1"/>
  <c r="D740" i="1"/>
  <c r="E740" i="1" s="1"/>
  <c r="D741" i="1"/>
  <c r="E741" i="1" s="1"/>
  <c r="D742" i="1"/>
  <c r="E742" i="1" s="1"/>
  <c r="D743" i="1"/>
  <c r="E743" i="1"/>
  <c r="D744" i="1"/>
  <c r="E744" i="1" s="1"/>
  <c r="D745" i="1"/>
  <c r="E745" i="1"/>
  <c r="D746" i="1"/>
  <c r="E746" i="1"/>
  <c r="D747" i="1"/>
  <c r="E747" i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/>
  <c r="D754" i="1"/>
  <c r="E754" i="1"/>
  <c r="D755" i="1"/>
  <c r="E755" i="1"/>
  <c r="D756" i="1"/>
  <c r="E756" i="1" s="1"/>
  <c r="D757" i="1"/>
  <c r="E757" i="1"/>
  <c r="D758" i="1"/>
  <c r="E758" i="1" s="1"/>
  <c r="D759" i="1"/>
  <c r="E759" i="1" s="1"/>
  <c r="D760" i="1"/>
  <c r="E760" i="1" s="1"/>
  <c r="D761" i="1"/>
  <c r="E761" i="1"/>
  <c r="D762" i="1"/>
  <c r="E762" i="1" s="1"/>
  <c r="D763" i="1"/>
  <c r="E763" i="1"/>
  <c r="D764" i="1"/>
  <c r="E764" i="1" s="1"/>
  <c r="D765" i="1"/>
  <c r="E765" i="1" s="1"/>
  <c r="D766" i="1"/>
  <c r="E766" i="1"/>
  <c r="D767" i="1"/>
  <c r="E767" i="1" s="1"/>
  <c r="D768" i="1"/>
  <c r="E768" i="1" s="1"/>
  <c r="D769" i="1"/>
  <c r="E769" i="1"/>
  <c r="D770" i="1"/>
  <c r="E770" i="1"/>
  <c r="D771" i="1"/>
  <c r="E771" i="1"/>
  <c r="D772" i="1"/>
  <c r="E772" i="1" s="1"/>
  <c r="D773" i="1"/>
  <c r="E773" i="1" s="1"/>
  <c r="D774" i="1"/>
  <c r="E774" i="1" s="1"/>
  <c r="D775" i="1"/>
  <c r="E775" i="1"/>
  <c r="D776" i="1"/>
  <c r="E776" i="1" s="1"/>
  <c r="D777" i="1"/>
  <c r="E777" i="1"/>
  <c r="D778" i="1"/>
  <c r="E778" i="1"/>
  <c r="D779" i="1"/>
  <c r="E779" i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/>
  <c r="D786" i="1"/>
  <c r="E786" i="1"/>
  <c r="D787" i="1"/>
  <c r="E787" i="1"/>
  <c r="D788" i="1"/>
  <c r="E788" i="1" s="1"/>
  <c r="D789" i="1"/>
  <c r="E789" i="1"/>
  <c r="D790" i="1"/>
  <c r="E790" i="1" s="1"/>
  <c r="D791" i="1"/>
  <c r="E791" i="1" s="1"/>
  <c r="D792" i="1"/>
  <c r="E792" i="1" s="1"/>
  <c r="D793" i="1"/>
  <c r="E793" i="1"/>
  <c r="D794" i="1"/>
  <c r="E794" i="1"/>
  <c r="D795" i="1"/>
  <c r="E795" i="1"/>
  <c r="D796" i="1"/>
  <c r="E796" i="1" s="1"/>
  <c r="D797" i="1"/>
  <c r="E797" i="1" s="1"/>
  <c r="D798" i="1"/>
  <c r="E798" i="1"/>
  <c r="D799" i="1"/>
  <c r="E799" i="1" s="1"/>
  <c r="D800" i="1"/>
  <c r="E800" i="1" s="1"/>
  <c r="D801" i="1"/>
  <c r="E801" i="1"/>
  <c r="D802" i="1"/>
  <c r="E802" i="1"/>
  <c r="D803" i="1"/>
  <c r="E803" i="1" s="1"/>
  <c r="D804" i="1"/>
  <c r="E804" i="1" s="1"/>
  <c r="D805" i="1"/>
  <c r="E805" i="1" s="1"/>
  <c r="D806" i="1"/>
  <c r="E806" i="1" s="1"/>
  <c r="D807" i="1"/>
  <c r="E807" i="1"/>
  <c r="D808" i="1"/>
  <c r="E808" i="1" s="1"/>
  <c r="D809" i="1"/>
  <c r="E809" i="1"/>
  <c r="D810" i="1"/>
  <c r="E810" i="1"/>
  <c r="D811" i="1"/>
  <c r="E811" i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/>
  <c r="D819" i="1"/>
  <c r="E819" i="1"/>
  <c r="D820" i="1"/>
  <c r="E820" i="1" s="1"/>
  <c r="D821" i="1"/>
  <c r="E821" i="1"/>
  <c r="D822" i="1"/>
  <c r="E822" i="1" s="1"/>
  <c r="D823" i="1"/>
  <c r="E823" i="1" s="1"/>
  <c r="D824" i="1"/>
  <c r="E824" i="1" s="1"/>
  <c r="D825" i="1"/>
  <c r="E825" i="1"/>
  <c r="D826" i="1"/>
  <c r="E826" i="1"/>
  <c r="D827" i="1"/>
  <c r="E827" i="1"/>
  <c r="D828" i="1"/>
  <c r="E828" i="1" s="1"/>
  <c r="D829" i="1"/>
  <c r="E829" i="1" s="1"/>
  <c r="D830" i="1"/>
  <c r="E830" i="1"/>
  <c r="D831" i="1"/>
  <c r="E831" i="1" s="1"/>
  <c r="D832" i="1"/>
  <c r="E832" i="1" s="1"/>
  <c r="D833" i="1"/>
  <c r="E833" i="1"/>
  <c r="D834" i="1"/>
  <c r="E834" i="1"/>
  <c r="D835" i="1"/>
  <c r="E835" i="1"/>
  <c r="D836" i="1"/>
  <c r="E836" i="1" s="1"/>
  <c r="D837" i="1"/>
  <c r="E837" i="1" s="1"/>
  <c r="D838" i="1"/>
  <c r="E838" i="1" s="1"/>
  <c r="D839" i="1"/>
  <c r="E839" i="1"/>
  <c r="D840" i="1"/>
  <c r="E840" i="1" s="1"/>
  <c r="D841" i="1"/>
  <c r="E841" i="1"/>
  <c r="D842" i="1"/>
  <c r="E842" i="1"/>
  <c r="D843" i="1"/>
  <c r="E843" i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/>
  <c r="D851" i="1"/>
  <c r="E851" i="1"/>
  <c r="D852" i="1"/>
  <c r="E852" i="1" s="1"/>
  <c r="D853" i="1"/>
  <c r="E853" i="1"/>
  <c r="D854" i="1"/>
  <c r="E854" i="1" s="1"/>
  <c r="D855" i="1"/>
  <c r="E855" i="1" s="1"/>
  <c r="D856" i="1"/>
  <c r="E856" i="1" s="1"/>
  <c r="D857" i="1"/>
  <c r="E857" i="1"/>
  <c r="D858" i="1"/>
  <c r="E858" i="1" s="1"/>
  <c r="D859" i="1"/>
  <c r="E859" i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/>
  <c r="D866" i="1"/>
  <c r="E866" i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/>
  <c r="D874" i="1"/>
  <c r="E874" i="1"/>
  <c r="D875" i="1"/>
  <c r="E875" i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/>
  <c r="D882" i="1"/>
  <c r="E882" i="1"/>
  <c r="D883" i="1"/>
  <c r="E883" i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/>
  <c r="D890" i="1"/>
  <c r="E890" i="1"/>
  <c r="D891" i="1"/>
  <c r="E891" i="1"/>
  <c r="D892" i="1"/>
  <c r="E892" i="1" s="1"/>
  <c r="D893" i="1"/>
  <c r="E893" i="1" s="1"/>
  <c r="D894" i="1"/>
  <c r="E894" i="1"/>
  <c r="D895" i="1"/>
  <c r="E895" i="1" s="1"/>
  <c r="D896" i="1"/>
  <c r="E896" i="1" s="1"/>
  <c r="D897" i="1"/>
  <c r="E897" i="1"/>
  <c r="D898" i="1"/>
  <c r="E898" i="1"/>
  <c r="D899" i="1"/>
  <c r="E899" i="1"/>
  <c r="D900" i="1"/>
  <c r="E900" i="1" s="1"/>
  <c r="D901" i="1"/>
  <c r="E901" i="1" s="1"/>
  <c r="D902" i="1"/>
  <c r="E902" i="1" s="1"/>
  <c r="D903" i="1"/>
  <c r="E903" i="1"/>
  <c r="D904" i="1"/>
  <c r="E904" i="1" s="1"/>
  <c r="D905" i="1"/>
  <c r="E905" i="1"/>
  <c r="D906" i="1"/>
  <c r="E906" i="1"/>
  <c r="D907" i="1"/>
  <c r="E907" i="1"/>
  <c r="D908" i="1"/>
  <c r="E908" i="1" s="1"/>
  <c r="D909" i="1"/>
  <c r="E909" i="1" s="1"/>
  <c r="D910" i="1"/>
  <c r="E910" i="1" s="1"/>
  <c r="D911" i="1"/>
  <c r="E911" i="1" s="1"/>
  <c r="D912" i="1"/>
  <c r="E912" i="1"/>
  <c r="D913" i="1"/>
  <c r="E913" i="1" s="1"/>
  <c r="D914" i="1"/>
  <c r="E914" i="1" s="1"/>
  <c r="D915" i="1"/>
  <c r="E915" i="1" s="1"/>
  <c r="D916" i="1"/>
  <c r="E916" i="1"/>
  <c r="D917" i="1"/>
  <c r="E917" i="1" s="1"/>
  <c r="D918" i="1"/>
  <c r="E918" i="1" s="1"/>
  <c r="D919" i="1"/>
  <c r="E919" i="1" s="1"/>
  <c r="D920" i="1"/>
  <c r="E920" i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/>
  <c r="D945" i="1"/>
  <c r="E945" i="1" s="1"/>
  <c r="D946" i="1"/>
  <c r="E946" i="1" s="1"/>
  <c r="D947" i="1"/>
  <c r="E947" i="1" s="1"/>
  <c r="D948" i="1"/>
  <c r="E948" i="1"/>
  <c r="D949" i="1"/>
  <c r="E949" i="1" s="1"/>
  <c r="D950" i="1"/>
  <c r="E950" i="1" s="1"/>
  <c r="D951" i="1"/>
  <c r="E951" i="1" s="1"/>
  <c r="D952" i="1"/>
  <c r="E952" i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/>
  <c r="D977" i="1"/>
  <c r="E977" i="1" s="1"/>
  <c r="D978" i="1"/>
  <c r="E978" i="1" s="1"/>
  <c r="D979" i="1"/>
  <c r="E979" i="1" s="1"/>
  <c r="D980" i="1"/>
  <c r="E980" i="1"/>
  <c r="D981" i="1"/>
  <c r="E981" i="1" s="1"/>
  <c r="D982" i="1"/>
  <c r="E982" i="1" s="1"/>
  <c r="D983" i="1"/>
  <c r="E983" i="1" s="1"/>
  <c r="D984" i="1"/>
  <c r="E984" i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/>
  <c r="D1001" i="1"/>
  <c r="E1001" i="1" s="1"/>
  <c r="D1002" i="1"/>
  <c r="E1002" i="1" s="1"/>
  <c r="D1003" i="1"/>
  <c r="E1003" i="1" s="1"/>
  <c r="D1004" i="1"/>
  <c r="E1004" i="1"/>
  <c r="D1005" i="1"/>
  <c r="E1005" i="1" s="1"/>
  <c r="D1006" i="1"/>
  <c r="E1006" i="1" s="1"/>
  <c r="D1007" i="1"/>
  <c r="E1007" i="1" s="1"/>
  <c r="D1008" i="1"/>
  <c r="E1008" i="1"/>
  <c r="D1009" i="1"/>
  <c r="E1009" i="1" s="1"/>
  <c r="D1010" i="1"/>
  <c r="E1010" i="1" s="1"/>
  <c r="D1011" i="1"/>
  <c r="E1011" i="1" s="1"/>
  <c r="D1012" i="1"/>
  <c r="E1012" i="1"/>
  <c r="D1013" i="1"/>
  <c r="E1013" i="1" s="1"/>
  <c r="D1014" i="1"/>
  <c r="E1014" i="1" s="1"/>
  <c r="D1015" i="1"/>
  <c r="E1015" i="1" s="1"/>
  <c r="D1016" i="1"/>
  <c r="E1016" i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/>
  <c r="D1033" i="1"/>
  <c r="E1033" i="1" s="1"/>
  <c r="D1034" i="1"/>
  <c r="E1034" i="1" s="1"/>
  <c r="D1035" i="1"/>
  <c r="E1035" i="1" s="1"/>
  <c r="D1036" i="1"/>
  <c r="E1036" i="1"/>
  <c r="D1037" i="1"/>
  <c r="E1037" i="1" s="1"/>
  <c r="D1038" i="1"/>
  <c r="E1038" i="1" s="1"/>
  <c r="D1039" i="1"/>
  <c r="E1039" i="1" s="1"/>
  <c r="D1040" i="1"/>
  <c r="E1040" i="1"/>
  <c r="D1041" i="1"/>
  <c r="E1041" i="1" s="1"/>
  <c r="D1042" i="1"/>
  <c r="E1042" i="1" s="1"/>
  <c r="D1043" i="1"/>
  <c r="E1043" i="1" s="1"/>
  <c r="D1044" i="1"/>
  <c r="E1044" i="1"/>
  <c r="D1045" i="1"/>
  <c r="E1045" i="1" s="1"/>
  <c r="D1046" i="1"/>
  <c r="E1046" i="1" s="1"/>
  <c r="D1047" i="1"/>
  <c r="E1047" i="1" s="1"/>
  <c r="D1048" i="1"/>
  <c r="E1048" i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/>
  <c r="D1065" i="1"/>
  <c r="E1065" i="1" s="1"/>
  <c r="D1066" i="1"/>
  <c r="E1066" i="1" s="1"/>
  <c r="D1067" i="1"/>
  <c r="E1067" i="1" s="1"/>
  <c r="D1068" i="1"/>
  <c r="E1068" i="1"/>
  <c r="D1069" i="1"/>
  <c r="E1069" i="1" s="1"/>
  <c r="D1070" i="1"/>
  <c r="E1070" i="1" s="1"/>
  <c r="D1071" i="1"/>
  <c r="E1071" i="1" s="1"/>
  <c r="D1072" i="1"/>
  <c r="E1072" i="1"/>
  <c r="D1073" i="1"/>
  <c r="E1073" i="1" s="1"/>
  <c r="D1074" i="1"/>
  <c r="E1074" i="1" s="1"/>
  <c r="D1075" i="1"/>
  <c r="E1075" i="1" s="1"/>
  <c r="D1076" i="1"/>
  <c r="E1076" i="1"/>
  <c r="D1077" i="1"/>
  <c r="E1077" i="1" s="1"/>
  <c r="D1078" i="1"/>
  <c r="E1078" i="1" s="1"/>
  <c r="D1079" i="1"/>
  <c r="E1079" i="1" s="1"/>
  <c r="D1080" i="1"/>
  <c r="E1080" i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/>
  <c r="D1105" i="1"/>
  <c r="E1105" i="1" s="1"/>
  <c r="D1106" i="1"/>
  <c r="E1106" i="1" s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/>
  <c r="D1124" i="1"/>
  <c r="E1124" i="1"/>
  <c r="D1125" i="1"/>
  <c r="E1125" i="1" s="1"/>
  <c r="D1126" i="1"/>
  <c r="E1126" i="1" s="1"/>
  <c r="D1127" i="1"/>
  <c r="E1127" i="1"/>
  <c r="D1128" i="1"/>
  <c r="E1128" i="1"/>
  <c r="D1129" i="1"/>
  <c r="E1129" i="1" s="1"/>
  <c r="D1130" i="1"/>
  <c r="E1130" i="1" s="1"/>
  <c r="D1131" i="1"/>
  <c r="E1131" i="1" s="1"/>
  <c r="D1132" i="1"/>
  <c r="E1132" i="1"/>
  <c r="D1133" i="1"/>
  <c r="E1133" i="1" s="1"/>
  <c r="D1134" i="1"/>
  <c r="E1134" i="1" s="1"/>
  <c r="D1135" i="1"/>
  <c r="E1135" i="1"/>
  <c r="D1136" i="1"/>
  <c r="E1136" i="1" s="1"/>
  <c r="D1137" i="1"/>
  <c r="E1137" i="1" s="1"/>
  <c r="D1138" i="1"/>
  <c r="E1138" i="1" s="1"/>
  <c r="D1139" i="1"/>
  <c r="E1139" i="1"/>
  <c r="D1140" i="1"/>
  <c r="E1140" i="1"/>
  <c r="D1141" i="1"/>
  <c r="E1141" i="1" s="1"/>
  <c r="D1142" i="1"/>
  <c r="E1142" i="1" s="1"/>
  <c r="D1143" i="1"/>
  <c r="E1143" i="1"/>
  <c r="D1144" i="1"/>
  <c r="E1144" i="1"/>
  <c r="D1145" i="1"/>
  <c r="E1145" i="1" s="1"/>
  <c r="D1146" i="1"/>
  <c r="E1146" i="1" s="1"/>
  <c r="D1147" i="1"/>
  <c r="E1147" i="1" s="1"/>
  <c r="D1148" i="1"/>
  <c r="E1148" i="1"/>
  <c r="D1149" i="1"/>
  <c r="E1149" i="1" s="1"/>
  <c r="D1150" i="1"/>
  <c r="E1150" i="1" s="1"/>
  <c r="D1151" i="1"/>
  <c r="E1151" i="1"/>
  <c r="D1152" i="1"/>
  <c r="E1152" i="1" s="1"/>
  <c r="D1153" i="1"/>
  <c r="E1153" i="1" s="1"/>
  <c r="D1154" i="1"/>
  <c r="E1154" i="1" s="1"/>
  <c r="D1155" i="1"/>
  <c r="E1155" i="1"/>
  <c r="D1156" i="1"/>
  <c r="E1156" i="1"/>
  <c r="D1157" i="1"/>
  <c r="E1157" i="1" s="1"/>
  <c r="D1158" i="1"/>
  <c r="E1158" i="1" s="1"/>
  <c r="D1159" i="1"/>
  <c r="E1159" i="1"/>
  <c r="D1160" i="1"/>
  <c r="E1160" i="1"/>
  <c r="D1161" i="1"/>
  <c r="E1161" i="1" s="1"/>
  <c r="D1162" i="1"/>
  <c r="E1162" i="1" s="1"/>
  <c r="D1163" i="1"/>
  <c r="E1163" i="1" s="1"/>
  <c r="D1164" i="1"/>
  <c r="E1164" i="1"/>
  <c r="D1165" i="1"/>
  <c r="E1165" i="1" s="1"/>
  <c r="D1166" i="1"/>
  <c r="E1166" i="1" s="1"/>
  <c r="D1167" i="1"/>
  <c r="E1167" i="1"/>
  <c r="D1168" i="1"/>
  <c r="E1168" i="1" s="1"/>
  <c r="D1169" i="1"/>
  <c r="E1169" i="1" s="1"/>
  <c r="D1170" i="1"/>
  <c r="E1170" i="1" s="1"/>
  <c r="D1171" i="1"/>
  <c r="E1171" i="1" s="1"/>
  <c r="D1172" i="1"/>
  <c r="E1172" i="1"/>
  <c r="D1173" i="1"/>
  <c r="E1173" i="1"/>
  <c r="D1174" i="1"/>
  <c r="E1174" i="1" s="1"/>
  <c r="D1175" i="1"/>
  <c r="E1175" i="1" s="1"/>
  <c r="D1176" i="1"/>
  <c r="E1176" i="1"/>
  <c r="D1177" i="1"/>
  <c r="E1177" i="1"/>
  <c r="D1178" i="1"/>
  <c r="E1178" i="1" s="1"/>
  <c r="D1179" i="1"/>
  <c r="E1179" i="1" s="1"/>
  <c r="D1180" i="1"/>
  <c r="E1180" i="1"/>
  <c r="D1181" i="1"/>
  <c r="E1181" i="1"/>
  <c r="D1182" i="1"/>
  <c r="E1182" i="1" s="1"/>
  <c r="D1183" i="1"/>
  <c r="E1183" i="1" s="1"/>
  <c r="D1184" i="1"/>
  <c r="E1184" i="1" s="1"/>
  <c r="D1185" i="1"/>
  <c r="E1185" i="1"/>
  <c r="D1186" i="1"/>
  <c r="E1186" i="1" s="1"/>
  <c r="D1187" i="1"/>
  <c r="E1187" i="1" s="1"/>
  <c r="D1188" i="1"/>
  <c r="E1188" i="1"/>
  <c r="D1189" i="1"/>
  <c r="E1189" i="1"/>
  <c r="D1190" i="1"/>
  <c r="E1190" i="1" s="1"/>
  <c r="D1191" i="1"/>
  <c r="E1191" i="1" s="1"/>
  <c r="D1192" i="1"/>
  <c r="E1192" i="1" s="1"/>
  <c r="D1193" i="1"/>
  <c r="E1193" i="1"/>
  <c r="D1194" i="1"/>
  <c r="E1194" i="1" s="1"/>
  <c r="D1195" i="1"/>
  <c r="E1195" i="1" s="1"/>
  <c r="D1196" i="1"/>
  <c r="E1196" i="1"/>
  <c r="D1197" i="1"/>
  <c r="E1197" i="1"/>
  <c r="D1198" i="1"/>
  <c r="E1198" i="1" s="1"/>
  <c r="D1199" i="1"/>
  <c r="E1199" i="1" s="1"/>
  <c r="D1200" i="1"/>
  <c r="E1200" i="1" s="1"/>
  <c r="D1201" i="1"/>
  <c r="E1201" i="1"/>
  <c r="D1202" i="1"/>
  <c r="E1202" i="1" s="1"/>
  <c r="D1203" i="1"/>
  <c r="E1203" i="1" s="1"/>
  <c r="D1204" i="1"/>
  <c r="E1204" i="1"/>
  <c r="D1205" i="1"/>
  <c r="E1205" i="1"/>
  <c r="D1206" i="1"/>
  <c r="E1206" i="1" s="1"/>
  <c r="D1207" i="1"/>
  <c r="E1207" i="1" s="1"/>
  <c r="D1208" i="1"/>
  <c r="E1208" i="1" s="1"/>
  <c r="D1209" i="1"/>
  <c r="E1209" i="1"/>
  <c r="D1210" i="1"/>
  <c r="E1210" i="1" s="1"/>
  <c r="D1211" i="1"/>
  <c r="E1211" i="1" s="1"/>
  <c r="D1212" i="1"/>
  <c r="E1212" i="1"/>
  <c r="D1213" i="1"/>
  <c r="E1213" i="1"/>
  <c r="D1214" i="1"/>
  <c r="E1214" i="1" s="1"/>
  <c r="D1215" i="1"/>
  <c r="E1215" i="1" s="1"/>
  <c r="D1216" i="1"/>
  <c r="E1216" i="1" s="1"/>
  <c r="D1217" i="1"/>
  <c r="E1217" i="1"/>
  <c r="D1218" i="1"/>
  <c r="E1218" i="1" s="1"/>
  <c r="D1219" i="1"/>
  <c r="E1219" i="1" s="1"/>
  <c r="D1220" i="1"/>
  <c r="E1220" i="1"/>
  <c r="D1221" i="1"/>
  <c r="E1221" i="1"/>
  <c r="D1222" i="1"/>
  <c r="E1222" i="1" s="1"/>
  <c r="D1223" i="1"/>
  <c r="E1223" i="1" s="1"/>
  <c r="D1224" i="1"/>
  <c r="E1224" i="1"/>
  <c r="D1225" i="1"/>
  <c r="E1225" i="1"/>
  <c r="D1226" i="1"/>
  <c r="E1226" i="1" s="1"/>
  <c r="D1227" i="1"/>
  <c r="E1227" i="1" s="1"/>
  <c r="D1228" i="1"/>
  <c r="E1228" i="1"/>
  <c r="D1229" i="1"/>
  <c r="E1229" i="1"/>
  <c r="D1230" i="1"/>
  <c r="E1230" i="1" s="1"/>
  <c r="D1231" i="1"/>
  <c r="E1231" i="1" s="1"/>
  <c r="D1232" i="1"/>
  <c r="E1232" i="1" s="1"/>
  <c r="D1233" i="1"/>
  <c r="E1233" i="1"/>
  <c r="D1234" i="1"/>
  <c r="E1234" i="1" s="1"/>
  <c r="D1235" i="1"/>
  <c r="E1235" i="1" s="1"/>
  <c r="D1236" i="1"/>
  <c r="E1236" i="1"/>
  <c r="D1237" i="1"/>
  <c r="E1237" i="1"/>
  <c r="D1238" i="1"/>
  <c r="E1238" i="1" s="1"/>
  <c r="D1239" i="1"/>
  <c r="E1239" i="1" s="1"/>
  <c r="D1240" i="1"/>
  <c r="E1240" i="1" s="1"/>
  <c r="D1241" i="1"/>
  <c r="E1241" i="1"/>
  <c r="D1242" i="1"/>
  <c r="E1242" i="1" s="1"/>
  <c r="D1243" i="1"/>
  <c r="E1243" i="1" s="1"/>
  <c r="D1244" i="1"/>
  <c r="E1244" i="1"/>
  <c r="D1245" i="1"/>
  <c r="E1245" i="1"/>
  <c r="D1246" i="1"/>
  <c r="E1246" i="1" s="1"/>
  <c r="D1247" i="1"/>
  <c r="E1247" i="1" s="1"/>
  <c r="D1248" i="1"/>
  <c r="E1248" i="1" s="1"/>
  <c r="D1249" i="1"/>
  <c r="E1249" i="1"/>
  <c r="D1250" i="1"/>
  <c r="E1250" i="1" s="1"/>
  <c r="D1251" i="1"/>
  <c r="E1251" i="1" s="1"/>
  <c r="D1252" i="1"/>
  <c r="E1252" i="1"/>
  <c r="D1253" i="1"/>
  <c r="E1253" i="1"/>
  <c r="D1254" i="1"/>
  <c r="E1254" i="1" s="1"/>
  <c r="D1255" i="1"/>
  <c r="E1255" i="1" s="1"/>
  <c r="D1256" i="1"/>
  <c r="E1256" i="1"/>
  <c r="D1257" i="1"/>
  <c r="E1257" i="1"/>
  <c r="D1258" i="1"/>
  <c r="E1258" i="1" s="1"/>
  <c r="D1259" i="1"/>
  <c r="E1259" i="1" s="1"/>
  <c r="D1260" i="1"/>
  <c r="E1260" i="1"/>
  <c r="D1261" i="1"/>
  <c r="E1261" i="1"/>
  <c r="D1262" i="1"/>
  <c r="E1262" i="1" s="1"/>
  <c r="D1263" i="1"/>
  <c r="E1263" i="1" s="1"/>
  <c r="D1264" i="1"/>
  <c r="E1264" i="1" s="1"/>
  <c r="D1265" i="1"/>
  <c r="E1265" i="1"/>
  <c r="D1266" i="1"/>
  <c r="E1266" i="1" s="1"/>
  <c r="D1267" i="1"/>
  <c r="E1267" i="1" s="1"/>
  <c r="D1268" i="1"/>
  <c r="E1268" i="1"/>
  <c r="D1269" i="1"/>
  <c r="E1269" i="1"/>
  <c r="D1270" i="1"/>
  <c r="E1270" i="1" s="1"/>
  <c r="D1271" i="1"/>
  <c r="E1271" i="1" s="1"/>
  <c r="D1272" i="1"/>
  <c r="E1272" i="1"/>
  <c r="D1273" i="1"/>
  <c r="E1273" i="1"/>
  <c r="D1274" i="1"/>
  <c r="E1274" i="1" s="1"/>
  <c r="D1275" i="1"/>
  <c r="E1275" i="1" s="1"/>
  <c r="D1276" i="1"/>
  <c r="E1276" i="1"/>
  <c r="D1277" i="1"/>
  <c r="E1277" i="1"/>
  <c r="D1278" i="1"/>
  <c r="E1278" i="1" s="1"/>
  <c r="D1279" i="1"/>
  <c r="E1279" i="1" s="1"/>
  <c r="D1280" i="1"/>
  <c r="E1280" i="1" s="1"/>
  <c r="D1281" i="1"/>
  <c r="E1281" i="1"/>
  <c r="D1282" i="1"/>
  <c r="E1282" i="1" s="1"/>
  <c r="D1283" i="1"/>
  <c r="E1283" i="1" s="1"/>
  <c r="D1284" i="1"/>
  <c r="E1284" i="1"/>
  <c r="D1285" i="1"/>
  <c r="E1285" i="1"/>
  <c r="D1286" i="1"/>
  <c r="E1286" i="1" s="1"/>
  <c r="D1287" i="1"/>
  <c r="E1287" i="1" s="1"/>
  <c r="D1288" i="1"/>
  <c r="E1288" i="1" s="1"/>
  <c r="D1289" i="1"/>
  <c r="E1289" i="1"/>
  <c r="D1290" i="1"/>
  <c r="E1290" i="1" s="1"/>
  <c r="D1291" i="1"/>
  <c r="E1291" i="1" s="1"/>
  <c r="D1292" i="1"/>
  <c r="E1292" i="1"/>
  <c r="D1293" i="1"/>
  <c r="E1293" i="1"/>
  <c r="D1294" i="1"/>
  <c r="E1294" i="1" s="1"/>
  <c r="D1295" i="1"/>
  <c r="E1295" i="1" s="1"/>
  <c r="D1296" i="1"/>
  <c r="E1296" i="1"/>
  <c r="D1297" i="1"/>
  <c r="E1297" i="1"/>
  <c r="D1298" i="1"/>
  <c r="E1298" i="1" s="1"/>
  <c r="D1299" i="1"/>
  <c r="E1299" i="1" s="1"/>
  <c r="D1300" i="1"/>
  <c r="E1300" i="1"/>
  <c r="D1301" i="1"/>
  <c r="E1301" i="1"/>
  <c r="D1302" i="1"/>
  <c r="E1302" i="1" s="1"/>
  <c r="D1303" i="1"/>
  <c r="E1303" i="1" s="1"/>
  <c r="D1304" i="1"/>
  <c r="E1304" i="1" s="1"/>
  <c r="D1305" i="1"/>
  <c r="E1305" i="1"/>
  <c r="D1306" i="1"/>
  <c r="E1306" i="1" s="1"/>
  <c r="D1307" i="1"/>
  <c r="E1307" i="1" s="1"/>
  <c r="D1308" i="1"/>
  <c r="E1308" i="1"/>
  <c r="D1309" i="1"/>
  <c r="E1309" i="1"/>
  <c r="D1310" i="1"/>
  <c r="E1310" i="1" s="1"/>
  <c r="D1311" i="1"/>
  <c r="E1311" i="1" s="1"/>
  <c r="D1312" i="1"/>
  <c r="E1312" i="1"/>
  <c r="D1313" i="1"/>
  <c r="E1313" i="1"/>
  <c r="D1314" i="1"/>
  <c r="E1314" i="1" s="1"/>
  <c r="D1315" i="1"/>
  <c r="E1315" i="1" s="1"/>
  <c r="D1316" i="1"/>
  <c r="E1316" i="1"/>
  <c r="D1317" i="1"/>
  <c r="E1317" i="1"/>
  <c r="D1318" i="1"/>
  <c r="E1318" i="1" s="1"/>
  <c r="D1319" i="1"/>
  <c r="E1319" i="1" s="1"/>
  <c r="D1320" i="1"/>
  <c r="E1320" i="1" s="1"/>
  <c r="D1321" i="1"/>
  <c r="E1321" i="1"/>
  <c r="D1322" i="1"/>
  <c r="E1322" i="1" s="1"/>
  <c r="D1323" i="1"/>
  <c r="E1323" i="1" s="1"/>
  <c r="D1324" i="1"/>
  <c r="E1324" i="1"/>
  <c r="D1325" i="1"/>
  <c r="E1325" i="1"/>
  <c r="D1326" i="1"/>
  <c r="E1326" i="1" s="1"/>
  <c r="D1327" i="1"/>
  <c r="E1327" i="1" s="1"/>
  <c r="D1328" i="1"/>
  <c r="E1328" i="1"/>
  <c r="D1329" i="1"/>
  <c r="E1329" i="1"/>
  <c r="D1330" i="1"/>
  <c r="E1330" i="1" s="1"/>
  <c r="D1331" i="1"/>
  <c r="E1331" i="1" s="1"/>
  <c r="D1332" i="1"/>
  <c r="E1332" i="1"/>
  <c r="D1333" i="1"/>
  <c r="E1333" i="1"/>
  <c r="D1334" i="1"/>
  <c r="E1334" i="1" s="1"/>
  <c r="D1335" i="1"/>
  <c r="E1335" i="1" s="1"/>
  <c r="D1336" i="1"/>
  <c r="E1336" i="1" s="1"/>
  <c r="D1337" i="1"/>
  <c r="E1337" i="1"/>
  <c r="D1338" i="1"/>
  <c r="E1338" i="1" s="1"/>
  <c r="D1339" i="1"/>
  <c r="E1339" i="1" s="1"/>
  <c r="D1340" i="1"/>
  <c r="E1340" i="1"/>
  <c r="D1341" i="1"/>
  <c r="E1341" i="1"/>
  <c r="D1342" i="1"/>
  <c r="E1342" i="1" s="1"/>
  <c r="D1343" i="1"/>
  <c r="E1343" i="1" s="1"/>
  <c r="D1344" i="1"/>
  <c r="E1344" i="1"/>
  <c r="D1345" i="1"/>
  <c r="E1345" i="1"/>
  <c r="D1346" i="1"/>
  <c r="E1346" i="1" s="1"/>
  <c r="D1347" i="1"/>
  <c r="E1347" i="1" s="1"/>
  <c r="D1348" i="1"/>
  <c r="E1348" i="1"/>
  <c r="D1349" i="1"/>
  <c r="E1349" i="1"/>
  <c r="D1350" i="1"/>
  <c r="E1350" i="1" s="1"/>
  <c r="D1351" i="1"/>
  <c r="E1351" i="1" s="1"/>
  <c r="D1352" i="1"/>
  <c r="E1352" i="1" s="1"/>
  <c r="D1353" i="1"/>
  <c r="E1353" i="1"/>
  <c r="D1354" i="1"/>
  <c r="E1354" i="1" s="1"/>
  <c r="D1355" i="1"/>
  <c r="E1355" i="1" s="1"/>
  <c r="D1356" i="1"/>
  <c r="E1356" i="1"/>
  <c r="D1357" i="1"/>
  <c r="E1357" i="1" s="1"/>
  <c r="D1358" i="1"/>
  <c r="E1358" i="1" s="1"/>
  <c r="D1359" i="1"/>
  <c r="E1359" i="1" s="1"/>
  <c r="D1360" i="1"/>
  <c r="E1360" i="1"/>
  <c r="D1361" i="1"/>
  <c r="E1361" i="1"/>
  <c r="D1362" i="1"/>
  <c r="E1362" i="1" s="1"/>
  <c r="D1363" i="1"/>
  <c r="E1363" i="1" s="1"/>
  <c r="D1364" i="1"/>
  <c r="E1364" i="1"/>
  <c r="D1365" i="1"/>
  <c r="E1365" i="1"/>
  <c r="D1366" i="1"/>
  <c r="E1366" i="1" s="1"/>
  <c r="D1367" i="1"/>
  <c r="E1367" i="1" s="1"/>
  <c r="D1368" i="1"/>
  <c r="E1368" i="1" s="1"/>
  <c r="D1369" i="1"/>
  <c r="E1369" i="1"/>
  <c r="D1370" i="1"/>
  <c r="E1370" i="1" s="1"/>
  <c r="D1371" i="1"/>
  <c r="E1371" i="1" s="1"/>
  <c r="D1372" i="1"/>
  <c r="E1372" i="1"/>
  <c r="D1373" i="1"/>
  <c r="E1373" i="1" s="1"/>
  <c r="D1374" i="1"/>
  <c r="E1374" i="1" s="1"/>
  <c r="D1375" i="1"/>
  <c r="E1375" i="1" s="1"/>
  <c r="D1376" i="1"/>
  <c r="E1376" i="1"/>
  <c r="D1377" i="1"/>
  <c r="E1377" i="1"/>
  <c r="D1378" i="1"/>
  <c r="E1378" i="1" s="1"/>
  <c r="D1379" i="1"/>
  <c r="E1379" i="1" s="1"/>
  <c r="D1380" i="1"/>
  <c r="E1380" i="1"/>
  <c r="D1381" i="1"/>
  <c r="E1381" i="1"/>
  <c r="D1382" i="1"/>
  <c r="E1382" i="1" s="1"/>
  <c r="D1383" i="1"/>
  <c r="E1383" i="1" s="1"/>
  <c r="D1384" i="1"/>
  <c r="E1384" i="1" s="1"/>
  <c r="D1385" i="1"/>
  <c r="E1385" i="1"/>
  <c r="D1386" i="1"/>
  <c r="E1386" i="1" s="1"/>
  <c r="D1387" i="1"/>
  <c r="E1387" i="1" s="1"/>
  <c r="D1388" i="1"/>
  <c r="E1388" i="1"/>
  <c r="D1389" i="1"/>
  <c r="E1389" i="1" s="1"/>
  <c r="D1390" i="1"/>
  <c r="E1390" i="1" s="1"/>
  <c r="D1391" i="1"/>
  <c r="E1391" i="1" s="1"/>
  <c r="D1392" i="1"/>
  <c r="E1392" i="1"/>
  <c r="D1393" i="1"/>
  <c r="E1393" i="1"/>
  <c r="D1394" i="1"/>
  <c r="E1394" i="1" s="1"/>
  <c r="D1395" i="1"/>
  <c r="E1395" i="1" s="1"/>
  <c r="D1396" i="1"/>
  <c r="E1396" i="1"/>
  <c r="D1397" i="1"/>
  <c r="E1397" i="1"/>
  <c r="D1398" i="1"/>
  <c r="E1398" i="1" s="1"/>
  <c r="D1399" i="1"/>
  <c r="E1399" i="1" s="1"/>
  <c r="D1400" i="1"/>
  <c r="E1400" i="1" s="1"/>
  <c r="D1401" i="1"/>
  <c r="E1401" i="1"/>
  <c r="D1402" i="1"/>
  <c r="E1402" i="1" s="1"/>
  <c r="D1403" i="1"/>
  <c r="E1403" i="1" s="1"/>
  <c r="D1404" i="1"/>
  <c r="E1404" i="1"/>
  <c r="D1405" i="1"/>
  <c r="E1405" i="1" s="1"/>
  <c r="D1406" i="1"/>
  <c r="E1406" i="1" s="1"/>
  <c r="D1407" i="1"/>
  <c r="E1407" i="1" s="1"/>
  <c r="D1408" i="1"/>
  <c r="E1408" i="1"/>
  <c r="D1409" i="1"/>
  <c r="E1409" i="1"/>
  <c r="D1410" i="1"/>
  <c r="E1410" i="1" s="1"/>
  <c r="D1411" i="1"/>
  <c r="E1411" i="1" s="1"/>
  <c r="D1412" i="1"/>
  <c r="E1412" i="1"/>
  <c r="D1413" i="1"/>
  <c r="E1413" i="1"/>
  <c r="D1414" i="1"/>
  <c r="E1414" i="1" s="1"/>
  <c r="D1415" i="1"/>
  <c r="E1415" i="1" s="1"/>
  <c r="D1416" i="1"/>
  <c r="E1416" i="1" s="1"/>
  <c r="D1417" i="1"/>
  <c r="E1417" i="1"/>
  <c r="D1418" i="1"/>
  <c r="E1418" i="1" s="1"/>
  <c r="D1419" i="1"/>
  <c r="E1419" i="1" s="1"/>
  <c r="D1420" i="1"/>
  <c r="E1420" i="1"/>
  <c r="D1421" i="1"/>
  <c r="E1421" i="1" s="1"/>
  <c r="D1422" i="1"/>
  <c r="E1422" i="1" s="1"/>
  <c r="D1423" i="1"/>
  <c r="E1423" i="1" s="1"/>
  <c r="D1424" i="1"/>
  <c r="E1424" i="1"/>
  <c r="D1425" i="1"/>
  <c r="E1425" i="1"/>
  <c r="D1426" i="1"/>
  <c r="E1426" i="1" s="1"/>
  <c r="D1427" i="1"/>
  <c r="E1427" i="1" s="1"/>
  <c r="D1428" i="1"/>
  <c r="E1428" i="1"/>
  <c r="D1429" i="1"/>
  <c r="E1429" i="1"/>
  <c r="D1430" i="1"/>
  <c r="E1430" i="1" s="1"/>
  <c r="D1431" i="1"/>
  <c r="E1431" i="1" s="1"/>
  <c r="D1432" i="1"/>
  <c r="E1432" i="1" s="1"/>
  <c r="D1433" i="1"/>
  <c r="E1433" i="1"/>
  <c r="D1434" i="1"/>
  <c r="E1434" i="1" s="1"/>
  <c r="D1435" i="1"/>
  <c r="E1435" i="1" s="1"/>
  <c r="D1436" i="1"/>
  <c r="E1436" i="1"/>
  <c r="D1437" i="1"/>
  <c r="E1437" i="1" s="1"/>
  <c r="D1438" i="1"/>
  <c r="E1438" i="1" s="1"/>
  <c r="D1439" i="1"/>
  <c r="E1439" i="1" s="1"/>
  <c r="D1440" i="1"/>
  <c r="E1440" i="1"/>
  <c r="D1441" i="1"/>
  <c r="E1441" i="1"/>
  <c r="D1442" i="1"/>
  <c r="E1442" i="1" s="1"/>
  <c r="D1443" i="1"/>
  <c r="E1443" i="1" s="1"/>
  <c r="D1444" i="1"/>
  <c r="E1444" i="1"/>
  <c r="D1445" i="1"/>
  <c r="E1445" i="1"/>
  <c r="D1446" i="1"/>
  <c r="E1446" i="1" s="1"/>
  <c r="D1447" i="1"/>
  <c r="E1447" i="1" s="1"/>
  <c r="D1448" i="1"/>
  <c r="E1448" i="1" s="1"/>
  <c r="D1449" i="1"/>
  <c r="E1449" i="1"/>
  <c r="D1450" i="1"/>
  <c r="E1450" i="1" s="1"/>
  <c r="D1451" i="1"/>
  <c r="E1451" i="1" s="1"/>
  <c r="D1452" i="1"/>
  <c r="E1452" i="1"/>
  <c r="D1453" i="1"/>
  <c r="E1453" i="1" s="1"/>
  <c r="D1454" i="1"/>
  <c r="E1454" i="1" s="1"/>
  <c r="D1455" i="1"/>
  <c r="E1455" i="1" s="1"/>
  <c r="D1456" i="1"/>
  <c r="E1456" i="1"/>
  <c r="D1457" i="1"/>
  <c r="E1457" i="1"/>
  <c r="D1458" i="1"/>
  <c r="E1458" i="1" s="1"/>
  <c r="D1459" i="1"/>
  <c r="E1459" i="1" s="1"/>
  <c r="D1460" i="1"/>
  <c r="E1460" i="1"/>
  <c r="D1461" i="1"/>
  <c r="E1461" i="1"/>
  <c r="D1462" i="1"/>
  <c r="E1462" i="1" s="1"/>
  <c r="D1463" i="1"/>
  <c r="E1463" i="1" s="1"/>
  <c r="D1464" i="1"/>
  <c r="E1464" i="1" s="1"/>
  <c r="D1465" i="1"/>
  <c r="E1465" i="1"/>
  <c r="D1466" i="1"/>
  <c r="E1466" i="1" s="1"/>
  <c r="D1467" i="1"/>
  <c r="E1467" i="1" s="1"/>
  <c r="D1468" i="1"/>
  <c r="E1468" i="1"/>
  <c r="D1469" i="1"/>
  <c r="E1469" i="1" s="1"/>
  <c r="D1470" i="1"/>
  <c r="E1470" i="1" s="1"/>
  <c r="D1471" i="1"/>
  <c r="E1471" i="1" s="1"/>
  <c r="D1472" i="1"/>
  <c r="E1472" i="1"/>
  <c r="D1473" i="1"/>
  <c r="E1473" i="1"/>
  <c r="D1474" i="1"/>
  <c r="E1474" i="1" s="1"/>
  <c r="D1475" i="1"/>
  <c r="E1475" i="1" s="1"/>
  <c r="D1476" i="1"/>
  <c r="E1476" i="1" s="1"/>
  <c r="D1477" i="1"/>
  <c r="E1477" i="1" s="1"/>
  <c r="D1478" i="1"/>
  <c r="E1478" i="1"/>
  <c r="D1479" i="1"/>
  <c r="E1479" i="1" s="1"/>
  <c r="D1480" i="1"/>
  <c r="E1480" i="1" s="1"/>
  <c r="D1481" i="1"/>
  <c r="E1481" i="1" s="1"/>
  <c r="D1482" i="1"/>
  <c r="E1482" i="1"/>
  <c r="D1483" i="1"/>
  <c r="E1483" i="1" s="1"/>
  <c r="D1484" i="1"/>
  <c r="E1484" i="1" s="1"/>
  <c r="D1485" i="1"/>
  <c r="E1485" i="1" s="1"/>
  <c r="D1486" i="1"/>
  <c r="E1486" i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/>
  <c r="D1503" i="1"/>
  <c r="E1503" i="1" s="1"/>
  <c r="D1504" i="1"/>
  <c r="E1504" i="1" s="1"/>
  <c r="D1505" i="1"/>
  <c r="E1505" i="1" s="1"/>
  <c r="D1506" i="1"/>
  <c r="E1506" i="1"/>
  <c r="D1507" i="1"/>
  <c r="E1507" i="1" s="1"/>
  <c r="D1508" i="1"/>
  <c r="E1508" i="1" s="1"/>
  <c r="D1509" i="1"/>
  <c r="E1509" i="1" s="1"/>
  <c r="D1510" i="1"/>
  <c r="E1510" i="1"/>
  <c r="D1511" i="1"/>
  <c r="E1511" i="1" s="1"/>
  <c r="D1512" i="1"/>
  <c r="E1512" i="1" s="1"/>
  <c r="D1513" i="1"/>
  <c r="E1513" i="1" s="1"/>
  <c r="D1514" i="1"/>
  <c r="E1514" i="1"/>
  <c r="D1515" i="1"/>
  <c r="E1515" i="1" s="1"/>
  <c r="D1516" i="1"/>
  <c r="E1516" i="1" s="1"/>
  <c r="D1517" i="1"/>
  <c r="E1517" i="1" s="1"/>
  <c r="D1518" i="1"/>
  <c r="E1518" i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/>
  <c r="D1535" i="1"/>
  <c r="E1535" i="1" s="1"/>
  <c r="D1536" i="1"/>
  <c r="E1536" i="1" s="1"/>
  <c r="D1537" i="1"/>
  <c r="E1537" i="1" s="1"/>
  <c r="D1538" i="1"/>
  <c r="E1538" i="1"/>
  <c r="D1539" i="1"/>
  <c r="E1539" i="1" s="1"/>
  <c r="D1540" i="1"/>
  <c r="E1540" i="1" s="1"/>
  <c r="D1541" i="1"/>
  <c r="E1541" i="1" s="1"/>
  <c r="D1542" i="1"/>
  <c r="E1542" i="1"/>
  <c r="D1543" i="1"/>
  <c r="E1543" i="1" s="1"/>
  <c r="D1544" i="1"/>
  <c r="E1544" i="1" s="1"/>
  <c r="D1545" i="1"/>
  <c r="E1545" i="1" s="1"/>
  <c r="D1546" i="1"/>
  <c r="E1546" i="1"/>
  <c r="D1547" i="1"/>
  <c r="E1547" i="1" s="1"/>
  <c r="D1548" i="1"/>
  <c r="E1548" i="1" s="1"/>
  <c r="D1549" i="1"/>
  <c r="E1549" i="1" s="1"/>
  <c r="D1550" i="1"/>
  <c r="E1550" i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/>
  <c r="D1567" i="1"/>
  <c r="E1567" i="1" s="1"/>
  <c r="D1568" i="1"/>
  <c r="E1568" i="1" s="1"/>
  <c r="D1569" i="1"/>
  <c r="E1569" i="1" s="1"/>
  <c r="D1570" i="1"/>
  <c r="E1570" i="1"/>
  <c r="D1571" i="1"/>
  <c r="E1571" i="1" s="1"/>
  <c r="D1572" i="1"/>
  <c r="E1572" i="1" s="1"/>
  <c r="D1573" i="1"/>
  <c r="E1573" i="1" s="1"/>
  <c r="D1574" i="1"/>
  <c r="E1574" i="1"/>
  <c r="D1575" i="1"/>
  <c r="E1575" i="1" s="1"/>
  <c r="D1576" i="1"/>
  <c r="E1576" i="1" s="1"/>
  <c r="D1577" i="1"/>
  <c r="E1577" i="1" s="1"/>
  <c r="D1578" i="1"/>
  <c r="E1578" i="1"/>
  <c r="D1579" i="1"/>
  <c r="E1579" i="1" s="1"/>
  <c r="D1580" i="1"/>
  <c r="E1580" i="1" s="1"/>
  <c r="D1581" i="1"/>
  <c r="E1581" i="1" s="1"/>
  <c r="D1582" i="1"/>
  <c r="E1582" i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/>
  <c r="D1599" i="1"/>
  <c r="E1599" i="1" s="1"/>
  <c r="D1600" i="1"/>
  <c r="E1600" i="1" s="1"/>
  <c r="D1601" i="1"/>
  <c r="E1601" i="1" s="1"/>
  <c r="D1602" i="1"/>
  <c r="E1602" i="1"/>
  <c r="D1603" i="1"/>
  <c r="E1603" i="1" s="1"/>
  <c r="D1604" i="1"/>
  <c r="E1604" i="1" s="1"/>
  <c r="D1605" i="1"/>
  <c r="E1605" i="1" s="1"/>
  <c r="D1606" i="1"/>
  <c r="E1606" i="1"/>
  <c r="D1607" i="1"/>
  <c r="E1607" i="1" s="1"/>
  <c r="D1608" i="1"/>
  <c r="E1608" i="1" s="1"/>
  <c r="D1609" i="1"/>
  <c r="E1609" i="1" s="1"/>
  <c r="D1610" i="1"/>
  <c r="E1610" i="1"/>
  <c r="D1611" i="1"/>
  <c r="E1611" i="1" s="1"/>
  <c r="D1612" i="1"/>
  <c r="E1612" i="1" s="1"/>
  <c r="D1613" i="1"/>
  <c r="E1613" i="1" s="1"/>
  <c r="D1614" i="1"/>
  <c r="E1614" i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/>
  <c r="D1631" i="1"/>
  <c r="E1631" i="1" s="1"/>
  <c r="D1632" i="1"/>
  <c r="E1632" i="1" s="1"/>
  <c r="D1633" i="1"/>
  <c r="E1633" i="1" s="1"/>
  <c r="D1634" i="1"/>
  <c r="E1634" i="1"/>
  <c r="D1635" i="1"/>
  <c r="E1635" i="1" s="1"/>
  <c r="D1636" i="1"/>
  <c r="E1636" i="1" s="1"/>
  <c r="D1637" i="1"/>
  <c r="E1637" i="1" s="1"/>
  <c r="D1638" i="1"/>
  <c r="E1638" i="1"/>
  <c r="D1639" i="1"/>
  <c r="E1639" i="1" s="1"/>
  <c r="D1640" i="1"/>
  <c r="E1640" i="1" s="1"/>
  <c r="D1641" i="1"/>
  <c r="E1641" i="1" s="1"/>
  <c r="D1642" i="1"/>
  <c r="E1642" i="1"/>
  <c r="D1643" i="1"/>
  <c r="E1643" i="1" s="1"/>
  <c r="D1644" i="1"/>
  <c r="E1644" i="1" s="1"/>
  <c r="D1645" i="1"/>
  <c r="E1645" i="1" s="1"/>
  <c r="D1646" i="1"/>
  <c r="E1646" i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/>
  <c r="D1663" i="1"/>
  <c r="E1663" i="1" s="1"/>
  <c r="D1664" i="1"/>
  <c r="E1664" i="1" s="1"/>
  <c r="D1665" i="1"/>
  <c r="E1665" i="1" s="1"/>
  <c r="D1666" i="1"/>
  <c r="E1666" i="1"/>
  <c r="D1667" i="1"/>
  <c r="E1667" i="1" s="1"/>
  <c r="D1668" i="1"/>
  <c r="E1668" i="1" s="1"/>
  <c r="D1669" i="1"/>
  <c r="E1669" i="1" s="1"/>
  <c r="D1670" i="1"/>
  <c r="E1670" i="1"/>
  <c r="D1671" i="1"/>
  <c r="E1671" i="1" s="1"/>
  <c r="D1672" i="1"/>
  <c r="E1672" i="1" s="1"/>
  <c r="D1673" i="1"/>
  <c r="E1673" i="1" s="1"/>
  <c r="D1674" i="1"/>
  <c r="E1674" i="1"/>
  <c r="D1675" i="1"/>
  <c r="E1675" i="1" s="1"/>
  <c r="D1676" i="1"/>
  <c r="E1676" i="1" s="1"/>
  <c r="D1677" i="1"/>
  <c r="E1677" i="1" s="1"/>
  <c r="D1678" i="1"/>
  <c r="E1678" i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/>
  <c r="D1695" i="1"/>
  <c r="E1695" i="1" s="1"/>
  <c r="D1696" i="1"/>
  <c r="E1696" i="1" s="1"/>
  <c r="D1697" i="1"/>
  <c r="E1697" i="1" s="1"/>
  <c r="D1698" i="1"/>
  <c r="E1698" i="1"/>
  <c r="D1699" i="1"/>
  <c r="E1699" i="1" s="1"/>
  <c r="D1700" i="1"/>
  <c r="E1700" i="1" s="1"/>
  <c r="D1701" i="1"/>
  <c r="E1701" i="1" s="1"/>
  <c r="D1702" i="1"/>
  <c r="E1702" i="1"/>
  <c r="D1703" i="1"/>
  <c r="E1703" i="1" s="1"/>
  <c r="D1704" i="1"/>
  <c r="E1704" i="1" s="1"/>
  <c r="D1705" i="1"/>
  <c r="E1705" i="1" s="1"/>
  <c r="D1706" i="1"/>
  <c r="E1706" i="1"/>
  <c r="D1707" i="1"/>
  <c r="E1707" i="1" s="1"/>
  <c r="D1708" i="1"/>
  <c r="E1708" i="1" s="1"/>
  <c r="D1709" i="1"/>
  <c r="E1709" i="1" s="1"/>
  <c r="D1710" i="1"/>
  <c r="E1710" i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/>
  <c r="D1727" i="1"/>
  <c r="E1727" i="1" s="1"/>
  <c r="D1728" i="1"/>
  <c r="E1728" i="1" s="1"/>
  <c r="D1729" i="1"/>
  <c r="E1729" i="1" s="1"/>
  <c r="D1730" i="1"/>
  <c r="E1730" i="1"/>
  <c r="D1731" i="1"/>
  <c r="E1731" i="1" s="1"/>
  <c r="D1732" i="1"/>
  <c r="E1732" i="1" s="1"/>
  <c r="D1733" i="1"/>
  <c r="E1733" i="1" s="1"/>
  <c r="D1734" i="1"/>
  <c r="E1734" i="1"/>
  <c r="D1735" i="1"/>
  <c r="E1735" i="1" s="1"/>
  <c r="D1736" i="1"/>
  <c r="E1736" i="1" s="1"/>
  <c r="D1737" i="1"/>
  <c r="E1737" i="1" s="1"/>
  <c r="D1738" i="1"/>
  <c r="E1738" i="1"/>
  <c r="D1739" i="1"/>
  <c r="E1739" i="1" s="1"/>
  <c r="D1740" i="1"/>
  <c r="E1740" i="1" s="1"/>
  <c r="D1741" i="1"/>
  <c r="E1741" i="1" s="1"/>
  <c r="D1742" i="1"/>
  <c r="E1742" i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/>
  <c r="D1759" i="1"/>
  <c r="E1759" i="1" s="1"/>
  <c r="D1760" i="1"/>
  <c r="E1760" i="1" s="1"/>
  <c r="D1761" i="1"/>
  <c r="E1761" i="1" s="1"/>
  <c r="D1762" i="1"/>
  <c r="E1762" i="1"/>
  <c r="D1763" i="1"/>
  <c r="E1763" i="1" s="1"/>
  <c r="D1764" i="1"/>
  <c r="E1764" i="1" s="1"/>
  <c r="D1765" i="1"/>
  <c r="E1765" i="1" s="1"/>
  <c r="D1766" i="1"/>
  <c r="E1766" i="1"/>
  <c r="D1767" i="1"/>
  <c r="E1767" i="1" s="1"/>
  <c r="D1768" i="1"/>
  <c r="E1768" i="1" s="1"/>
  <c r="D1769" i="1"/>
  <c r="E1769" i="1" s="1"/>
  <c r="D1770" i="1"/>
  <c r="E1770" i="1"/>
  <c r="D1771" i="1"/>
  <c r="E1771" i="1" s="1"/>
  <c r="D1772" i="1"/>
  <c r="E1772" i="1" s="1"/>
  <c r="D1773" i="1"/>
  <c r="E1773" i="1" s="1"/>
  <c r="D1774" i="1"/>
  <c r="E1774" i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/>
  <c r="D1791" i="1"/>
  <c r="E1791" i="1" s="1"/>
  <c r="D1792" i="1"/>
  <c r="E1792" i="1" s="1"/>
  <c r="D1793" i="1"/>
  <c r="E1793" i="1" s="1"/>
  <c r="D1794" i="1"/>
  <c r="E1794" i="1"/>
  <c r="D1795" i="1"/>
  <c r="E1795" i="1" s="1"/>
  <c r="D1796" i="1"/>
  <c r="E1796" i="1" s="1"/>
  <c r="D1797" i="1"/>
  <c r="E1797" i="1" s="1"/>
  <c r="D1798" i="1"/>
  <c r="E1798" i="1"/>
  <c r="D1799" i="1"/>
  <c r="E1799" i="1" s="1"/>
  <c r="D1800" i="1"/>
  <c r="E1800" i="1" s="1"/>
  <c r="D1801" i="1"/>
  <c r="E1801" i="1" s="1"/>
  <c r="D1802" i="1"/>
  <c r="E1802" i="1"/>
  <c r="D1803" i="1"/>
  <c r="E1803" i="1" s="1"/>
  <c r="D1804" i="1"/>
  <c r="E1804" i="1" s="1"/>
  <c r="D1805" i="1"/>
  <c r="E1805" i="1" s="1"/>
  <c r="D1806" i="1"/>
  <c r="E1806" i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/>
  <c r="D1823" i="1"/>
  <c r="E1823" i="1" s="1"/>
  <c r="D1824" i="1"/>
  <c r="E1824" i="1" s="1"/>
  <c r="D1825" i="1"/>
  <c r="E1825" i="1" s="1"/>
  <c r="D1826" i="1"/>
  <c r="E1826" i="1"/>
  <c r="D1827" i="1"/>
  <c r="E1827" i="1" s="1"/>
  <c r="D1828" i="1"/>
  <c r="E1828" i="1" s="1"/>
  <c r="D1829" i="1"/>
  <c r="E1829" i="1" s="1"/>
  <c r="D1830" i="1"/>
  <c r="E1830" i="1"/>
  <c r="D1831" i="1"/>
  <c r="E1831" i="1" s="1"/>
  <c r="D1832" i="1"/>
  <c r="E1832" i="1" s="1"/>
  <c r="D1833" i="1"/>
  <c r="E1833" i="1" s="1"/>
  <c r="D1834" i="1"/>
  <c r="E1834" i="1"/>
  <c r="D1835" i="1"/>
  <c r="E1835" i="1" s="1"/>
  <c r="D1836" i="1"/>
  <c r="E1836" i="1" s="1"/>
  <c r="D1837" i="1"/>
  <c r="E1837" i="1" s="1"/>
  <c r="D1838" i="1"/>
  <c r="E1838" i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/>
  <c r="D1855" i="1"/>
  <c r="E1855" i="1" s="1"/>
  <c r="D1856" i="1"/>
  <c r="E1856" i="1" s="1"/>
  <c r="D1857" i="1"/>
  <c r="E1857" i="1" s="1"/>
  <c r="D1858" i="1"/>
  <c r="E1858" i="1"/>
  <c r="D1859" i="1"/>
  <c r="E1859" i="1" s="1"/>
  <c r="D1860" i="1"/>
  <c r="E1860" i="1" s="1"/>
  <c r="D1861" i="1"/>
  <c r="E1861" i="1" s="1"/>
  <c r="D1862" i="1"/>
  <c r="E1862" i="1"/>
  <c r="D1863" i="1"/>
  <c r="E1863" i="1" s="1"/>
  <c r="D1864" i="1"/>
  <c r="E1864" i="1" s="1"/>
  <c r="D1865" i="1"/>
  <c r="E1865" i="1" s="1"/>
  <c r="D1866" i="1"/>
  <c r="E1866" i="1"/>
  <c r="D1867" i="1"/>
  <c r="E1867" i="1" s="1"/>
  <c r="D1868" i="1"/>
  <c r="E1868" i="1" s="1"/>
  <c r="D1869" i="1"/>
  <c r="E1869" i="1" s="1"/>
  <c r="D1870" i="1"/>
  <c r="E1870" i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/>
  <c r="D1887" i="1"/>
  <c r="E1887" i="1" s="1"/>
  <c r="D1888" i="1"/>
  <c r="E1888" i="1" s="1"/>
  <c r="D1889" i="1"/>
  <c r="E1889" i="1" s="1"/>
  <c r="D1890" i="1"/>
  <c r="E1890" i="1"/>
  <c r="D1891" i="1"/>
  <c r="E1891" i="1" s="1"/>
  <c r="D1892" i="1"/>
  <c r="E1892" i="1" s="1"/>
  <c r="D1893" i="1"/>
  <c r="E1893" i="1" s="1"/>
  <c r="D1894" i="1"/>
  <c r="E1894" i="1"/>
  <c r="D1895" i="1"/>
  <c r="E1895" i="1" s="1"/>
  <c r="D1896" i="1"/>
  <c r="E1896" i="1" s="1"/>
  <c r="D1897" i="1"/>
  <c r="E1897" i="1" s="1"/>
  <c r="D1898" i="1"/>
  <c r="E1898" i="1"/>
  <c r="D1899" i="1"/>
  <c r="E1899" i="1" s="1"/>
  <c r="D1900" i="1"/>
  <c r="E1900" i="1" s="1"/>
  <c r="D1901" i="1"/>
  <c r="E1901" i="1" s="1"/>
  <c r="D1902" i="1"/>
  <c r="E1902" i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/>
  <c r="D1919" i="1"/>
  <c r="E1919" i="1" s="1"/>
  <c r="D1920" i="1"/>
  <c r="E1920" i="1" s="1"/>
  <c r="D1921" i="1"/>
  <c r="E1921" i="1" s="1"/>
  <c r="D1922" i="1"/>
  <c r="E1922" i="1"/>
  <c r="D1923" i="1"/>
  <c r="E1923" i="1" s="1"/>
  <c r="D1924" i="1"/>
  <c r="E1924" i="1" s="1"/>
  <c r="D1925" i="1"/>
  <c r="E1925" i="1" s="1"/>
  <c r="D1926" i="1"/>
  <c r="E1926" i="1"/>
  <c r="D1927" i="1"/>
  <c r="E1927" i="1" s="1"/>
  <c r="D1928" i="1"/>
  <c r="E1928" i="1" s="1"/>
  <c r="D1929" i="1"/>
  <c r="E1929" i="1" s="1"/>
  <c r="D1930" i="1"/>
  <c r="E1930" i="1"/>
  <c r="D1931" i="1"/>
  <c r="E1931" i="1" s="1"/>
  <c r="D1932" i="1"/>
  <c r="E1932" i="1" s="1"/>
  <c r="D1933" i="1"/>
  <c r="E1933" i="1" s="1"/>
  <c r="D1934" i="1"/>
  <c r="E1934" i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/>
  <c r="D1951" i="1"/>
  <c r="E1951" i="1" s="1"/>
  <c r="D1952" i="1"/>
  <c r="E1952" i="1" s="1"/>
  <c r="D1953" i="1"/>
  <c r="E1953" i="1" s="1"/>
  <c r="D1954" i="1"/>
  <c r="E1954" i="1"/>
  <c r="D1955" i="1"/>
  <c r="E1955" i="1" s="1"/>
  <c r="D1956" i="1"/>
  <c r="E1956" i="1" s="1"/>
  <c r="D1957" i="1"/>
  <c r="E1957" i="1" s="1"/>
  <c r="D1958" i="1"/>
  <c r="E1958" i="1"/>
  <c r="D1959" i="1"/>
  <c r="E1959" i="1" s="1"/>
  <c r="D1960" i="1"/>
  <c r="E1960" i="1" s="1"/>
  <c r="D1961" i="1"/>
  <c r="E1961" i="1" s="1"/>
  <c r="D1962" i="1"/>
  <c r="E1962" i="1"/>
  <c r="D1963" i="1"/>
  <c r="E1963" i="1" s="1"/>
  <c r="D1964" i="1"/>
  <c r="E1964" i="1" s="1"/>
  <c r="D1965" i="1"/>
  <c r="E1965" i="1" s="1"/>
  <c r="D1966" i="1"/>
  <c r="E1966" i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/>
  <c r="D1983" i="1"/>
  <c r="E1983" i="1" s="1"/>
  <c r="D1984" i="1"/>
  <c r="E1984" i="1" s="1"/>
  <c r="D1985" i="1"/>
  <c r="E1985" i="1" s="1"/>
  <c r="D1986" i="1"/>
  <c r="E1986" i="1"/>
  <c r="D1987" i="1"/>
  <c r="E1987" i="1" s="1"/>
  <c r="D1988" i="1"/>
  <c r="E1988" i="1" s="1"/>
  <c r="D1989" i="1"/>
  <c r="E1989" i="1" s="1"/>
  <c r="D1990" i="1"/>
  <c r="E1990" i="1"/>
  <c r="D1991" i="1"/>
  <c r="E1991" i="1" s="1"/>
  <c r="D1992" i="1"/>
  <c r="E1992" i="1" s="1"/>
  <c r="D1993" i="1"/>
  <c r="E1993" i="1" s="1"/>
  <c r="D1994" i="1"/>
  <c r="E1994" i="1"/>
  <c r="D1995" i="1"/>
  <c r="E1995" i="1" s="1"/>
  <c r="D1996" i="1"/>
  <c r="E1996" i="1" s="1"/>
  <c r="D1997" i="1"/>
  <c r="E1997" i="1" s="1"/>
  <c r="D1998" i="1"/>
  <c r="E1998" i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/>
  <c r="D2015" i="1"/>
  <c r="E2015" i="1" s="1"/>
  <c r="D2016" i="1"/>
  <c r="E2016" i="1" s="1"/>
  <c r="D2017" i="1"/>
  <c r="E2017" i="1" s="1"/>
  <c r="D2018" i="1"/>
  <c r="E2018" i="1"/>
  <c r="D2019" i="1"/>
  <c r="E2019" i="1" s="1"/>
  <c r="D2020" i="1"/>
  <c r="E2020" i="1" s="1"/>
  <c r="D2021" i="1"/>
  <c r="E2021" i="1" s="1"/>
  <c r="D2022" i="1"/>
  <c r="E2022" i="1"/>
  <c r="D2023" i="1"/>
  <c r="E2023" i="1" s="1"/>
  <c r="D2024" i="1"/>
  <c r="E2024" i="1" s="1"/>
  <c r="D2025" i="1"/>
  <c r="E2025" i="1" s="1"/>
  <c r="D2026" i="1"/>
  <c r="E2026" i="1"/>
  <c r="D2027" i="1"/>
  <c r="E2027" i="1" s="1"/>
  <c r="D2028" i="1"/>
  <c r="E2028" i="1" s="1"/>
  <c r="D2029" i="1"/>
  <c r="E2029" i="1" s="1"/>
  <c r="D2030" i="1"/>
  <c r="E2030" i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/>
  <c r="D2047" i="1"/>
  <c r="E2047" i="1" s="1"/>
  <c r="D2048" i="1"/>
  <c r="E2048" i="1" s="1"/>
  <c r="D2049" i="1"/>
  <c r="E2049" i="1" s="1"/>
  <c r="D2050" i="1"/>
  <c r="E2050" i="1"/>
  <c r="D2051" i="1"/>
  <c r="E2051" i="1" s="1"/>
  <c r="D2052" i="1"/>
  <c r="E2052" i="1" s="1"/>
  <c r="D2053" i="1"/>
  <c r="E2053" i="1" s="1"/>
  <c r="D2054" i="1"/>
  <c r="E2054" i="1"/>
  <c r="D2055" i="1"/>
  <c r="E2055" i="1" s="1"/>
  <c r="D2056" i="1"/>
  <c r="E2056" i="1" s="1"/>
  <c r="D2057" i="1"/>
  <c r="E2057" i="1" s="1"/>
  <c r="D2058" i="1"/>
  <c r="E2058" i="1"/>
  <c r="D2059" i="1"/>
  <c r="E2059" i="1" s="1"/>
  <c r="D2060" i="1"/>
  <c r="E2060" i="1"/>
  <c r="D2061" i="1"/>
  <c r="E2061" i="1" s="1"/>
  <c r="D2062" i="1"/>
  <c r="E2062" i="1"/>
  <c r="D2063" i="1"/>
  <c r="E2063" i="1" s="1"/>
  <c r="D2064" i="1"/>
  <c r="E2064" i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/>
  <c r="D2073" i="1"/>
  <c r="E2073" i="1" s="1"/>
  <c r="D2074" i="1"/>
  <c r="E2074" i="1"/>
  <c r="D2075" i="1"/>
  <c r="E2075" i="1" s="1"/>
  <c r="D2076" i="1"/>
  <c r="E2076" i="1"/>
  <c r="D2077" i="1"/>
  <c r="E2077" i="1" s="1"/>
  <c r="D2078" i="1"/>
  <c r="E2078" i="1"/>
  <c r="D2079" i="1"/>
  <c r="E2079" i="1" s="1"/>
  <c r="D2080" i="1"/>
  <c r="E2080" i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/>
  <c r="D2089" i="1"/>
  <c r="E2089" i="1" s="1"/>
  <c r="D2090" i="1"/>
  <c r="E2090" i="1"/>
  <c r="D2091" i="1"/>
  <c r="E2091" i="1" s="1"/>
  <c r="D2092" i="1"/>
  <c r="E2092" i="1"/>
  <c r="D2093" i="1"/>
  <c r="E2093" i="1" s="1"/>
  <c r="D2094" i="1"/>
  <c r="E2094" i="1"/>
  <c r="D2095" i="1"/>
  <c r="E2095" i="1" s="1"/>
  <c r="D2096" i="1"/>
  <c r="E2096" i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/>
  <c r="D2105" i="1"/>
  <c r="E2105" i="1" s="1"/>
  <c r="D2106" i="1"/>
  <c r="E2106" i="1"/>
  <c r="D2107" i="1"/>
  <c r="E2107" i="1" s="1"/>
  <c r="D2108" i="1"/>
  <c r="E2108" i="1"/>
  <c r="D2109" i="1"/>
  <c r="E2109" i="1" s="1"/>
  <c r="D2110" i="1"/>
  <c r="E2110" i="1"/>
  <c r="D2111" i="1"/>
  <c r="E2111" i="1" s="1"/>
  <c r="D2112" i="1"/>
  <c r="E2112" i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/>
  <c r="D2121" i="1"/>
  <c r="E2121" i="1" s="1"/>
  <c r="D2122" i="1"/>
  <c r="E2122" i="1"/>
  <c r="D2123" i="1"/>
  <c r="E2123" i="1" s="1"/>
  <c r="D2124" i="1"/>
  <c r="E2124" i="1" s="1"/>
  <c r="D2125" i="1"/>
  <c r="E2125" i="1"/>
  <c r="D2126" i="1"/>
  <c r="E2126" i="1"/>
  <c r="D2127" i="1"/>
  <c r="E2127" i="1" s="1"/>
  <c r="D2128" i="1"/>
  <c r="E2128" i="1"/>
  <c r="D2129" i="1"/>
  <c r="E2129" i="1"/>
  <c r="D2130" i="1"/>
  <c r="E2130" i="1" s="1"/>
  <c r="D2131" i="1"/>
  <c r="E2131" i="1" s="1"/>
  <c r="D2132" i="1"/>
  <c r="E2132" i="1" s="1"/>
  <c r="D2133" i="1"/>
  <c r="E2133" i="1" s="1"/>
  <c r="D2134" i="1"/>
  <c r="E2134" i="1"/>
  <c r="D2135" i="1"/>
  <c r="E2135" i="1" s="1"/>
  <c r="D2136" i="1"/>
  <c r="E2136" i="1"/>
  <c r="D2137" i="1"/>
  <c r="E2137" i="1"/>
  <c r="D2138" i="1"/>
  <c r="E2138" i="1"/>
  <c r="D2139" i="1"/>
  <c r="E2139" i="1" s="1"/>
  <c r="D2140" i="1"/>
  <c r="E2140" i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/>
  <c r="D2147" i="1"/>
  <c r="E2147" i="1" s="1"/>
  <c r="D2148" i="1"/>
  <c r="E2148" i="1"/>
  <c r="D2149" i="1"/>
  <c r="E2149" i="1"/>
  <c r="D2150" i="1"/>
  <c r="E2150" i="1" s="1"/>
  <c r="D2151" i="1"/>
  <c r="E2151" i="1" s="1"/>
  <c r="D2152" i="1"/>
  <c r="E2152" i="1"/>
  <c r="D2153" i="1"/>
  <c r="E2153" i="1" s="1"/>
  <c r="D2154" i="1"/>
  <c r="E2154" i="1" s="1"/>
  <c r="D2155" i="1"/>
  <c r="E2155" i="1"/>
  <c r="D2156" i="1"/>
  <c r="E2156" i="1"/>
  <c r="D2157" i="1"/>
  <c r="E2157" i="1" s="1"/>
  <c r="D2158" i="1"/>
  <c r="E2158" i="1"/>
  <c r="D2159" i="1"/>
  <c r="E2159" i="1"/>
  <c r="D2160" i="1"/>
  <c r="E2160" i="1"/>
  <c r="D2161" i="1"/>
  <c r="E2161" i="1" s="1"/>
  <c r="D2162" i="1"/>
  <c r="E2162" i="1" s="1"/>
  <c r="D2163" i="1"/>
  <c r="E2163" i="1"/>
  <c r="D2164" i="1"/>
  <c r="E2164" i="1"/>
  <c r="D2165" i="1"/>
  <c r="E2165" i="1" s="1"/>
  <c r="D2166" i="1"/>
  <c r="E2166" i="1"/>
  <c r="D2167" i="1"/>
  <c r="E2167" i="1"/>
  <c r="D2168" i="1"/>
  <c r="E2168" i="1"/>
  <c r="D2169" i="1"/>
  <c r="E2169" i="1" s="1"/>
  <c r="D2170" i="1"/>
  <c r="E2170" i="1"/>
  <c r="D2171" i="1"/>
  <c r="E2171" i="1"/>
  <c r="D2172" i="1"/>
  <c r="E2172" i="1"/>
  <c r="D2173" i="1"/>
  <c r="E2173" i="1" s="1"/>
  <c r="D2174" i="1"/>
  <c r="E2174" i="1"/>
  <c r="D2175" i="1"/>
  <c r="E2175" i="1"/>
  <c r="D2176" i="1"/>
  <c r="E2176" i="1"/>
  <c r="D2177" i="1"/>
  <c r="E2177" i="1" s="1"/>
  <c r="D2178" i="1"/>
  <c r="E2178" i="1" s="1"/>
  <c r="D2179" i="1"/>
  <c r="E2179" i="1"/>
  <c r="D2180" i="1"/>
  <c r="E2180" i="1"/>
  <c r="D2181" i="1"/>
  <c r="E2181" i="1" s="1"/>
  <c r="D2182" i="1"/>
  <c r="E2182" i="1"/>
  <c r="D2183" i="1"/>
  <c r="E2183" i="1"/>
  <c r="D2184" i="1"/>
  <c r="E2184" i="1"/>
  <c r="D2185" i="1"/>
  <c r="E2185" i="1" s="1"/>
  <c r="D2186" i="1"/>
  <c r="E2186" i="1" s="1"/>
  <c r="D2187" i="1"/>
  <c r="E2187" i="1"/>
  <c r="D2188" i="1"/>
  <c r="E2188" i="1"/>
  <c r="D2189" i="1"/>
  <c r="E2189" i="1" s="1"/>
  <c r="D2190" i="1"/>
  <c r="E2190" i="1"/>
  <c r="D2191" i="1"/>
  <c r="E2191" i="1"/>
  <c r="D2192" i="1"/>
  <c r="E2192" i="1"/>
  <c r="D2193" i="1"/>
  <c r="E2193" i="1" s="1"/>
  <c r="D2194" i="1"/>
  <c r="E2194" i="1" s="1"/>
  <c r="D2195" i="1"/>
  <c r="E2195" i="1"/>
  <c r="D2196" i="1"/>
  <c r="E2196" i="1"/>
  <c r="D2197" i="1"/>
  <c r="E2197" i="1" s="1"/>
  <c r="D2198" i="1"/>
  <c r="E2198" i="1"/>
  <c r="D2199" i="1"/>
  <c r="E2199" i="1"/>
  <c r="D2200" i="1"/>
  <c r="E2200" i="1"/>
  <c r="D2201" i="1"/>
  <c r="E2201" i="1" s="1"/>
  <c r="D2202" i="1"/>
  <c r="E2202" i="1"/>
  <c r="D2203" i="1"/>
  <c r="E2203" i="1"/>
  <c r="D2204" i="1"/>
  <c r="E2204" i="1"/>
  <c r="D2205" i="1"/>
  <c r="E2205" i="1" s="1"/>
  <c r="D2206" i="1"/>
  <c r="E2206" i="1"/>
  <c r="D2207" i="1"/>
  <c r="E2207" i="1"/>
  <c r="D2208" i="1"/>
  <c r="E2208" i="1"/>
  <c r="D2209" i="1"/>
  <c r="E2209" i="1" s="1"/>
  <c r="D2210" i="1"/>
  <c r="E2210" i="1" s="1"/>
  <c r="D2211" i="1"/>
  <c r="E2211" i="1"/>
  <c r="D2212" i="1"/>
  <c r="E2212" i="1"/>
  <c r="D2213" i="1"/>
  <c r="E2213" i="1" s="1"/>
  <c r="D2214" i="1"/>
  <c r="E2214" i="1"/>
  <c r="D2215" i="1"/>
  <c r="E2215" i="1"/>
  <c r="D2216" i="1"/>
  <c r="E2216" i="1"/>
  <c r="D2217" i="1"/>
  <c r="E2217" i="1" s="1"/>
  <c r="D2218" i="1"/>
  <c r="E2218" i="1" s="1"/>
  <c r="D2219" i="1"/>
  <c r="E2219" i="1"/>
  <c r="D2220" i="1"/>
  <c r="E2220" i="1"/>
  <c r="D2221" i="1"/>
  <c r="E2221" i="1" s="1"/>
  <c r="D2222" i="1"/>
  <c r="E2222" i="1"/>
  <c r="D2223" i="1"/>
  <c r="E2223" i="1"/>
  <c r="D2224" i="1"/>
  <c r="E2224" i="1"/>
  <c r="D2225" i="1"/>
  <c r="E2225" i="1" s="1"/>
  <c r="D2226" i="1"/>
  <c r="E2226" i="1" s="1"/>
  <c r="D2227" i="1"/>
  <c r="E2227" i="1"/>
  <c r="D2228" i="1"/>
  <c r="E2228" i="1"/>
  <c r="D2229" i="1"/>
  <c r="E2229" i="1" s="1"/>
  <c r="D2230" i="1"/>
  <c r="E2230" i="1"/>
  <c r="D2231" i="1"/>
  <c r="E2231" i="1"/>
  <c r="D2232" i="1"/>
  <c r="E2232" i="1"/>
  <c r="D2233" i="1"/>
  <c r="E2233" i="1" s="1"/>
  <c r="D2234" i="1"/>
  <c r="E2234" i="1"/>
  <c r="D2235" i="1"/>
  <c r="E2235" i="1"/>
  <c r="D2236" i="1"/>
  <c r="E2236" i="1"/>
  <c r="D2237" i="1"/>
  <c r="E2237" i="1" s="1"/>
  <c r="D2238" i="1"/>
  <c r="E2238" i="1"/>
  <c r="D2239" i="1"/>
  <c r="E2239" i="1"/>
  <c r="D2240" i="1"/>
  <c r="E2240" i="1"/>
  <c r="D2241" i="1"/>
  <c r="E2241" i="1" s="1"/>
  <c r="D2242" i="1"/>
  <c r="E2242" i="1" s="1"/>
  <c r="D2243" i="1"/>
  <c r="E2243" i="1"/>
  <c r="D2244" i="1"/>
  <c r="E2244" i="1"/>
  <c r="D2245" i="1"/>
  <c r="E2245" i="1" s="1"/>
  <c r="D2246" i="1"/>
  <c r="E2246" i="1"/>
  <c r="D2247" i="1"/>
  <c r="E2247" i="1"/>
  <c r="D2248" i="1"/>
  <c r="E2248" i="1"/>
  <c r="D2249" i="1"/>
  <c r="E2249" i="1" s="1"/>
  <c r="D2250" i="1"/>
  <c r="E2250" i="1" s="1"/>
  <c r="D2251" i="1"/>
  <c r="E2251" i="1"/>
  <c r="D2252" i="1"/>
  <c r="E2252" i="1"/>
  <c r="D2253" i="1"/>
  <c r="E2253" i="1" s="1"/>
  <c r="D2254" i="1"/>
  <c r="E2254" i="1"/>
  <c r="D2255" i="1"/>
  <c r="E2255" i="1"/>
  <c r="D2256" i="1"/>
  <c r="E2256" i="1"/>
  <c r="D2257" i="1"/>
  <c r="E2257" i="1" s="1"/>
  <c r="D2258" i="1"/>
  <c r="E2258" i="1" s="1"/>
  <c r="D2259" i="1"/>
  <c r="E2259" i="1"/>
  <c r="D2260" i="1"/>
  <c r="E2260" i="1"/>
  <c r="D2261" i="1"/>
  <c r="E2261" i="1" s="1"/>
  <c r="D2262" i="1"/>
  <c r="E2262" i="1"/>
  <c r="D2263" i="1"/>
  <c r="E2263" i="1"/>
  <c r="D2264" i="1"/>
  <c r="E2264" i="1"/>
  <c r="D2265" i="1"/>
  <c r="E2265" i="1" s="1"/>
  <c r="D2266" i="1"/>
  <c r="E2266" i="1"/>
  <c r="D2267" i="1"/>
  <c r="E2267" i="1"/>
  <c r="D2268" i="1"/>
  <c r="E2268" i="1"/>
  <c r="D2269" i="1"/>
  <c r="E2269" i="1" s="1"/>
  <c r="D2270" i="1"/>
  <c r="E2270" i="1"/>
  <c r="D2271" i="1"/>
  <c r="E2271" i="1"/>
  <c r="D2272" i="1"/>
  <c r="E2272" i="1"/>
  <c r="D2273" i="1"/>
  <c r="E2273" i="1" s="1"/>
  <c r="D2274" i="1"/>
  <c r="E2274" i="1" s="1"/>
  <c r="D2275" i="1"/>
  <c r="E2275" i="1"/>
  <c r="D2276" i="1"/>
  <c r="E2276" i="1"/>
  <c r="D2277" i="1"/>
  <c r="E2277" i="1" s="1"/>
  <c r="D2278" i="1"/>
  <c r="E2278" i="1"/>
  <c r="D2279" i="1"/>
  <c r="E2279" i="1"/>
  <c r="D2280" i="1"/>
  <c r="E2280" i="1"/>
  <c r="D2281" i="1"/>
  <c r="E2281" i="1" s="1"/>
  <c r="D2282" i="1"/>
  <c r="E2282" i="1" s="1"/>
  <c r="D2283" i="1"/>
  <c r="E2283" i="1"/>
  <c r="D2284" i="1"/>
  <c r="E2284" i="1"/>
  <c r="D2285" i="1"/>
  <c r="E2285" i="1" s="1"/>
  <c r="D2286" i="1"/>
  <c r="E2286" i="1"/>
  <c r="D2287" i="1"/>
  <c r="E2287" i="1"/>
  <c r="D2288" i="1"/>
  <c r="E2288" i="1"/>
  <c r="D2289" i="1"/>
  <c r="E2289" i="1" s="1"/>
  <c r="D2290" i="1"/>
  <c r="E2290" i="1" s="1"/>
  <c r="D2291" i="1"/>
  <c r="E2291" i="1"/>
  <c r="D2292" i="1"/>
  <c r="E2292" i="1"/>
  <c r="D2293" i="1"/>
  <c r="E2293" i="1" s="1"/>
  <c r="D2294" i="1"/>
  <c r="E2294" i="1"/>
  <c r="D2295" i="1"/>
  <c r="E2295" i="1"/>
  <c r="D2296" i="1"/>
  <c r="E2296" i="1"/>
  <c r="D2297" i="1"/>
  <c r="E2297" i="1" s="1"/>
  <c r="D2298" i="1"/>
  <c r="E2298" i="1"/>
  <c r="D2299" i="1"/>
  <c r="E2299" i="1"/>
  <c r="D2300" i="1"/>
  <c r="E2300" i="1"/>
  <c r="D2301" i="1"/>
  <c r="E2301" i="1" s="1"/>
  <c r="D2302" i="1"/>
  <c r="E2302" i="1"/>
  <c r="D2303" i="1"/>
  <c r="E2303" i="1"/>
  <c r="D2304" i="1"/>
  <c r="E2304" i="1"/>
  <c r="D2305" i="1"/>
  <c r="E2305" i="1" s="1"/>
  <c r="D2306" i="1"/>
  <c r="E2306" i="1" s="1"/>
  <c r="D2307" i="1"/>
  <c r="E2307" i="1"/>
  <c r="D2308" i="1"/>
  <c r="E2308" i="1"/>
  <c r="D2309" i="1"/>
  <c r="E2309" i="1" s="1"/>
  <c r="D2310" i="1"/>
  <c r="E2310" i="1"/>
  <c r="D2311" i="1"/>
  <c r="E2311" i="1"/>
  <c r="D2312" i="1"/>
  <c r="E2312" i="1"/>
  <c r="D2313" i="1"/>
  <c r="E2313" i="1" s="1"/>
  <c r="D2314" i="1"/>
  <c r="E2314" i="1" s="1"/>
  <c r="D2315" i="1"/>
  <c r="E2315" i="1"/>
  <c r="D2316" i="1"/>
  <c r="E2316" i="1"/>
  <c r="D2317" i="1"/>
  <c r="E2317" i="1" s="1"/>
  <c r="D2318" i="1"/>
  <c r="E2318" i="1"/>
  <c r="D2319" i="1"/>
  <c r="E2319" i="1"/>
  <c r="D2320" i="1"/>
  <c r="E2320" i="1"/>
  <c r="D2321" i="1"/>
  <c r="E2321" i="1" s="1"/>
  <c r="D2322" i="1"/>
  <c r="E2322" i="1" s="1"/>
  <c r="D2323" i="1"/>
  <c r="E2323" i="1"/>
  <c r="D2324" i="1"/>
  <c r="E2324" i="1"/>
  <c r="D2325" i="1"/>
  <c r="E2325" i="1" s="1"/>
  <c r="D2326" i="1"/>
  <c r="E2326" i="1"/>
  <c r="D2327" i="1"/>
  <c r="E2327" i="1"/>
  <c r="D2328" i="1"/>
  <c r="E2328" i="1"/>
  <c r="D2329" i="1"/>
  <c r="E2329" i="1" s="1"/>
  <c r="D2330" i="1"/>
  <c r="E2330" i="1"/>
  <c r="D2331" i="1"/>
  <c r="E2331" i="1"/>
  <c r="D2332" i="1"/>
  <c r="E2332" i="1"/>
  <c r="D2333" i="1"/>
  <c r="E2333" i="1" s="1"/>
  <c r="D2334" i="1"/>
  <c r="E2334" i="1"/>
  <c r="D2335" i="1"/>
  <c r="E2335" i="1"/>
  <c r="D2336" i="1"/>
  <c r="E2336" i="1"/>
  <c r="D2337" i="1"/>
  <c r="E2337" i="1" s="1"/>
  <c r="D2338" i="1"/>
  <c r="E2338" i="1" s="1"/>
  <c r="D2339" i="1"/>
  <c r="E2339" i="1"/>
  <c r="D2340" i="1"/>
  <c r="E2340" i="1"/>
  <c r="D2341" i="1"/>
  <c r="E2341" i="1" s="1"/>
  <c r="D2342" i="1"/>
  <c r="E2342" i="1"/>
  <c r="D2343" i="1"/>
  <c r="E2343" i="1"/>
  <c r="D2344" i="1"/>
  <c r="E2344" i="1"/>
  <c r="D2345" i="1"/>
  <c r="E2345" i="1" s="1"/>
  <c r="D2346" i="1"/>
  <c r="E2346" i="1" s="1"/>
  <c r="D2347" i="1"/>
  <c r="E2347" i="1"/>
  <c r="D2348" i="1"/>
  <c r="E2348" i="1"/>
  <c r="D2349" i="1"/>
  <c r="E2349" i="1" s="1"/>
  <c r="D2350" i="1"/>
  <c r="E2350" i="1"/>
  <c r="D2351" i="1"/>
  <c r="E2351" i="1"/>
  <c r="D2352" i="1"/>
  <c r="E2352" i="1"/>
  <c r="D2353" i="1"/>
  <c r="E2353" i="1" s="1"/>
  <c r="D2354" i="1"/>
  <c r="E2354" i="1" s="1"/>
  <c r="D2355" i="1"/>
  <c r="E2355" i="1"/>
  <c r="D2356" i="1"/>
  <c r="E2356" i="1"/>
  <c r="D2357" i="1"/>
  <c r="E2357" i="1" s="1"/>
  <c r="D2358" i="1"/>
  <c r="E2358" i="1"/>
  <c r="D2359" i="1"/>
  <c r="E2359" i="1"/>
  <c r="D2360" i="1"/>
  <c r="E2360" i="1"/>
  <c r="D2361" i="1"/>
  <c r="E2361" i="1" s="1"/>
  <c r="D2362" i="1"/>
  <c r="E2362" i="1"/>
  <c r="D2363" i="1"/>
  <c r="E2363" i="1"/>
  <c r="D2364" i="1"/>
  <c r="E2364" i="1"/>
  <c r="D2365" i="1"/>
  <c r="E2365" i="1" s="1"/>
  <c r="D2366" i="1"/>
  <c r="E2366" i="1"/>
  <c r="D2367" i="1"/>
  <c r="E2367" i="1"/>
  <c r="D2368" i="1"/>
  <c r="E2368" i="1"/>
  <c r="D2369" i="1"/>
  <c r="E2369" i="1" s="1"/>
  <c r="D2370" i="1"/>
  <c r="E2370" i="1" s="1"/>
  <c r="D2371" i="1"/>
  <c r="E2371" i="1"/>
  <c r="D2372" i="1"/>
  <c r="E2372" i="1"/>
  <c r="D2373" i="1"/>
  <c r="E2373" i="1" s="1"/>
  <c r="D2374" i="1"/>
  <c r="E2374" i="1"/>
  <c r="D2375" i="1"/>
  <c r="E2375" i="1"/>
  <c r="D2376" i="1"/>
  <c r="E2376" i="1"/>
  <c r="D2377" i="1"/>
  <c r="E2377" i="1" s="1"/>
  <c r="D2378" i="1"/>
  <c r="E2378" i="1" s="1"/>
  <c r="D2379" i="1"/>
  <c r="E2379" i="1"/>
  <c r="D2380" i="1"/>
  <c r="E2380" i="1"/>
  <c r="D2381" i="1"/>
  <c r="E2381" i="1" s="1"/>
  <c r="D2382" i="1"/>
  <c r="E2382" i="1"/>
  <c r="D2383" i="1"/>
  <c r="E2383" i="1"/>
  <c r="D2384" i="1"/>
  <c r="E2384" i="1"/>
  <c r="D2385" i="1"/>
  <c r="E2385" i="1" s="1"/>
  <c r="D2386" i="1"/>
  <c r="E2386" i="1" s="1"/>
  <c r="D2387" i="1"/>
  <c r="E2387" i="1"/>
  <c r="D2388" i="1"/>
  <c r="E2388" i="1"/>
  <c r="D2389" i="1"/>
  <c r="E2389" i="1" s="1"/>
  <c r="D2390" i="1"/>
  <c r="E2390" i="1"/>
  <c r="D2391" i="1"/>
  <c r="E2391" i="1"/>
  <c r="D2392" i="1"/>
  <c r="E2392" i="1"/>
  <c r="D2393" i="1"/>
  <c r="E2393" i="1" s="1"/>
  <c r="D2394" i="1"/>
  <c r="E2394" i="1"/>
  <c r="D2395" i="1"/>
  <c r="E2395" i="1"/>
  <c r="D2396" i="1"/>
  <c r="E2396" i="1"/>
  <c r="D2397" i="1"/>
  <c r="E2397" i="1" s="1"/>
  <c r="D2398" i="1"/>
  <c r="E2398" i="1"/>
  <c r="D2399" i="1"/>
  <c r="E2399" i="1"/>
  <c r="D2400" i="1"/>
  <c r="E2400" i="1"/>
  <c r="D2401" i="1"/>
  <c r="E2401" i="1" s="1"/>
  <c r="D2402" i="1"/>
  <c r="E2402" i="1" s="1"/>
  <c r="D2403" i="1"/>
  <c r="E2403" i="1"/>
  <c r="D2404" i="1"/>
  <c r="E2404" i="1"/>
  <c r="D2405" i="1"/>
  <c r="E2405" i="1" s="1"/>
  <c r="D2406" i="1"/>
  <c r="E2406" i="1"/>
  <c r="D2407" i="1"/>
  <c r="E2407" i="1"/>
  <c r="D2408" i="1"/>
  <c r="E2408" i="1"/>
  <c r="D2409" i="1"/>
  <c r="E2409" i="1" s="1"/>
  <c r="D2410" i="1"/>
  <c r="E2410" i="1" s="1"/>
  <c r="D2411" i="1"/>
  <c r="E2411" i="1"/>
  <c r="D2412" i="1"/>
  <c r="E2412" i="1"/>
  <c r="D2413" i="1"/>
  <c r="E2413" i="1" s="1"/>
  <c r="D2414" i="1"/>
  <c r="E2414" i="1"/>
  <c r="D2415" i="1"/>
  <c r="E2415" i="1"/>
  <c r="D2416" i="1"/>
  <c r="E2416" i="1"/>
  <c r="D2417" i="1"/>
  <c r="E2417" i="1" s="1"/>
  <c r="D2418" i="1"/>
  <c r="E2418" i="1" s="1"/>
  <c r="D2419" i="1"/>
  <c r="E2419" i="1"/>
  <c r="D2420" i="1"/>
  <c r="E2420" i="1"/>
  <c r="D2421" i="1"/>
  <c r="E2421" i="1" s="1"/>
  <c r="D2422" i="1"/>
  <c r="E2422" i="1"/>
  <c r="D2423" i="1"/>
  <c r="E2423" i="1"/>
  <c r="D2424" i="1"/>
  <c r="E2424" i="1"/>
  <c r="D2425" i="1"/>
  <c r="E2425" i="1" s="1"/>
  <c r="D2426" i="1"/>
  <c r="E2426" i="1"/>
  <c r="D2427" i="1"/>
  <c r="E2427" i="1"/>
  <c r="D2428" i="1"/>
  <c r="E2428" i="1"/>
  <c r="D2429" i="1"/>
  <c r="E2429" i="1" s="1"/>
  <c r="D2430" i="1"/>
  <c r="E2430" i="1"/>
  <c r="D2431" i="1"/>
  <c r="E2431" i="1"/>
  <c r="D2432" i="1"/>
  <c r="E2432" i="1"/>
  <c r="D2433" i="1"/>
  <c r="E2433" i="1" s="1"/>
  <c r="D2434" i="1"/>
  <c r="E2434" i="1" s="1"/>
  <c r="D2435" i="1"/>
  <c r="E2435" i="1"/>
  <c r="D2436" i="1"/>
  <c r="E2436" i="1"/>
  <c r="D2437" i="1"/>
  <c r="E2437" i="1" s="1"/>
  <c r="D2438" i="1"/>
  <c r="E2438" i="1"/>
  <c r="D2439" i="1"/>
  <c r="E2439" i="1"/>
  <c r="D2440" i="1"/>
  <c r="E2440" i="1"/>
  <c r="D2441" i="1"/>
  <c r="E2441" i="1" s="1"/>
  <c r="D2442" i="1"/>
  <c r="E2442" i="1" s="1"/>
  <c r="D2443" i="1"/>
  <c r="E2443" i="1"/>
  <c r="D2444" i="1"/>
  <c r="E2444" i="1"/>
  <c r="D2445" i="1"/>
  <c r="E2445" i="1" s="1"/>
  <c r="D2446" i="1"/>
  <c r="E2446" i="1"/>
  <c r="D2447" i="1"/>
  <c r="E2447" i="1"/>
  <c r="D2448" i="1"/>
  <c r="E2448" i="1"/>
  <c r="D2449" i="1"/>
  <c r="E2449" i="1" s="1"/>
  <c r="D2450" i="1"/>
  <c r="E2450" i="1" s="1"/>
  <c r="D2451" i="1"/>
  <c r="E2451" i="1"/>
  <c r="D2452" i="1"/>
  <c r="E2452" i="1"/>
  <c r="D2453" i="1"/>
  <c r="E2453" i="1" s="1"/>
  <c r="D2454" i="1"/>
  <c r="E2454" i="1"/>
  <c r="D2455" i="1"/>
  <c r="E2455" i="1"/>
  <c r="D2456" i="1"/>
  <c r="E2456" i="1"/>
  <c r="D2457" i="1"/>
  <c r="E2457" i="1" s="1"/>
  <c r="D2458" i="1"/>
  <c r="E2458" i="1"/>
  <c r="D2459" i="1"/>
  <c r="E2459" i="1"/>
  <c r="D2460" i="1"/>
  <c r="E2460" i="1"/>
  <c r="D2461" i="1"/>
  <c r="E2461" i="1" s="1"/>
  <c r="D2462" i="1"/>
  <c r="E2462" i="1"/>
  <c r="D2463" i="1"/>
  <c r="E2463" i="1"/>
  <c r="D2464" i="1"/>
  <c r="E2464" i="1"/>
  <c r="D2465" i="1"/>
  <c r="E2465" i="1" s="1"/>
  <c r="D2466" i="1"/>
  <c r="E2466" i="1" s="1"/>
  <c r="D2467" i="1"/>
  <c r="E2467" i="1"/>
  <c r="D2468" i="1"/>
  <c r="E2468" i="1"/>
  <c r="D2469" i="1"/>
  <c r="E2469" i="1" s="1"/>
  <c r="D2470" i="1"/>
  <c r="E2470" i="1"/>
  <c r="D2471" i="1"/>
  <c r="E2471" i="1"/>
  <c r="D2472" i="1"/>
  <c r="E2472" i="1"/>
  <c r="D2473" i="1"/>
  <c r="E2473" i="1" s="1"/>
  <c r="D2474" i="1"/>
  <c r="E2474" i="1" s="1"/>
  <c r="D2475" i="1"/>
  <c r="E2475" i="1"/>
  <c r="D2476" i="1"/>
  <c r="E2476" i="1"/>
  <c r="D2477" i="1"/>
  <c r="E2477" i="1" s="1"/>
  <c r="D2478" i="1"/>
  <c r="E2478" i="1"/>
  <c r="D2479" i="1"/>
  <c r="E2479" i="1"/>
  <c r="D2480" i="1"/>
  <c r="E2480" i="1"/>
  <c r="D2481" i="1"/>
  <c r="E2481" i="1" s="1"/>
  <c r="D2482" i="1"/>
  <c r="E2482" i="1" s="1"/>
  <c r="D2483" i="1"/>
  <c r="E2483" i="1"/>
  <c r="D2484" i="1"/>
  <c r="E2484" i="1"/>
  <c r="D2485" i="1"/>
  <c r="E2485" i="1" s="1"/>
  <c r="D2486" i="1"/>
  <c r="E2486" i="1"/>
  <c r="D2487" i="1"/>
  <c r="E2487" i="1"/>
  <c r="D2488" i="1"/>
  <c r="E2488" i="1"/>
  <c r="D2489" i="1"/>
  <c r="E2489" i="1" s="1"/>
  <c r="D2490" i="1"/>
  <c r="E2490" i="1"/>
  <c r="D2491" i="1"/>
  <c r="E2491" i="1"/>
  <c r="D2492" i="1"/>
  <c r="E2492" i="1"/>
  <c r="D2493" i="1"/>
  <c r="E2493" i="1" s="1"/>
  <c r="D2494" i="1"/>
  <c r="E2494" i="1"/>
  <c r="D2495" i="1"/>
  <c r="E2495" i="1"/>
  <c r="D2496" i="1"/>
  <c r="E2496" i="1"/>
  <c r="D2497" i="1"/>
  <c r="E2497" i="1" s="1"/>
  <c r="D2498" i="1"/>
  <c r="E2498" i="1" s="1"/>
  <c r="D2499" i="1"/>
  <c r="E2499" i="1"/>
  <c r="D2500" i="1"/>
  <c r="E2500" i="1"/>
  <c r="D2501" i="1"/>
  <c r="E2501" i="1" s="1"/>
  <c r="D2502" i="1"/>
  <c r="E2502" i="1"/>
  <c r="D2503" i="1"/>
  <c r="E2503" i="1"/>
  <c r="D2504" i="1"/>
  <c r="E2504" i="1"/>
  <c r="D2505" i="1"/>
  <c r="E2505" i="1" s="1"/>
  <c r="D2506" i="1"/>
  <c r="E2506" i="1" s="1"/>
  <c r="D2507" i="1"/>
  <c r="E2507" i="1"/>
  <c r="D2508" i="1"/>
  <c r="E2508" i="1"/>
  <c r="D2509" i="1"/>
  <c r="E2509" i="1" s="1"/>
  <c r="D2510" i="1"/>
  <c r="E2510" i="1"/>
  <c r="D2511" i="1"/>
  <c r="E2511" i="1"/>
  <c r="D2512" i="1"/>
  <c r="E2512" i="1"/>
  <c r="D2513" i="1"/>
  <c r="E2513" i="1" s="1"/>
  <c r="D2514" i="1"/>
  <c r="E2514" i="1" s="1"/>
  <c r="D2515" i="1"/>
  <c r="E2515" i="1"/>
  <c r="D2516" i="1"/>
  <c r="E2516" i="1"/>
  <c r="D2517" i="1"/>
  <c r="E2517" i="1" s="1"/>
  <c r="D2518" i="1"/>
  <c r="E2518" i="1"/>
  <c r="D2519" i="1"/>
  <c r="E2519" i="1"/>
  <c r="D2520" i="1"/>
  <c r="E2520" i="1"/>
  <c r="D2521" i="1"/>
  <c r="E2521" i="1" s="1"/>
  <c r="D2522" i="1"/>
  <c r="E2522" i="1"/>
  <c r="D2523" i="1"/>
  <c r="E2523" i="1"/>
  <c r="D2524" i="1"/>
  <c r="E2524" i="1"/>
  <c r="D2525" i="1"/>
  <c r="E2525" i="1" s="1"/>
  <c r="D2526" i="1"/>
  <c r="E2526" i="1"/>
  <c r="D2527" i="1"/>
  <c r="E2527" i="1"/>
  <c r="D2528" i="1"/>
  <c r="E2528" i="1"/>
  <c r="D2529" i="1"/>
  <c r="E2529" i="1" s="1"/>
  <c r="D2530" i="1"/>
  <c r="E2530" i="1" s="1"/>
  <c r="D2531" i="1"/>
  <c r="E2531" i="1"/>
  <c r="D2532" i="1"/>
  <c r="E2532" i="1"/>
  <c r="D2533" i="1"/>
  <c r="E2533" i="1" s="1"/>
  <c r="D2534" i="1"/>
  <c r="E2534" i="1"/>
  <c r="D2535" i="1"/>
  <c r="E2535" i="1"/>
  <c r="D2536" i="1"/>
  <c r="E2536" i="1"/>
  <c r="D2537" i="1"/>
  <c r="E2537" i="1" s="1"/>
  <c r="D2538" i="1"/>
  <c r="E2538" i="1" s="1"/>
  <c r="D2539" i="1"/>
  <c r="E2539" i="1"/>
  <c r="D2540" i="1"/>
  <c r="E2540" i="1"/>
  <c r="D2541" i="1"/>
  <c r="E2541" i="1" s="1"/>
  <c r="D2542" i="1"/>
  <c r="E2542" i="1"/>
  <c r="D2543" i="1"/>
  <c r="E2543" i="1"/>
  <c r="D2544" i="1"/>
  <c r="E2544" i="1"/>
  <c r="D2545" i="1"/>
  <c r="E2545" i="1" s="1"/>
  <c r="D2546" i="1"/>
  <c r="E2546" i="1" s="1"/>
  <c r="D2547" i="1"/>
  <c r="E2547" i="1"/>
  <c r="D2548" i="1"/>
  <c r="E2548" i="1"/>
  <c r="D2549" i="1"/>
  <c r="E2549" i="1" s="1"/>
  <c r="D2550" i="1"/>
  <c r="E2550" i="1"/>
  <c r="D2551" i="1"/>
  <c r="E2551" i="1"/>
  <c r="D2552" i="1"/>
  <c r="E2552" i="1"/>
  <c r="D2553" i="1"/>
  <c r="E2553" i="1" s="1"/>
  <c r="D2554" i="1"/>
  <c r="E2554" i="1"/>
  <c r="D2555" i="1"/>
  <c r="E2555" i="1"/>
  <c r="D2556" i="1"/>
  <c r="E2556" i="1"/>
  <c r="D2557" i="1"/>
  <c r="E2557" i="1" s="1"/>
  <c r="D2558" i="1"/>
  <c r="E2558" i="1"/>
  <c r="D2559" i="1"/>
  <c r="E2559" i="1"/>
  <c r="D2560" i="1"/>
  <c r="E2560" i="1"/>
  <c r="D2561" i="1"/>
  <c r="E2561" i="1" s="1"/>
  <c r="D2562" i="1"/>
  <c r="E2562" i="1" s="1"/>
  <c r="D2563" i="1"/>
  <c r="E2563" i="1"/>
  <c r="D2564" i="1"/>
  <c r="E2564" i="1"/>
  <c r="D2565" i="1"/>
  <c r="E2565" i="1" s="1"/>
  <c r="D2566" i="1"/>
  <c r="E2566" i="1"/>
  <c r="D2567" i="1"/>
  <c r="E2567" i="1"/>
  <c r="D2568" i="1"/>
  <c r="E2568" i="1"/>
  <c r="D2569" i="1"/>
  <c r="E2569" i="1" s="1"/>
  <c r="D2570" i="1"/>
  <c r="E2570" i="1" s="1"/>
  <c r="D2571" i="1"/>
  <c r="E2571" i="1"/>
  <c r="D2572" i="1"/>
  <c r="E2572" i="1"/>
  <c r="D2573" i="1"/>
  <c r="E2573" i="1" s="1"/>
  <c r="D2574" i="1"/>
  <c r="E2574" i="1"/>
  <c r="D2575" i="1"/>
  <c r="E2575" i="1"/>
  <c r="D2576" i="1"/>
  <c r="E2576" i="1"/>
  <c r="D2577" i="1"/>
  <c r="E2577" i="1" s="1"/>
  <c r="D2578" i="1"/>
  <c r="E2578" i="1" s="1"/>
  <c r="D2579" i="1"/>
  <c r="E2579" i="1"/>
  <c r="D2580" i="1"/>
  <c r="E2580" i="1"/>
  <c r="D2581" i="1"/>
  <c r="E2581" i="1" s="1"/>
  <c r="D2582" i="1"/>
  <c r="E2582" i="1"/>
  <c r="D2583" i="1"/>
  <c r="E2583" i="1"/>
  <c r="D2584" i="1"/>
  <c r="E2584" i="1"/>
  <c r="D2585" i="1"/>
  <c r="E2585" i="1" s="1"/>
  <c r="D2586" i="1"/>
  <c r="E2586" i="1"/>
  <c r="D2587" i="1"/>
  <c r="E2587" i="1"/>
  <c r="D2588" i="1"/>
  <c r="E2588" i="1"/>
  <c r="D2589" i="1"/>
  <c r="E2589" i="1" s="1"/>
  <c r="D2590" i="1"/>
  <c r="E2590" i="1"/>
  <c r="D2591" i="1"/>
  <c r="E2591" i="1"/>
  <c r="D2592" i="1"/>
  <c r="E2592" i="1"/>
  <c r="D2593" i="1"/>
  <c r="E2593" i="1" s="1"/>
  <c r="D2594" i="1"/>
  <c r="E2594" i="1" s="1"/>
  <c r="D2595" i="1"/>
  <c r="E2595" i="1"/>
  <c r="D2596" i="1"/>
  <c r="E2596" i="1"/>
  <c r="D2597" i="1"/>
  <c r="E2597" i="1" s="1"/>
  <c r="D2598" i="1"/>
  <c r="E2598" i="1"/>
  <c r="D2599" i="1"/>
  <c r="E2599" i="1"/>
  <c r="D2600" i="1"/>
  <c r="E2600" i="1"/>
  <c r="D2601" i="1"/>
  <c r="E2601" i="1" s="1"/>
  <c r="D2602" i="1"/>
  <c r="E2602" i="1" s="1"/>
  <c r="D2603" i="1"/>
  <c r="E2603" i="1"/>
  <c r="D2604" i="1"/>
  <c r="E2604" i="1"/>
  <c r="D2605" i="1"/>
  <c r="E2605" i="1" s="1"/>
  <c r="D2606" i="1"/>
  <c r="E2606" i="1"/>
  <c r="D2607" i="1"/>
  <c r="E2607" i="1"/>
  <c r="D2608" i="1"/>
  <c r="E2608" i="1"/>
  <c r="D2609" i="1"/>
  <c r="E2609" i="1" s="1"/>
  <c r="D2610" i="1"/>
  <c r="E2610" i="1" s="1"/>
  <c r="D2611" i="1"/>
  <c r="E2611" i="1"/>
  <c r="D2612" i="1"/>
  <c r="E2612" i="1" s="1"/>
  <c r="D2613" i="1"/>
  <c r="E2613" i="1" s="1"/>
  <c r="D2614" i="1"/>
  <c r="E2614" i="1"/>
  <c r="D2615" i="1"/>
  <c r="E2615" i="1"/>
  <c r="D2616" i="1"/>
  <c r="E2616" i="1"/>
  <c r="D2617" i="1"/>
  <c r="E2617" i="1" s="1"/>
  <c r="D2618" i="1"/>
  <c r="E2618" i="1"/>
  <c r="D2619" i="1"/>
  <c r="E2619" i="1"/>
  <c r="D2620" i="1"/>
  <c r="E2620" i="1" s="1"/>
  <c r="D2621" i="1"/>
  <c r="E2621" i="1" s="1"/>
  <c r="D2622" i="1"/>
  <c r="E2622" i="1"/>
  <c r="D2623" i="1"/>
  <c r="E2623" i="1"/>
  <c r="D2624" i="1"/>
  <c r="E2624" i="1"/>
  <c r="D2625" i="1"/>
  <c r="E2625" i="1" s="1"/>
  <c r="D2626" i="1"/>
  <c r="E2626" i="1" s="1"/>
  <c r="D2627" i="1"/>
  <c r="E2627" i="1"/>
  <c r="D2628" i="1"/>
  <c r="E2628" i="1" s="1"/>
  <c r="D2629" i="1"/>
  <c r="E2629" i="1" s="1"/>
  <c r="D2630" i="1"/>
  <c r="E2630" i="1"/>
  <c r="D2631" i="1"/>
  <c r="E2631" i="1"/>
  <c r="D2632" i="1"/>
  <c r="E2632" i="1"/>
  <c r="D2633" i="1"/>
  <c r="E2633" i="1" s="1"/>
  <c r="D2634" i="1"/>
  <c r="E2634" i="1" s="1"/>
  <c r="D2635" i="1"/>
  <c r="E2635" i="1"/>
  <c r="D2636" i="1"/>
  <c r="E2636" i="1"/>
  <c r="D2637" i="1"/>
  <c r="E2637" i="1" s="1"/>
  <c r="D2638" i="1"/>
  <c r="E2638" i="1"/>
  <c r="D2639" i="1"/>
  <c r="E2639" i="1"/>
  <c r="D2640" i="1"/>
  <c r="E2640" i="1"/>
  <c r="D2641" i="1"/>
  <c r="E2641" i="1" s="1"/>
  <c r="D2642" i="1"/>
  <c r="E2642" i="1" s="1"/>
  <c r="D2643" i="1"/>
  <c r="E2643" i="1"/>
  <c r="D2644" i="1"/>
  <c r="E2644" i="1" s="1"/>
  <c r="D2645" i="1"/>
  <c r="E2645" i="1" s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2" i="1"/>
  <c r="E2" i="1" s="1"/>
</calcChain>
</file>

<file path=xl/sharedStrings.xml><?xml version="1.0" encoding="utf-8"?>
<sst xmlns="http://schemas.openxmlformats.org/spreadsheetml/2006/main" count="24838" uniqueCount="8288">
  <si>
    <t>Predicted</t>
  </si>
  <si>
    <t>Actual</t>
  </si>
  <si>
    <t>4</t>
  </si>
  <si>
    <t>23</t>
  </si>
  <si>
    <t>30</t>
  </si>
  <si>
    <t>39</t>
  </si>
  <si>
    <t>44</t>
  </si>
  <si>
    <t>45</t>
  </si>
  <si>
    <t>48</t>
  </si>
  <si>
    <t>53</t>
  </si>
  <si>
    <t>80</t>
  </si>
  <si>
    <t>91</t>
  </si>
  <si>
    <t>96</t>
  </si>
  <si>
    <t>99</t>
  </si>
  <si>
    <t>123</t>
  </si>
  <si>
    <t>136</t>
  </si>
  <si>
    <t>161</t>
  </si>
  <si>
    <t>169</t>
  </si>
  <si>
    <t>176</t>
  </si>
  <si>
    <t>187</t>
  </si>
  <si>
    <t>189</t>
  </si>
  <si>
    <t>208</t>
  </si>
  <si>
    <t>212</t>
  </si>
  <si>
    <t>216</t>
  </si>
  <si>
    <t>225</t>
  </si>
  <si>
    <t>228</t>
  </si>
  <si>
    <t>232</t>
  </si>
  <si>
    <t>236</t>
  </si>
  <si>
    <t>240</t>
  </si>
  <si>
    <t>246</t>
  </si>
  <si>
    <t>268</t>
  </si>
  <si>
    <t>276</t>
  </si>
  <si>
    <t>278</t>
  </si>
  <si>
    <t>289</t>
  </si>
  <si>
    <t>290</t>
  </si>
  <si>
    <t>292</t>
  </si>
  <si>
    <t>300</t>
  </si>
  <si>
    <t>307</t>
  </si>
  <si>
    <t>308</t>
  </si>
  <si>
    <t>329</t>
  </si>
  <si>
    <t>330</t>
  </si>
  <si>
    <t>333</t>
  </si>
  <si>
    <t>337</t>
  </si>
  <si>
    <t>352</t>
  </si>
  <si>
    <t>359</t>
  </si>
  <si>
    <t>371</t>
  </si>
  <si>
    <t>379</t>
  </si>
  <si>
    <t>382</t>
  </si>
  <si>
    <t>385</t>
  </si>
  <si>
    <t>387</t>
  </si>
  <si>
    <t>397</t>
  </si>
  <si>
    <t>398</t>
  </si>
  <si>
    <t>403</t>
  </si>
  <si>
    <t>404</t>
  </si>
  <si>
    <t>406</t>
  </si>
  <si>
    <t>433</t>
  </si>
  <si>
    <t>442</t>
  </si>
  <si>
    <t>461</t>
  </si>
  <si>
    <t>477</t>
  </si>
  <si>
    <t>505</t>
  </si>
  <si>
    <t>507</t>
  </si>
  <si>
    <t>524</t>
  </si>
  <si>
    <t>525</t>
  </si>
  <si>
    <t>540</t>
  </si>
  <si>
    <t>545</t>
  </si>
  <si>
    <t>569</t>
  </si>
  <si>
    <t>596</t>
  </si>
  <si>
    <t>602</t>
  </si>
  <si>
    <t>605</t>
  </si>
  <si>
    <t>608</t>
  </si>
  <si>
    <t>616</t>
  </si>
  <si>
    <t>636</t>
  </si>
  <si>
    <t>652</t>
  </si>
  <si>
    <t>670</t>
  </si>
  <si>
    <t>688</t>
  </si>
  <si>
    <t>693</t>
  </si>
  <si>
    <t>702</t>
  </si>
  <si>
    <t>706</t>
  </si>
  <si>
    <t>720</t>
  </si>
  <si>
    <t>722</t>
  </si>
  <si>
    <t>732</t>
  </si>
  <si>
    <t>758</t>
  </si>
  <si>
    <t>760</t>
  </si>
  <si>
    <t>763</t>
  </si>
  <si>
    <t>775</t>
  </si>
  <si>
    <t>777</t>
  </si>
  <si>
    <t>779</t>
  </si>
  <si>
    <t>781</t>
  </si>
  <si>
    <t>791</t>
  </si>
  <si>
    <t>805</t>
  </si>
  <si>
    <t>815</t>
  </si>
  <si>
    <t>830</t>
  </si>
  <si>
    <t>840</t>
  </si>
  <si>
    <t>843</t>
  </si>
  <si>
    <t>851</t>
  </si>
  <si>
    <t>860</t>
  </si>
  <si>
    <t>877</t>
  </si>
  <si>
    <t>878</t>
  </si>
  <si>
    <t>880</t>
  </si>
  <si>
    <t>890</t>
  </si>
  <si>
    <t>895</t>
  </si>
  <si>
    <t>898</t>
  </si>
  <si>
    <t>899</t>
  </si>
  <si>
    <t>900</t>
  </si>
  <si>
    <t>920</t>
  </si>
  <si>
    <t>932</t>
  </si>
  <si>
    <t>934</t>
  </si>
  <si>
    <t>949</t>
  </si>
  <si>
    <t>966</t>
  </si>
  <si>
    <t>968</t>
  </si>
  <si>
    <t>981</t>
  </si>
  <si>
    <t>992</t>
  </si>
  <si>
    <t>994</t>
  </si>
  <si>
    <t>1001</t>
  </si>
  <si>
    <t>1015</t>
  </si>
  <si>
    <t>1024</t>
  </si>
  <si>
    <t>1042</t>
  </si>
  <si>
    <t>1047</t>
  </si>
  <si>
    <t>1064</t>
  </si>
  <si>
    <t>1080</t>
  </si>
  <si>
    <t>1095</t>
  </si>
  <si>
    <t>1102</t>
  </si>
  <si>
    <t>1118</t>
  </si>
  <si>
    <t>1120</t>
  </si>
  <si>
    <t>1129</t>
  </si>
  <si>
    <t>1139</t>
  </si>
  <si>
    <t>1146</t>
  </si>
  <si>
    <t>1171</t>
  </si>
  <si>
    <t>1184</t>
  </si>
  <si>
    <t>1191</t>
  </si>
  <si>
    <t>1232</t>
  </si>
  <si>
    <t>1234</t>
  </si>
  <si>
    <t>1257</t>
  </si>
  <si>
    <t>1258</t>
  </si>
  <si>
    <t>1268</t>
  </si>
  <si>
    <t>1279</t>
  </si>
  <si>
    <t>1289</t>
  </si>
  <si>
    <t>1310</t>
  </si>
  <si>
    <t>1321</t>
  </si>
  <si>
    <t>1331</t>
  </si>
  <si>
    <t>1334</t>
  </si>
  <si>
    <t>1340</t>
  </si>
  <si>
    <t>1342</t>
  </si>
  <si>
    <t>1346</t>
  </si>
  <si>
    <t>1349</t>
  </si>
  <si>
    <t>1359</t>
  </si>
  <si>
    <t>1392</t>
  </si>
  <si>
    <t>1405</t>
  </si>
  <si>
    <t>1412</t>
  </si>
  <si>
    <t>1415</t>
  </si>
  <si>
    <t>1417</t>
  </si>
  <si>
    <t>1424</t>
  </si>
  <si>
    <t>1434</t>
  </si>
  <si>
    <t>1440</t>
  </si>
  <si>
    <t>1457</t>
  </si>
  <si>
    <t>1492</t>
  </si>
  <si>
    <t>1504</t>
  </si>
  <si>
    <t>1506</t>
  </si>
  <si>
    <t>1513</t>
  </si>
  <si>
    <t>1521</t>
  </si>
  <si>
    <t>1532</t>
  </si>
  <si>
    <t>1534</t>
  </si>
  <si>
    <t>1535</t>
  </si>
  <si>
    <t>1550</t>
  </si>
  <si>
    <t>1553</t>
  </si>
  <si>
    <t>1559</t>
  </si>
  <si>
    <t>1581</t>
  </si>
  <si>
    <t>1620</t>
  </si>
  <si>
    <t>1623</t>
  </si>
  <si>
    <t>1632</t>
  </si>
  <si>
    <t>1633</t>
  </si>
  <si>
    <t>1646</t>
  </si>
  <si>
    <t>1671</t>
  </si>
  <si>
    <t>1674</t>
  </si>
  <si>
    <t>1681</t>
  </si>
  <si>
    <t>1687</t>
  </si>
  <si>
    <t>1718</t>
  </si>
  <si>
    <t>1720</t>
  </si>
  <si>
    <t>1726</t>
  </si>
  <si>
    <t>1729</t>
  </si>
  <si>
    <t>1736</t>
  </si>
  <si>
    <t>1740</t>
  </si>
  <si>
    <t>1755</t>
  </si>
  <si>
    <t>1758</t>
  </si>
  <si>
    <t>1762</t>
  </si>
  <si>
    <t>1764</t>
  </si>
  <si>
    <t>1802</t>
  </si>
  <si>
    <t>1803</t>
  </si>
  <si>
    <t>1821</t>
  </si>
  <si>
    <t>1823</t>
  </si>
  <si>
    <t>1831</t>
  </si>
  <si>
    <t>1859</t>
  </si>
  <si>
    <t>1883</t>
  </si>
  <si>
    <t>1893</t>
  </si>
  <si>
    <t>1903</t>
  </si>
  <si>
    <t>1906</t>
  </si>
  <si>
    <t>1913</t>
  </si>
  <si>
    <t>1914</t>
  </si>
  <si>
    <t>1930</t>
  </si>
  <si>
    <t>1937</t>
  </si>
  <si>
    <t>1947</t>
  </si>
  <si>
    <t>1966</t>
  </si>
  <si>
    <t>1970</t>
  </si>
  <si>
    <t>1973</t>
  </si>
  <si>
    <t>1974</t>
  </si>
  <si>
    <t>1975</t>
  </si>
  <si>
    <t>1978</t>
  </si>
  <si>
    <t>1990</t>
  </si>
  <si>
    <t>1997</t>
  </si>
  <si>
    <t>2030</t>
  </si>
  <si>
    <t>2036</t>
  </si>
  <si>
    <t>2090</t>
  </si>
  <si>
    <t>2108</t>
  </si>
  <si>
    <t>2111</t>
  </si>
  <si>
    <t>2121</t>
  </si>
  <si>
    <t>2126</t>
  </si>
  <si>
    <t>2135</t>
  </si>
  <si>
    <t>2153</t>
  </si>
  <si>
    <t>2157</t>
  </si>
  <si>
    <t>2183</t>
  </si>
  <si>
    <t>2194</t>
  </si>
  <si>
    <t>2198</t>
  </si>
  <si>
    <t>2206</t>
  </si>
  <si>
    <t>2216</t>
  </si>
  <si>
    <t>2220</t>
  </si>
  <si>
    <t>2226</t>
  </si>
  <si>
    <t>2232</t>
  </si>
  <si>
    <t>2239</t>
  </si>
  <si>
    <t>2241</t>
  </si>
  <si>
    <t>2243</t>
  </si>
  <si>
    <t>2250</t>
  </si>
  <si>
    <t>2254</t>
  </si>
  <si>
    <t>2265</t>
  </si>
  <si>
    <t>2274</t>
  </si>
  <si>
    <t>2283</t>
  </si>
  <si>
    <t>2284</t>
  </si>
  <si>
    <t>2288</t>
  </si>
  <si>
    <t>2310</t>
  </si>
  <si>
    <t>2322</t>
  </si>
  <si>
    <t>2341</t>
  </si>
  <si>
    <t>2348</t>
  </si>
  <si>
    <t>2371</t>
  </si>
  <si>
    <t>2389</t>
  </si>
  <si>
    <t>2395</t>
  </si>
  <si>
    <t>2397</t>
  </si>
  <si>
    <t>2410</t>
  </si>
  <si>
    <t>2415</t>
  </si>
  <si>
    <t>2421</t>
  </si>
  <si>
    <t>2424</t>
  </si>
  <si>
    <t>2431</t>
  </si>
  <si>
    <t>2437</t>
  </si>
  <si>
    <t>2451</t>
  </si>
  <si>
    <t>2463</t>
  </si>
  <si>
    <t>2467</t>
  </si>
  <si>
    <t>2471</t>
  </si>
  <si>
    <t>2472</t>
  </si>
  <si>
    <t>2480</t>
  </si>
  <si>
    <t>2482</t>
  </si>
  <si>
    <t>2501</t>
  </si>
  <si>
    <t>2513</t>
  </si>
  <si>
    <t>2514</t>
  </si>
  <si>
    <t>2515</t>
  </si>
  <si>
    <t>2521</t>
  </si>
  <si>
    <t>2525</t>
  </si>
  <si>
    <t>2542</t>
  </si>
  <si>
    <t>2543</t>
  </si>
  <si>
    <t>2554</t>
  </si>
  <si>
    <t>2573</t>
  </si>
  <si>
    <t>2588</t>
  </si>
  <si>
    <t>2589</t>
  </si>
  <si>
    <t>2590</t>
  </si>
  <si>
    <t>2596</t>
  </si>
  <si>
    <t>2601</t>
  </si>
  <si>
    <t>2609</t>
  </si>
  <si>
    <t>2610</t>
  </si>
  <si>
    <t>2611</t>
  </si>
  <si>
    <t>2615</t>
  </si>
  <si>
    <t>2637</t>
  </si>
  <si>
    <t>2657</t>
  </si>
  <si>
    <t>2662</t>
  </si>
  <si>
    <t>2674</t>
  </si>
  <si>
    <t>2677</t>
  </si>
  <si>
    <t>2694</t>
  </si>
  <si>
    <t>2702</t>
  </si>
  <si>
    <t>2712</t>
  </si>
  <si>
    <t>2728</t>
  </si>
  <si>
    <t>2735</t>
  </si>
  <si>
    <t>2736</t>
  </si>
  <si>
    <t>2737</t>
  </si>
  <si>
    <t>2740</t>
  </si>
  <si>
    <t>2742</t>
  </si>
  <si>
    <t>2764</t>
  </si>
  <si>
    <t>2769</t>
  </si>
  <si>
    <t>2777</t>
  </si>
  <si>
    <t>2786</t>
  </si>
  <si>
    <t>2797</t>
  </si>
  <si>
    <t>2821</t>
  </si>
  <si>
    <t>2828</t>
  </si>
  <si>
    <t>2829</t>
  </si>
  <si>
    <t>2831</t>
  </si>
  <si>
    <t>2834</t>
  </si>
  <si>
    <t>2835</t>
  </si>
  <si>
    <t>2863</t>
  </si>
  <si>
    <t>2869</t>
  </si>
  <si>
    <t>2883</t>
  </si>
  <si>
    <t>2884</t>
  </si>
  <si>
    <t>2894</t>
  </si>
  <si>
    <t>2901</t>
  </si>
  <si>
    <t>2903</t>
  </si>
  <si>
    <t>2915</t>
  </si>
  <si>
    <t>2916</t>
  </si>
  <si>
    <t>2918</t>
  </si>
  <si>
    <t>2921</t>
  </si>
  <si>
    <t>2925</t>
  </si>
  <si>
    <t>2938</t>
  </si>
  <si>
    <t>2949</t>
  </si>
  <si>
    <t>2956</t>
  </si>
  <si>
    <t>2959</t>
  </si>
  <si>
    <t>2971</t>
  </si>
  <si>
    <t>2978</t>
  </si>
  <si>
    <t>2982</t>
  </si>
  <si>
    <t>2999</t>
  </si>
  <si>
    <t>3000</t>
  </si>
  <si>
    <t>3004</t>
  </si>
  <si>
    <t>3007</t>
  </si>
  <si>
    <t>3012</t>
  </si>
  <si>
    <t>3017</t>
  </si>
  <si>
    <t>3039</t>
  </si>
  <si>
    <t>3058</t>
  </si>
  <si>
    <t>3063</t>
  </si>
  <si>
    <t>3069</t>
  </si>
  <si>
    <t>3071</t>
  </si>
  <si>
    <t>3076</t>
  </si>
  <si>
    <t>3082</t>
  </si>
  <si>
    <t>3092</t>
  </si>
  <si>
    <t>3098</t>
  </si>
  <si>
    <t>3099</t>
  </si>
  <si>
    <t>3104</t>
  </si>
  <si>
    <t>3105</t>
  </si>
  <si>
    <t>3134</t>
  </si>
  <si>
    <t>3135</t>
  </si>
  <si>
    <t>3143</t>
  </si>
  <si>
    <t>3145</t>
  </si>
  <si>
    <t>3146</t>
  </si>
  <si>
    <t>3175</t>
  </si>
  <si>
    <t>3187</t>
  </si>
  <si>
    <t>3194</t>
  </si>
  <si>
    <t>3196</t>
  </si>
  <si>
    <t>3204</t>
  </si>
  <si>
    <t>3207</t>
  </si>
  <si>
    <t>3230</t>
  </si>
  <si>
    <t>3236</t>
  </si>
  <si>
    <t>3250</t>
  </si>
  <si>
    <t>3267</t>
  </si>
  <si>
    <t>3272</t>
  </si>
  <si>
    <t>3281</t>
  </si>
  <si>
    <t>3292</t>
  </si>
  <si>
    <t>3298</t>
  </si>
  <si>
    <t>3335</t>
  </si>
  <si>
    <t>3337</t>
  </si>
  <si>
    <t>3340</t>
  </si>
  <si>
    <t>3344</t>
  </si>
  <si>
    <t>3345</t>
  </si>
  <si>
    <t>3355</t>
  </si>
  <si>
    <t>3358</t>
  </si>
  <si>
    <t>3371</t>
  </si>
  <si>
    <t>3388</t>
  </si>
  <si>
    <t>3407</t>
  </si>
  <si>
    <t>3451</t>
  </si>
  <si>
    <t>3462</t>
  </si>
  <si>
    <t>3463</t>
  </si>
  <si>
    <t>3467</t>
  </si>
  <si>
    <t>3489</t>
  </si>
  <si>
    <t>3495</t>
  </si>
  <si>
    <t>3523</t>
  </si>
  <si>
    <t>3532</t>
  </si>
  <si>
    <t>3536</t>
  </si>
  <si>
    <t>3539</t>
  </si>
  <si>
    <t>3565</t>
  </si>
  <si>
    <t>3571</t>
  </si>
  <si>
    <t>3604</t>
  </si>
  <si>
    <t>3608</t>
  </si>
  <si>
    <t>3618</t>
  </si>
  <si>
    <t>3622</t>
  </si>
  <si>
    <t>3633</t>
  </si>
  <si>
    <t>3638</t>
  </si>
  <si>
    <t>3645</t>
  </si>
  <si>
    <t>3667</t>
  </si>
  <si>
    <t>3668</t>
  </si>
  <si>
    <t>3675</t>
  </si>
  <si>
    <t>3677</t>
  </si>
  <si>
    <t>3683</t>
  </si>
  <si>
    <t>3691</t>
  </si>
  <si>
    <t>3712</t>
  </si>
  <si>
    <t>3723</t>
  </si>
  <si>
    <t>3748</t>
  </si>
  <si>
    <t>3762</t>
  </si>
  <si>
    <t>3763</t>
  </si>
  <si>
    <t>3772</t>
  </si>
  <si>
    <t>3776</t>
  </si>
  <si>
    <t>3777</t>
  </si>
  <si>
    <t>3799</t>
  </si>
  <si>
    <t>3830</t>
  </si>
  <si>
    <t>3842</t>
  </si>
  <si>
    <t>3846</t>
  </si>
  <si>
    <t>3853</t>
  </si>
  <si>
    <t>3864</t>
  </si>
  <si>
    <t>3866</t>
  </si>
  <si>
    <t>3874</t>
  </si>
  <si>
    <t>3875</t>
  </si>
  <si>
    <t>3889</t>
  </si>
  <si>
    <t>3909</t>
  </si>
  <si>
    <t>3957</t>
  </si>
  <si>
    <t>3963</t>
  </si>
  <si>
    <t>3964</t>
  </si>
  <si>
    <t>3980</t>
  </si>
  <si>
    <t>3983</t>
  </si>
  <si>
    <t>3988</t>
  </si>
  <si>
    <t>3997</t>
  </si>
  <si>
    <t>4000</t>
  </si>
  <si>
    <t>4013</t>
  </si>
  <si>
    <t>4018</t>
  </si>
  <si>
    <t>4020</t>
  </si>
  <si>
    <t>4022</t>
  </si>
  <si>
    <t>4035</t>
  </si>
  <si>
    <t>4037</t>
  </si>
  <si>
    <t>4045</t>
  </si>
  <si>
    <t>4048</t>
  </si>
  <si>
    <t>4051</t>
  </si>
  <si>
    <t>4064</t>
  </si>
  <si>
    <t>4066</t>
  </si>
  <si>
    <t>4067</t>
  </si>
  <si>
    <t>4077</t>
  </si>
  <si>
    <t>4082</t>
  </si>
  <si>
    <t>4100</t>
  </si>
  <si>
    <t>4107</t>
  </si>
  <si>
    <t>4135</t>
  </si>
  <si>
    <t>4138</t>
  </si>
  <si>
    <t>4140</t>
  </si>
  <si>
    <t>4144</t>
  </si>
  <si>
    <t>4152</t>
  </si>
  <si>
    <t>4153</t>
  </si>
  <si>
    <t>4157</t>
  </si>
  <si>
    <t>4160</t>
  </si>
  <si>
    <t>4165</t>
  </si>
  <si>
    <t>4184</t>
  </si>
  <si>
    <t>4187</t>
  </si>
  <si>
    <t>4191</t>
  </si>
  <si>
    <t>4195</t>
  </si>
  <si>
    <t>4200</t>
  </si>
  <si>
    <t>4204</t>
  </si>
  <si>
    <t>4237</t>
  </si>
  <si>
    <t>4242</t>
  </si>
  <si>
    <t>4252</t>
  </si>
  <si>
    <t>4271</t>
  </si>
  <si>
    <t>4282</t>
  </si>
  <si>
    <t>4286</t>
  </si>
  <si>
    <t>4294</t>
  </si>
  <si>
    <t>4295</t>
  </si>
  <si>
    <t>4297</t>
  </si>
  <si>
    <t>4302</t>
  </si>
  <si>
    <t>4312</t>
  </si>
  <si>
    <t>4323</t>
  </si>
  <si>
    <t>4347</t>
  </si>
  <si>
    <t>4349</t>
  </si>
  <si>
    <t>4386</t>
  </si>
  <si>
    <t>4398</t>
  </si>
  <si>
    <t>4401</t>
  </si>
  <si>
    <t>4402</t>
  </si>
  <si>
    <t>4411</t>
  </si>
  <si>
    <t>4428</t>
  </si>
  <si>
    <t>4433</t>
  </si>
  <si>
    <t>4445</t>
  </si>
  <si>
    <t>4453</t>
  </si>
  <si>
    <t>4465</t>
  </si>
  <si>
    <t>4468</t>
  </si>
  <si>
    <t>4477</t>
  </si>
  <si>
    <t>4491</t>
  </si>
  <si>
    <t>4500</t>
  </si>
  <si>
    <t>4506</t>
  </si>
  <si>
    <t>4515</t>
  </si>
  <si>
    <t>4522</t>
  </si>
  <si>
    <t>4523</t>
  </si>
  <si>
    <t>4536</t>
  </si>
  <si>
    <t>4574</t>
  </si>
  <si>
    <t>4595</t>
  </si>
  <si>
    <t>4612</t>
  </si>
  <si>
    <t>4623</t>
  </si>
  <si>
    <t>4632</t>
  </si>
  <si>
    <t>4647</t>
  </si>
  <si>
    <t>4650</t>
  </si>
  <si>
    <t>4667</t>
  </si>
  <si>
    <t>4709</t>
  </si>
  <si>
    <t>4712</t>
  </si>
  <si>
    <t>4728</t>
  </si>
  <si>
    <t>4766</t>
  </si>
  <si>
    <t>4771</t>
  </si>
  <si>
    <t>4800</t>
  </si>
  <si>
    <t>4824</t>
  </si>
  <si>
    <t>4832</t>
  </si>
  <si>
    <t>4837</t>
  </si>
  <si>
    <t>4839</t>
  </si>
  <si>
    <t>4842</t>
  </si>
  <si>
    <t>4843</t>
  </si>
  <si>
    <t>4854</t>
  </si>
  <si>
    <t>4869</t>
  </si>
  <si>
    <t>4883</t>
  </si>
  <si>
    <t>4884</t>
  </si>
  <si>
    <t>4892</t>
  </si>
  <si>
    <t>4896</t>
  </si>
  <si>
    <t>4898</t>
  </si>
  <si>
    <t>4905</t>
  </si>
  <si>
    <t>4909</t>
  </si>
  <si>
    <t>4913</t>
  </si>
  <si>
    <t>4925</t>
  </si>
  <si>
    <t>4931</t>
  </si>
  <si>
    <t>4945</t>
  </si>
  <si>
    <t>4953</t>
  </si>
  <si>
    <t>4962</t>
  </si>
  <si>
    <t>4969</t>
  </si>
  <si>
    <t>4970</t>
  </si>
  <si>
    <t>4994</t>
  </si>
  <si>
    <t>4996</t>
  </si>
  <si>
    <t>5004</t>
  </si>
  <si>
    <t>5017</t>
  </si>
  <si>
    <t>5032</t>
  </si>
  <si>
    <t>5034</t>
  </si>
  <si>
    <t>5036</t>
  </si>
  <si>
    <t>5043</t>
  </si>
  <si>
    <t>5045</t>
  </si>
  <si>
    <t>5056</t>
  </si>
  <si>
    <t>5058</t>
  </si>
  <si>
    <t>5061</t>
  </si>
  <si>
    <t>5079</t>
  </si>
  <si>
    <t>5107</t>
  </si>
  <si>
    <t>5119</t>
  </si>
  <si>
    <t>5124</t>
  </si>
  <si>
    <t>5131</t>
  </si>
  <si>
    <t>5136</t>
  </si>
  <si>
    <t>5142</t>
  </si>
  <si>
    <t>5154</t>
  </si>
  <si>
    <t>5164</t>
  </si>
  <si>
    <t>5180</t>
  </si>
  <si>
    <t>5206</t>
  </si>
  <si>
    <t>5214</t>
  </si>
  <si>
    <t>5223</t>
  </si>
  <si>
    <t>5245</t>
  </si>
  <si>
    <t>5248</t>
  </si>
  <si>
    <t>5267</t>
  </si>
  <si>
    <t>5271</t>
  </si>
  <si>
    <t>5272</t>
  </si>
  <si>
    <t>5275</t>
  </si>
  <si>
    <t>5277</t>
  </si>
  <si>
    <t>5281</t>
  </si>
  <si>
    <t>5299</t>
  </si>
  <si>
    <t>5324</t>
  </si>
  <si>
    <t>5327</t>
  </si>
  <si>
    <t>5328</t>
  </si>
  <si>
    <t>5364</t>
  </si>
  <si>
    <t>5371</t>
  </si>
  <si>
    <t>5388</t>
  </si>
  <si>
    <t>5394</t>
  </si>
  <si>
    <t>5397</t>
  </si>
  <si>
    <t>5417</t>
  </si>
  <si>
    <t>5419</t>
  </si>
  <si>
    <t>5423</t>
  </si>
  <si>
    <t>5430</t>
  </si>
  <si>
    <t>5440</t>
  </si>
  <si>
    <t>5443</t>
  </si>
  <si>
    <t>5469</t>
  </si>
  <si>
    <t>5470</t>
  </si>
  <si>
    <t>5481</t>
  </si>
  <si>
    <t>5492</t>
  </si>
  <si>
    <t>5497</t>
  </si>
  <si>
    <t>5518</t>
  </si>
  <si>
    <t>5521</t>
  </si>
  <si>
    <t>5530</t>
  </si>
  <si>
    <t>5531</t>
  </si>
  <si>
    <t>5536</t>
  </si>
  <si>
    <t>5541</t>
  </si>
  <si>
    <t>5547</t>
  </si>
  <si>
    <t>5556</t>
  </si>
  <si>
    <t>5581</t>
  </si>
  <si>
    <t>5592</t>
  </si>
  <si>
    <t>5598</t>
  </si>
  <si>
    <t>5602</t>
  </si>
  <si>
    <t>5605</t>
  </si>
  <si>
    <t>5608</t>
  </si>
  <si>
    <t>5616</t>
  </si>
  <si>
    <t>5653</t>
  </si>
  <si>
    <t>5655</t>
  </si>
  <si>
    <t>5662</t>
  </si>
  <si>
    <t>5663</t>
  </si>
  <si>
    <t>5672</t>
  </si>
  <si>
    <t>5689</t>
  </si>
  <si>
    <t>5702</t>
  </si>
  <si>
    <t>5724</t>
  </si>
  <si>
    <t>5740</t>
  </si>
  <si>
    <t>5744</t>
  </si>
  <si>
    <t>5745</t>
  </si>
  <si>
    <t>5746</t>
  </si>
  <si>
    <t>5751</t>
  </si>
  <si>
    <t>5759</t>
  </si>
  <si>
    <t>5792</t>
  </si>
  <si>
    <t>5796</t>
  </si>
  <si>
    <t>5798</t>
  </si>
  <si>
    <t>5801</t>
  </si>
  <si>
    <t>5806</t>
  </si>
  <si>
    <t>5815</t>
  </si>
  <si>
    <t>5816</t>
  </si>
  <si>
    <t>5833</t>
  </si>
  <si>
    <t>5835</t>
  </si>
  <si>
    <t>5845</t>
  </si>
  <si>
    <t>5850</t>
  </si>
  <si>
    <t>5863</t>
  </si>
  <si>
    <t>5871</t>
  </si>
  <si>
    <t>5877</t>
  </si>
  <si>
    <t>5878</t>
  </si>
  <si>
    <t>5887</t>
  </si>
  <si>
    <t>5891</t>
  </si>
  <si>
    <t>5893</t>
  </si>
  <si>
    <t>5904</t>
  </si>
  <si>
    <t>5917</t>
  </si>
  <si>
    <t>5919</t>
  </si>
  <si>
    <t>5939</t>
  </si>
  <si>
    <t>5941</t>
  </si>
  <si>
    <t>5954</t>
  </si>
  <si>
    <t>5991</t>
  </si>
  <si>
    <t>5993</t>
  </si>
  <si>
    <t>5996</t>
  </si>
  <si>
    <t>6016</t>
  </si>
  <si>
    <t>6019</t>
  </si>
  <si>
    <t>6030</t>
  </si>
  <si>
    <t>6047</t>
  </si>
  <si>
    <t>6048</t>
  </si>
  <si>
    <t>6053</t>
  </si>
  <si>
    <t>6075</t>
  </si>
  <si>
    <t>6077</t>
  </si>
  <si>
    <t>6137</t>
  </si>
  <si>
    <t>6139</t>
  </si>
  <si>
    <t>6153</t>
  </si>
  <si>
    <t>6159</t>
  </si>
  <si>
    <t>6169</t>
  </si>
  <si>
    <t>6172</t>
  </si>
  <si>
    <t>6176</t>
  </si>
  <si>
    <t>6182</t>
  </si>
  <si>
    <t>6186</t>
  </si>
  <si>
    <t>6188</t>
  </si>
  <si>
    <t>6205</t>
  </si>
  <si>
    <t>6217</t>
  </si>
  <si>
    <t>6247</t>
  </si>
  <si>
    <t>6253</t>
  </si>
  <si>
    <t>6255</t>
  </si>
  <si>
    <t>6258</t>
  </si>
  <si>
    <t>6270</t>
  </si>
  <si>
    <t>6277</t>
  </si>
  <si>
    <t>6284</t>
  </si>
  <si>
    <t>6288</t>
  </si>
  <si>
    <t>6313</t>
  </si>
  <si>
    <t>6319</t>
  </si>
  <si>
    <t>6321</t>
  </si>
  <si>
    <t>6329</t>
  </si>
  <si>
    <t>6341</t>
  </si>
  <si>
    <t>6344</t>
  </si>
  <si>
    <t>6345</t>
  </si>
  <si>
    <t>6359</t>
  </si>
  <si>
    <t>6365</t>
  </si>
  <si>
    <t>6372</t>
  </si>
  <si>
    <t>6378</t>
  </si>
  <si>
    <t>6379</t>
  </si>
  <si>
    <t>6387</t>
  </si>
  <si>
    <t>6391</t>
  </si>
  <si>
    <t>6394</t>
  </si>
  <si>
    <t>6411</t>
  </si>
  <si>
    <t>6420</t>
  </si>
  <si>
    <t>6431</t>
  </si>
  <si>
    <t>6461</t>
  </si>
  <si>
    <t>6473</t>
  </si>
  <si>
    <t>6495</t>
  </si>
  <si>
    <t>6499</t>
  </si>
  <si>
    <t>6506</t>
  </si>
  <si>
    <t>6528</t>
  </si>
  <si>
    <t>6547</t>
  </si>
  <si>
    <t>6577</t>
  </si>
  <si>
    <t>6579</t>
  </si>
  <si>
    <t>6586</t>
  </si>
  <si>
    <t>6597</t>
  </si>
  <si>
    <t>6599</t>
  </si>
  <si>
    <t>6602</t>
  </si>
  <si>
    <t>6606</t>
  </si>
  <si>
    <t>6612</t>
  </si>
  <si>
    <t>6640</t>
  </si>
  <si>
    <t>6646</t>
  </si>
  <si>
    <t>6670</t>
  </si>
  <si>
    <t>6672</t>
  </si>
  <si>
    <t>6679</t>
  </si>
  <si>
    <t>6684</t>
  </si>
  <si>
    <t>6686</t>
  </si>
  <si>
    <t>6693</t>
  </si>
  <si>
    <t>6694</t>
  </si>
  <si>
    <t>6709</t>
  </si>
  <si>
    <t>6715</t>
  </si>
  <si>
    <t>6716</t>
  </si>
  <si>
    <t>6727</t>
  </si>
  <si>
    <t>6735</t>
  </si>
  <si>
    <t>6738</t>
  </si>
  <si>
    <t>6752</t>
  </si>
  <si>
    <t>6767</t>
  </si>
  <si>
    <t>6776</t>
  </si>
  <si>
    <t>6777</t>
  </si>
  <si>
    <t>6786</t>
  </si>
  <si>
    <t>6790</t>
  </si>
  <si>
    <t>6809</t>
  </si>
  <si>
    <t>6829</t>
  </si>
  <si>
    <t>6836</t>
  </si>
  <si>
    <t>6844</t>
  </si>
  <si>
    <t>6865</t>
  </si>
  <si>
    <t>6876</t>
  </si>
  <si>
    <t>6885</t>
  </si>
  <si>
    <t>6895</t>
  </si>
  <si>
    <t>6901</t>
  </si>
  <si>
    <t>6911</t>
  </si>
  <si>
    <t>6915</t>
  </si>
  <si>
    <t>6922</t>
  </si>
  <si>
    <t>6934</t>
  </si>
  <si>
    <t>6953</t>
  </si>
  <si>
    <t>6966</t>
  </si>
  <si>
    <t>6970</t>
  </si>
  <si>
    <t>6972</t>
  </si>
  <si>
    <t>6985</t>
  </si>
  <si>
    <t>6990</t>
  </si>
  <si>
    <t>6994</t>
  </si>
  <si>
    <t>7007</t>
  </si>
  <si>
    <t>7021</t>
  </si>
  <si>
    <t>7028</t>
  </si>
  <si>
    <t>7031</t>
  </si>
  <si>
    <t>7039</t>
  </si>
  <si>
    <t>7044</t>
  </si>
  <si>
    <t>7051</t>
  </si>
  <si>
    <t>7058</t>
  </si>
  <si>
    <t>7061</t>
  </si>
  <si>
    <t>7070</t>
  </si>
  <si>
    <t>7073</t>
  </si>
  <si>
    <t>7086</t>
  </si>
  <si>
    <t>7096</t>
  </si>
  <si>
    <t>7109</t>
  </si>
  <si>
    <t>7110</t>
  </si>
  <si>
    <t>7125</t>
  </si>
  <si>
    <t>7141</t>
  </si>
  <si>
    <t>7144</t>
  </si>
  <si>
    <t>7156</t>
  </si>
  <si>
    <t>7164</t>
  </si>
  <si>
    <t>7168</t>
  </si>
  <si>
    <t>7174</t>
  </si>
  <si>
    <t>7184</t>
  </si>
  <si>
    <t>7198</t>
  </si>
  <si>
    <t>7220</t>
  </si>
  <si>
    <t>7222</t>
  </si>
  <si>
    <t>7241</t>
  </si>
  <si>
    <t>7245</t>
  </si>
  <si>
    <t>7267</t>
  </si>
  <si>
    <t>7270</t>
  </si>
  <si>
    <t>7287</t>
  </si>
  <si>
    <t>7289</t>
  </si>
  <si>
    <t>7297</t>
  </si>
  <si>
    <t>7305</t>
  </si>
  <si>
    <t>7310</t>
  </si>
  <si>
    <t>7313</t>
  </si>
  <si>
    <t>7374</t>
  </si>
  <si>
    <t>7390</t>
  </si>
  <si>
    <t>7395</t>
  </si>
  <si>
    <t>7416</t>
  </si>
  <si>
    <t>7420</t>
  </si>
  <si>
    <t>7423</t>
  </si>
  <si>
    <t>7430</t>
  </si>
  <si>
    <t>7433</t>
  </si>
  <si>
    <t>7458</t>
  </si>
  <si>
    <t>7462</t>
  </si>
  <si>
    <t>7510</t>
  </si>
  <si>
    <t>7530</t>
  </si>
  <si>
    <t>7544</t>
  </si>
  <si>
    <t>7550</t>
  </si>
  <si>
    <t>7568</t>
  </si>
  <si>
    <t>7571</t>
  </si>
  <si>
    <t>7580</t>
  </si>
  <si>
    <t>7583</t>
  </si>
  <si>
    <t>7588</t>
  </si>
  <si>
    <t>7598</t>
  </si>
  <si>
    <t>7623</t>
  </si>
  <si>
    <t>7633</t>
  </si>
  <si>
    <t>7635</t>
  </si>
  <si>
    <t>7636</t>
  </si>
  <si>
    <t>7655</t>
  </si>
  <si>
    <t>7678</t>
  </si>
  <si>
    <t>7681</t>
  </si>
  <si>
    <t>7682</t>
  </si>
  <si>
    <t>7691</t>
  </si>
  <si>
    <t>7706</t>
  </si>
  <si>
    <t>7723</t>
  </si>
  <si>
    <t>7726</t>
  </si>
  <si>
    <t>7740</t>
  </si>
  <si>
    <t>7762</t>
  </si>
  <si>
    <t>7781</t>
  </si>
  <si>
    <t>7790</t>
  </si>
  <si>
    <t>7797</t>
  </si>
  <si>
    <t>7819</t>
  </si>
  <si>
    <t>7829</t>
  </si>
  <si>
    <t>7847</t>
  </si>
  <si>
    <t>7848</t>
  </si>
  <si>
    <t>7853</t>
  </si>
  <si>
    <t>7871</t>
  </si>
  <si>
    <t>7883</t>
  </si>
  <si>
    <t>7914</t>
  </si>
  <si>
    <t>7919</t>
  </si>
  <si>
    <t>7932</t>
  </si>
  <si>
    <t>7975</t>
  </si>
  <si>
    <t>7979</t>
  </si>
  <si>
    <t>7981</t>
  </si>
  <si>
    <t>7982</t>
  </si>
  <si>
    <t>7983</t>
  </si>
  <si>
    <t>7989</t>
  </si>
  <si>
    <t>7999</t>
  </si>
  <si>
    <t>8010</t>
  </si>
  <si>
    <t>8011</t>
  </si>
  <si>
    <t>8012</t>
  </si>
  <si>
    <t>8015</t>
  </si>
  <si>
    <t>8039</t>
  </si>
  <si>
    <t>8043</t>
  </si>
  <si>
    <t>8046</t>
  </si>
  <si>
    <t>8048</t>
  </si>
  <si>
    <t>8050</t>
  </si>
  <si>
    <t>8061</t>
  </si>
  <si>
    <t>8066</t>
  </si>
  <si>
    <t>8073</t>
  </si>
  <si>
    <t>8081</t>
  </si>
  <si>
    <t>8100</t>
  </si>
  <si>
    <t>8111</t>
  </si>
  <si>
    <t>8115</t>
  </si>
  <si>
    <t>8138</t>
  </si>
  <si>
    <t>8171</t>
  </si>
  <si>
    <t>8189</t>
  </si>
  <si>
    <t>8207</t>
  </si>
  <si>
    <t>8244</t>
  </si>
  <si>
    <t>8262</t>
  </si>
  <si>
    <t>8270</t>
  </si>
  <si>
    <t>13</t>
  </si>
  <si>
    <t>29</t>
  </si>
  <si>
    <t>64</t>
  </si>
  <si>
    <t>71</t>
  </si>
  <si>
    <t>112</t>
  </si>
  <si>
    <t>128</t>
  </si>
  <si>
    <t>137</t>
  </si>
  <si>
    <t>140</t>
  </si>
  <si>
    <t>143</t>
  </si>
  <si>
    <t>154</t>
  </si>
  <si>
    <t>163</t>
  </si>
  <si>
    <t>194</t>
  </si>
  <si>
    <t>204</t>
  </si>
  <si>
    <t>205</t>
  </si>
  <si>
    <t>218</t>
  </si>
  <si>
    <t>238</t>
  </si>
  <si>
    <t>247</t>
  </si>
  <si>
    <t>251</t>
  </si>
  <si>
    <t>272</t>
  </si>
  <si>
    <t>273</t>
  </si>
  <si>
    <t>282</t>
  </si>
  <si>
    <t>283</t>
  </si>
  <si>
    <t>286</t>
  </si>
  <si>
    <t>313</t>
  </si>
  <si>
    <t>317</t>
  </si>
  <si>
    <t>320</t>
  </si>
  <si>
    <t>323</t>
  </si>
  <si>
    <t>360</t>
  </si>
  <si>
    <t>361</t>
  </si>
  <si>
    <t>369</t>
  </si>
  <si>
    <t>370</t>
  </si>
  <si>
    <t>377</t>
  </si>
  <si>
    <t>400</t>
  </si>
  <si>
    <t>414</t>
  </si>
  <si>
    <t>431</t>
  </si>
  <si>
    <t>432</t>
  </si>
  <si>
    <t>437</t>
  </si>
  <si>
    <t>439</t>
  </si>
  <si>
    <t>441</t>
  </si>
  <si>
    <t>443</t>
  </si>
  <si>
    <t>449</t>
  </si>
  <si>
    <t>452</t>
  </si>
  <si>
    <t>459</t>
  </si>
  <si>
    <t>466</t>
  </si>
  <si>
    <t>490</t>
  </si>
  <si>
    <t>518</t>
  </si>
  <si>
    <t>519</t>
  </si>
  <si>
    <t>537</t>
  </si>
  <si>
    <t>538</t>
  </si>
  <si>
    <t>565</t>
  </si>
  <si>
    <t>566</t>
  </si>
  <si>
    <t>594</t>
  </si>
  <si>
    <t>597</t>
  </si>
  <si>
    <t>609</t>
  </si>
  <si>
    <t>634</t>
  </si>
  <si>
    <t>677</t>
  </si>
  <si>
    <t>679</t>
  </si>
  <si>
    <t>681</t>
  </si>
  <si>
    <t>683</t>
  </si>
  <si>
    <t>686</t>
  </si>
  <si>
    <t>690</t>
  </si>
  <si>
    <t>695</t>
  </si>
  <si>
    <t>697</t>
  </si>
  <si>
    <t>699</t>
  </si>
  <si>
    <t>719</t>
  </si>
  <si>
    <t>723</t>
  </si>
  <si>
    <t>726</t>
  </si>
  <si>
    <t>747</t>
  </si>
  <si>
    <t>748</t>
  </si>
  <si>
    <t>749</t>
  </si>
  <si>
    <t>755</t>
  </si>
  <si>
    <t>765</t>
  </si>
  <si>
    <t>767</t>
  </si>
  <si>
    <t>769</t>
  </si>
  <si>
    <t>778</t>
  </si>
  <si>
    <t>786</t>
  </si>
  <si>
    <t>801</t>
  </si>
  <si>
    <t>802</t>
  </si>
  <si>
    <t>804</t>
  </si>
  <si>
    <t>837</t>
  </si>
  <si>
    <t>841</t>
  </si>
  <si>
    <t>845</t>
  </si>
  <si>
    <t>853</t>
  </si>
  <si>
    <t>867</t>
  </si>
  <si>
    <t>870</t>
  </si>
  <si>
    <t>931</t>
  </si>
  <si>
    <t>956</t>
  </si>
  <si>
    <t>963</t>
  </si>
  <si>
    <t>974</t>
  </si>
  <si>
    <t>984</t>
  </si>
  <si>
    <t>1000</t>
  </si>
  <si>
    <t>1016</t>
  </si>
  <si>
    <t>1029</t>
  </si>
  <si>
    <t>1032</t>
  </si>
  <si>
    <t>1046</t>
  </si>
  <si>
    <t>1056</t>
  </si>
  <si>
    <t>1068</t>
  </si>
  <si>
    <t>1074</t>
  </si>
  <si>
    <t>1075</t>
  </si>
  <si>
    <t>1078</t>
  </si>
  <si>
    <t>1094</t>
  </si>
  <si>
    <t>1135</t>
  </si>
  <si>
    <t>1158</t>
  </si>
  <si>
    <t>1160</t>
  </si>
  <si>
    <t>1165</t>
  </si>
  <si>
    <t>1166</t>
  </si>
  <si>
    <t>1174</t>
  </si>
  <si>
    <t>1177</t>
  </si>
  <si>
    <t>1182</t>
  </si>
  <si>
    <t>1213</t>
  </si>
  <si>
    <t>1227</t>
  </si>
  <si>
    <t>1229</t>
  </si>
  <si>
    <t>1230</t>
  </si>
  <si>
    <t>1233</t>
  </si>
  <si>
    <t>1248</t>
  </si>
  <si>
    <t>1261</t>
  </si>
  <si>
    <t>1262</t>
  </si>
  <si>
    <t>1274</t>
  </si>
  <si>
    <t>1296</t>
  </si>
  <si>
    <t>1318</t>
  </si>
  <si>
    <t>1332</t>
  </si>
  <si>
    <t>1341</t>
  </si>
  <si>
    <t>1348</t>
  </si>
  <si>
    <t>1369</t>
  </si>
  <si>
    <t>1379</t>
  </si>
  <si>
    <t>1394</t>
  </si>
  <si>
    <t>1421</t>
  </si>
  <si>
    <t>1443</t>
  </si>
  <si>
    <t>1458</t>
  </si>
  <si>
    <t>1460</t>
  </si>
  <si>
    <t>1461</t>
  </si>
  <si>
    <t>1471</t>
  </si>
  <si>
    <t>1482</t>
  </si>
  <si>
    <t>1502</t>
  </si>
  <si>
    <t>1512</t>
  </si>
  <si>
    <t>1543</t>
  </si>
  <si>
    <t>1552</t>
  </si>
  <si>
    <t>1556</t>
  </si>
  <si>
    <t>1558</t>
  </si>
  <si>
    <t>1571</t>
  </si>
  <si>
    <t>1578</t>
  </si>
  <si>
    <t>1579</t>
  </si>
  <si>
    <t>1593</t>
  </si>
  <si>
    <t>1596</t>
  </si>
  <si>
    <t>1666</t>
  </si>
  <si>
    <t>1679</t>
  </si>
  <si>
    <t>1690</t>
  </si>
  <si>
    <t>1700</t>
  </si>
  <si>
    <t>1701</t>
  </si>
  <si>
    <t>1702</t>
  </si>
  <si>
    <t>1710</t>
  </si>
  <si>
    <t>1727</t>
  </si>
  <si>
    <t>1749</t>
  </si>
  <si>
    <t>1756</t>
  </si>
  <si>
    <t>1771</t>
  </si>
  <si>
    <t>1780</t>
  </si>
  <si>
    <t>1795</t>
  </si>
  <si>
    <t>1797</t>
  </si>
  <si>
    <t>1804</t>
  </si>
  <si>
    <t>1830</t>
  </si>
  <si>
    <t>1836</t>
  </si>
  <si>
    <t>1856</t>
  </si>
  <si>
    <t>1857</t>
  </si>
  <si>
    <t>1862</t>
  </si>
  <si>
    <t>1885</t>
  </si>
  <si>
    <t>1888</t>
  </si>
  <si>
    <t>1890</t>
  </si>
  <si>
    <t>1891</t>
  </si>
  <si>
    <t>1892</t>
  </si>
  <si>
    <t>1894</t>
  </si>
  <si>
    <t>1941</t>
  </si>
  <si>
    <t>1951</t>
  </si>
  <si>
    <t>1964</t>
  </si>
  <si>
    <t>1979</t>
  </si>
  <si>
    <t>1981</t>
  </si>
  <si>
    <t>2003</t>
  </si>
  <si>
    <t>2026</t>
  </si>
  <si>
    <t>2027</t>
  </si>
  <si>
    <t>2032</t>
  </si>
  <si>
    <t>2046</t>
  </si>
  <si>
    <t>2054</t>
  </si>
  <si>
    <t>2059</t>
  </si>
  <si>
    <t>2065</t>
  </si>
  <si>
    <t>2069</t>
  </si>
  <si>
    <t>2074</t>
  </si>
  <si>
    <t>2082</t>
  </si>
  <si>
    <t>2088</t>
  </si>
  <si>
    <t>2094</t>
  </si>
  <si>
    <t>2101</t>
  </si>
  <si>
    <t>2115</t>
  </si>
  <si>
    <t>2130</t>
  </si>
  <si>
    <t>2134</t>
  </si>
  <si>
    <t>2162</t>
  </si>
  <si>
    <t>2170</t>
  </si>
  <si>
    <t>2201</t>
  </si>
  <si>
    <t>2204</t>
  </si>
  <si>
    <t>2208</t>
  </si>
  <si>
    <t>2215</t>
  </si>
  <si>
    <t>2235</t>
  </si>
  <si>
    <t>2238</t>
  </si>
  <si>
    <t>2245</t>
  </si>
  <si>
    <t>2275</t>
  </si>
  <si>
    <t>2276</t>
  </si>
  <si>
    <t>2279</t>
  </si>
  <si>
    <t>2287</t>
  </si>
  <si>
    <t>2298</t>
  </si>
  <si>
    <t>2307</t>
  </si>
  <si>
    <t>2327</t>
  </si>
  <si>
    <t>2329</t>
  </si>
  <si>
    <t>2332</t>
  </si>
  <si>
    <t>2335</t>
  </si>
  <si>
    <t>2345</t>
  </si>
  <si>
    <t>2361</t>
  </si>
  <si>
    <t>2384</t>
  </si>
  <si>
    <t>2390</t>
  </si>
  <si>
    <t>2396</t>
  </si>
  <si>
    <t>2402</t>
  </si>
  <si>
    <t>2409</t>
  </si>
  <si>
    <t>2420</t>
  </si>
  <si>
    <t>2432</t>
  </si>
  <si>
    <t>2434</t>
  </si>
  <si>
    <t>2443</t>
  </si>
  <si>
    <t>2448</t>
  </si>
  <si>
    <t>2462</t>
  </si>
  <si>
    <t>2474</t>
  </si>
  <si>
    <t>2479</t>
  </si>
  <si>
    <t>2494</t>
  </si>
  <si>
    <t>2500</t>
  </si>
  <si>
    <t>2517</t>
  </si>
  <si>
    <t>2527</t>
  </si>
  <si>
    <t>2530</t>
  </si>
  <si>
    <t>2533</t>
  </si>
  <si>
    <t>2539</t>
  </si>
  <si>
    <t>2551</t>
  </si>
  <si>
    <t>2553</t>
  </si>
  <si>
    <t>2556</t>
  </si>
  <si>
    <t>2561</t>
  </si>
  <si>
    <t>2562</t>
  </si>
  <si>
    <t>2563</t>
  </si>
  <si>
    <t>2585</t>
  </si>
  <si>
    <t>2614</t>
  </si>
  <si>
    <t>2617</t>
  </si>
  <si>
    <t>2621</t>
  </si>
  <si>
    <t>2626</t>
  </si>
  <si>
    <t>2629</t>
  </si>
  <si>
    <t>2638</t>
  </si>
  <si>
    <t>2646</t>
  </si>
  <si>
    <t>2665</t>
  </si>
  <si>
    <t>2675</t>
  </si>
  <si>
    <t>2698</t>
  </si>
  <si>
    <t>2699</t>
  </si>
  <si>
    <t>2765</t>
  </si>
  <si>
    <t>2770</t>
  </si>
  <si>
    <t>2772</t>
  </si>
  <si>
    <t>2775</t>
  </si>
  <si>
    <t>2789</t>
  </si>
  <si>
    <t>2791</t>
  </si>
  <si>
    <t>2814</t>
  </si>
  <si>
    <t>2817</t>
  </si>
  <si>
    <t>2818</t>
  </si>
  <si>
    <t>2824</t>
  </si>
  <si>
    <t>2826</t>
  </si>
  <si>
    <t>2866</t>
  </si>
  <si>
    <t>2868</t>
  </si>
  <si>
    <t>2890</t>
  </si>
  <si>
    <t>2905</t>
  </si>
  <si>
    <t>2906</t>
  </si>
  <si>
    <t>2909</t>
  </si>
  <si>
    <t>2913</t>
  </si>
  <si>
    <t>2942</t>
  </si>
  <si>
    <t>2951</t>
  </si>
  <si>
    <t>2954</t>
  </si>
  <si>
    <t>2965</t>
  </si>
  <si>
    <t>2972</t>
  </si>
  <si>
    <t>2973</t>
  </si>
  <si>
    <t>2979</t>
  </si>
  <si>
    <t>2986</t>
  </si>
  <si>
    <t>2997</t>
  </si>
  <si>
    <t>3001</t>
  </si>
  <si>
    <t>3010</t>
  </si>
  <si>
    <t>3036</t>
  </si>
  <si>
    <t>3038</t>
  </si>
  <si>
    <t>3081</t>
  </si>
  <si>
    <t>3101</t>
  </si>
  <si>
    <t>3108</t>
  </si>
  <si>
    <t>3115</t>
  </si>
  <si>
    <t>3124</t>
  </si>
  <si>
    <t>3128</t>
  </si>
  <si>
    <t>3148</t>
  </si>
  <si>
    <t>3154</t>
  </si>
  <si>
    <t>3156</t>
  </si>
  <si>
    <t>3166</t>
  </si>
  <si>
    <t>3168</t>
  </si>
  <si>
    <t>3183</t>
  </si>
  <si>
    <t>3186</t>
  </si>
  <si>
    <t>3202</t>
  </si>
  <si>
    <t>3222</t>
  </si>
  <si>
    <t>3233</t>
  </si>
  <si>
    <t>3241</t>
  </si>
  <si>
    <t>3245</t>
  </si>
  <si>
    <t>3248</t>
  </si>
  <si>
    <t>3257</t>
  </si>
  <si>
    <t>3268</t>
  </si>
  <si>
    <t>3291</t>
  </si>
  <si>
    <t>3303</t>
  </si>
  <si>
    <t>3308</t>
  </si>
  <si>
    <t>3310</t>
  </si>
  <si>
    <t>3313</t>
  </si>
  <si>
    <t>3318</t>
  </si>
  <si>
    <t>3338</t>
  </si>
  <si>
    <t>3356</t>
  </si>
  <si>
    <t>3397</t>
  </si>
  <si>
    <t>3413</t>
  </si>
  <si>
    <t>3416</t>
  </si>
  <si>
    <t>3436</t>
  </si>
  <si>
    <t>3441</t>
  </si>
  <si>
    <t>3448</t>
  </si>
  <si>
    <t>3473</t>
  </si>
  <si>
    <t>3479</t>
  </si>
  <si>
    <t>3491</t>
  </si>
  <si>
    <t>3497</t>
  </si>
  <si>
    <t>3512</t>
  </si>
  <si>
    <t>3513</t>
  </si>
  <si>
    <t>3519</t>
  </si>
  <si>
    <t>3522</t>
  </si>
  <si>
    <t>3542</t>
  </si>
  <si>
    <t>3549</t>
  </si>
  <si>
    <t>3572</t>
  </si>
  <si>
    <t>3594</t>
  </si>
  <si>
    <t>3597</t>
  </si>
  <si>
    <t>3610</t>
  </si>
  <si>
    <t>3613</t>
  </si>
  <si>
    <t>3620</t>
  </si>
  <si>
    <t>3650</t>
  </si>
  <si>
    <t>3654</t>
  </si>
  <si>
    <t>3655</t>
  </si>
  <si>
    <t>3659</t>
  </si>
  <si>
    <t>3661</t>
  </si>
  <si>
    <t>3687</t>
  </si>
  <si>
    <t>3701</t>
  </si>
  <si>
    <t>3705</t>
  </si>
  <si>
    <t>3710</t>
  </si>
  <si>
    <t>3729</t>
  </si>
  <si>
    <t>3736</t>
  </si>
  <si>
    <t>3760</t>
  </si>
  <si>
    <t>3785</t>
  </si>
  <si>
    <t>3790</t>
  </si>
  <si>
    <t>3817</t>
  </si>
  <si>
    <t>3822</t>
  </si>
  <si>
    <t>3834</t>
  </si>
  <si>
    <t>3843</t>
  </si>
  <si>
    <t>3881</t>
  </si>
  <si>
    <t>3884</t>
  </si>
  <si>
    <t>3887</t>
  </si>
  <si>
    <t>3894</t>
  </si>
  <si>
    <t>3906</t>
  </si>
  <si>
    <t>3908</t>
  </si>
  <si>
    <t>3910</t>
  </si>
  <si>
    <t>3915</t>
  </si>
  <si>
    <t>3919</t>
  </si>
  <si>
    <t>3930</t>
  </si>
  <si>
    <t>3933</t>
  </si>
  <si>
    <t>3950</t>
  </si>
  <si>
    <t>3951</t>
  </si>
  <si>
    <t>3956</t>
  </si>
  <si>
    <t>3959</t>
  </si>
  <si>
    <t>3960</t>
  </si>
  <si>
    <t>3969</t>
  </si>
  <si>
    <t>3973</t>
  </si>
  <si>
    <t>3982</t>
  </si>
  <si>
    <t>3991</t>
  </si>
  <si>
    <t>4003</t>
  </si>
  <si>
    <t>4009</t>
  </si>
  <si>
    <t>4011</t>
  </si>
  <si>
    <t>4019</t>
  </si>
  <si>
    <t>4024</t>
  </si>
  <si>
    <t>4033</t>
  </si>
  <si>
    <t>4043</t>
  </si>
  <si>
    <t>4050</t>
  </si>
  <si>
    <t>4055</t>
  </si>
  <si>
    <t>4103</t>
  </si>
  <si>
    <t>4105</t>
  </si>
  <si>
    <t>4110</t>
  </si>
  <si>
    <t>4114</t>
  </si>
  <si>
    <t>4139</t>
  </si>
  <si>
    <t>4142</t>
  </si>
  <si>
    <t>4164</t>
  </si>
  <si>
    <t>4188</t>
  </si>
  <si>
    <t>4190</t>
  </si>
  <si>
    <t>4205</t>
  </si>
  <si>
    <t>4211</t>
  </si>
  <si>
    <t>4218</t>
  </si>
  <si>
    <t>4222</t>
  </si>
  <si>
    <t>4225</t>
  </si>
  <si>
    <t>4233</t>
  </si>
  <si>
    <t>4240</t>
  </si>
  <si>
    <t>4241</t>
  </si>
  <si>
    <t>4245</t>
  </si>
  <si>
    <t>4258</t>
  </si>
  <si>
    <t>4263</t>
  </si>
  <si>
    <t>4265</t>
  </si>
  <si>
    <t>4303</t>
  </si>
  <si>
    <t>4322</t>
  </si>
  <si>
    <t>4328</t>
  </si>
  <si>
    <t>4344</t>
  </si>
  <si>
    <t>4373</t>
  </si>
  <si>
    <t>4376</t>
  </si>
  <si>
    <t>4378</t>
  </si>
  <si>
    <t>4380</t>
  </si>
  <si>
    <t>4384</t>
  </si>
  <si>
    <t>4392</t>
  </si>
  <si>
    <t>4407</t>
  </si>
  <si>
    <t>4425</t>
  </si>
  <si>
    <t>4427</t>
  </si>
  <si>
    <t>4432</t>
  </si>
  <si>
    <t>4435</t>
  </si>
  <si>
    <t>4440</t>
  </si>
  <si>
    <t>4441</t>
  </si>
  <si>
    <t>4460</t>
  </si>
  <si>
    <t>4467</t>
  </si>
  <si>
    <t>4473</t>
  </si>
  <si>
    <t>4495</t>
  </si>
  <si>
    <t>4514</t>
  </si>
  <si>
    <t>4525</t>
  </si>
  <si>
    <t>4529</t>
  </si>
  <si>
    <t>4530</t>
  </si>
  <si>
    <t>4542</t>
  </si>
  <si>
    <t>4544</t>
  </si>
  <si>
    <t>4546</t>
  </si>
  <si>
    <t>4570</t>
  </si>
  <si>
    <t>4573</t>
  </si>
  <si>
    <t>4580</t>
  </si>
  <si>
    <t>4583</t>
  </si>
  <si>
    <t>4589</t>
  </si>
  <si>
    <t>4601</t>
  </si>
  <si>
    <t>4629</t>
  </si>
  <si>
    <t>4637</t>
  </si>
  <si>
    <t>4646</t>
  </si>
  <si>
    <t>4651</t>
  </si>
  <si>
    <t>4652</t>
  </si>
  <si>
    <t>4655</t>
  </si>
  <si>
    <t>4659</t>
  </si>
  <si>
    <t>4663</t>
  </si>
  <si>
    <t>4664</t>
  </si>
  <si>
    <t>4670</t>
  </si>
  <si>
    <t>4673</t>
  </si>
  <si>
    <t>4675</t>
  </si>
  <si>
    <t>4677</t>
  </si>
  <si>
    <t>4683</t>
  </si>
  <si>
    <t>4688</t>
  </si>
  <si>
    <t>4705</t>
  </si>
  <si>
    <t>4713</t>
  </si>
  <si>
    <t>4736</t>
  </si>
  <si>
    <t>4741</t>
  </si>
  <si>
    <t>4742</t>
  </si>
  <si>
    <t>4764</t>
  </si>
  <si>
    <t>4769</t>
  </si>
  <si>
    <t>4778</t>
  </si>
  <si>
    <t>4783</t>
  </si>
  <si>
    <t>4784</t>
  </si>
  <si>
    <t>4798</t>
  </si>
  <si>
    <t>4799</t>
  </si>
  <si>
    <t>4805</t>
  </si>
  <si>
    <t>4810</t>
  </si>
  <si>
    <t>4815</t>
  </si>
  <si>
    <t>4820</t>
  </si>
  <si>
    <t>4827</t>
  </si>
  <si>
    <t>4836</t>
  </si>
  <si>
    <t>4841</t>
  </si>
  <si>
    <t>4847</t>
  </si>
  <si>
    <t>4849</t>
  </si>
  <si>
    <t>4855</t>
  </si>
  <si>
    <t>4858</t>
  </si>
  <si>
    <t>4866</t>
  </si>
  <si>
    <t>4874</t>
  </si>
  <si>
    <t>4889</t>
  </si>
  <si>
    <t>4907</t>
  </si>
  <si>
    <t>4918</t>
  </si>
  <si>
    <t>4919</t>
  </si>
  <si>
    <t>4926</t>
  </si>
  <si>
    <t>4928</t>
  </si>
  <si>
    <t>4930</t>
  </si>
  <si>
    <t>4934</t>
  </si>
  <si>
    <t>4941</t>
  </si>
  <si>
    <t>4947</t>
  </si>
  <si>
    <t>4951</t>
  </si>
  <si>
    <t>4961</t>
  </si>
  <si>
    <t>4972</t>
  </si>
  <si>
    <t>4984</t>
  </si>
  <si>
    <t>5008</t>
  </si>
  <si>
    <t>5020</t>
  </si>
  <si>
    <t>5030</t>
  </si>
  <si>
    <t>5031</t>
  </si>
  <si>
    <t>5035</t>
  </si>
  <si>
    <t>5047</t>
  </si>
  <si>
    <t>5062</t>
  </si>
  <si>
    <t>5072</t>
  </si>
  <si>
    <t>5076</t>
  </si>
  <si>
    <t>5078</t>
  </si>
  <si>
    <t>5086</t>
  </si>
  <si>
    <t>5111</t>
  </si>
  <si>
    <t>5116</t>
  </si>
  <si>
    <t>5132</t>
  </si>
  <si>
    <t>5138</t>
  </si>
  <si>
    <t>5159</t>
  </si>
  <si>
    <t>5169</t>
  </si>
  <si>
    <t>5190</t>
  </si>
  <si>
    <t>5191</t>
  </si>
  <si>
    <t>5195</t>
  </si>
  <si>
    <t>5196</t>
  </si>
  <si>
    <t>5229</t>
  </si>
  <si>
    <t>5251</t>
  </si>
  <si>
    <t>5258</t>
  </si>
  <si>
    <t>5259</t>
  </si>
  <si>
    <t>5263</t>
  </si>
  <si>
    <t>5265</t>
  </si>
  <si>
    <t>5273</t>
  </si>
  <si>
    <t>5276</t>
  </si>
  <si>
    <t>5287</t>
  </si>
  <si>
    <t>5301</t>
  </si>
  <si>
    <t>5302</t>
  </si>
  <si>
    <t>5309</t>
  </si>
  <si>
    <t>5319</t>
  </si>
  <si>
    <t>5333</t>
  </si>
  <si>
    <t>5340</t>
  </si>
  <si>
    <t>5377</t>
  </si>
  <si>
    <t>5381</t>
  </si>
  <si>
    <t>5383</t>
  </si>
  <si>
    <t>5395</t>
  </si>
  <si>
    <t>5412</t>
  </si>
  <si>
    <t>5413</t>
  </si>
  <si>
    <t>5422</t>
  </si>
  <si>
    <t>5435</t>
  </si>
  <si>
    <t>5436</t>
  </si>
  <si>
    <t>5441</t>
  </si>
  <si>
    <t>5448</t>
  </si>
  <si>
    <t>5450</t>
  </si>
  <si>
    <t>5453</t>
  </si>
  <si>
    <t>5463</t>
  </si>
  <si>
    <t>5466</t>
  </si>
  <si>
    <t>5478</t>
  </si>
  <si>
    <t>5491</t>
  </si>
  <si>
    <t>5500</t>
  </si>
  <si>
    <t>5502</t>
  </si>
  <si>
    <t>5510</t>
  </si>
  <si>
    <t>5513</t>
  </si>
  <si>
    <t>5532</t>
  </si>
  <si>
    <t>5540</t>
  </si>
  <si>
    <t>5548</t>
  </si>
  <si>
    <t>5560</t>
  </si>
  <si>
    <t>5571</t>
  </si>
  <si>
    <t>5576</t>
  </si>
  <si>
    <t>5613</t>
  </si>
  <si>
    <t>5614</t>
  </si>
  <si>
    <t>5632</t>
  </si>
  <si>
    <t>5633</t>
  </si>
  <si>
    <t>5639</t>
  </si>
  <si>
    <t>5652</t>
  </si>
  <si>
    <t>5671</t>
  </si>
  <si>
    <t>5673</t>
  </si>
  <si>
    <t>5679</t>
  </si>
  <si>
    <t>5680</t>
  </si>
  <si>
    <t>5687</t>
  </si>
  <si>
    <t>5701</t>
  </si>
  <si>
    <t>5710</t>
  </si>
  <si>
    <t>5726</t>
  </si>
  <si>
    <t>5734</t>
  </si>
  <si>
    <t>5735</t>
  </si>
  <si>
    <t>5764</t>
  </si>
  <si>
    <t>5779</t>
  </si>
  <si>
    <t>5782</t>
  </si>
  <si>
    <t>5794</t>
  </si>
  <si>
    <t>5804</t>
  </si>
  <si>
    <t>5807</t>
  </si>
  <si>
    <t>5826</t>
  </si>
  <si>
    <t>5836</t>
  </si>
  <si>
    <t>5838</t>
  </si>
  <si>
    <t>5843</t>
  </si>
  <si>
    <t>5847</t>
  </si>
  <si>
    <t>5848</t>
  </si>
  <si>
    <t>5851</t>
  </si>
  <si>
    <t>5861</t>
  </si>
  <si>
    <t>5868</t>
  </si>
  <si>
    <t>5870</t>
  </si>
  <si>
    <t>5875</t>
  </si>
  <si>
    <t>5880</t>
  </si>
  <si>
    <t>5884</t>
  </si>
  <si>
    <t>5929</t>
  </si>
  <si>
    <t>5934</t>
  </si>
  <si>
    <t>5936</t>
  </si>
  <si>
    <t>5947</t>
  </si>
  <si>
    <t>5958</t>
  </si>
  <si>
    <t>5959</t>
  </si>
  <si>
    <t>5973</t>
  </si>
  <si>
    <t>5974</t>
  </si>
  <si>
    <t>5979</t>
  </si>
  <si>
    <t>5998</t>
  </si>
  <si>
    <t>6015</t>
  </si>
  <si>
    <t>6018</t>
  </si>
  <si>
    <t>6022</t>
  </si>
  <si>
    <t>6028</t>
  </si>
  <si>
    <t>6035</t>
  </si>
  <si>
    <t>6041</t>
  </si>
  <si>
    <t>6043</t>
  </si>
  <si>
    <t>6054</t>
  </si>
  <si>
    <t>6063</t>
  </si>
  <si>
    <t>6078</t>
  </si>
  <si>
    <t>6080</t>
  </si>
  <si>
    <t>6091</t>
  </si>
  <si>
    <t>6103</t>
  </si>
  <si>
    <t>6120</t>
  </si>
  <si>
    <t>6132</t>
  </si>
  <si>
    <t>6134</t>
  </si>
  <si>
    <t>6135</t>
  </si>
  <si>
    <t>6142</t>
  </si>
  <si>
    <t>6144</t>
  </si>
  <si>
    <t>6149</t>
  </si>
  <si>
    <t>6167</t>
  </si>
  <si>
    <t>6177</t>
  </si>
  <si>
    <t>6189</t>
  </si>
  <si>
    <t>6191</t>
  </si>
  <si>
    <t>6197</t>
  </si>
  <si>
    <t>6198</t>
  </si>
  <si>
    <t>6202</t>
  </si>
  <si>
    <t>6250</t>
  </si>
  <si>
    <t>6275</t>
  </si>
  <si>
    <t>6282</t>
  </si>
  <si>
    <t>6287</t>
  </si>
  <si>
    <t>6291</t>
  </si>
  <si>
    <t>6297</t>
  </si>
  <si>
    <t>6298</t>
  </si>
  <si>
    <t>6303</t>
  </si>
  <si>
    <t>6304</t>
  </si>
  <si>
    <t>6309</t>
  </si>
  <si>
    <t>6335</t>
  </si>
  <si>
    <t>6338</t>
  </si>
  <si>
    <t>6375</t>
  </si>
  <si>
    <t>6389</t>
  </si>
  <si>
    <t>6395</t>
  </si>
  <si>
    <t>6410</t>
  </si>
  <si>
    <t>6422</t>
  </si>
  <si>
    <t>6436</t>
  </si>
  <si>
    <t>6449</t>
  </si>
  <si>
    <t>6456</t>
  </si>
  <si>
    <t>6475</t>
  </si>
  <si>
    <t>6481</t>
  </si>
  <si>
    <t>6498</t>
  </si>
  <si>
    <t>6504</t>
  </si>
  <si>
    <t>6510</t>
  </si>
  <si>
    <t>6517</t>
  </si>
  <si>
    <t>6526</t>
  </si>
  <si>
    <t>6536</t>
  </si>
  <si>
    <t>6537</t>
  </si>
  <si>
    <t>6540</t>
  </si>
  <si>
    <t>6548</t>
  </si>
  <si>
    <t>6553</t>
  </si>
  <si>
    <t>6558</t>
  </si>
  <si>
    <t>6566</t>
  </si>
  <si>
    <t>6569</t>
  </si>
  <si>
    <t>6571</t>
  </si>
  <si>
    <t>6582</t>
  </si>
  <si>
    <t>6584</t>
  </si>
  <si>
    <t>6587</t>
  </si>
  <si>
    <t>6596</t>
  </si>
  <si>
    <t>6618</t>
  </si>
  <si>
    <t>6638</t>
  </si>
  <si>
    <t>6641</t>
  </si>
  <si>
    <t>6689</t>
  </si>
  <si>
    <t>6698</t>
  </si>
  <si>
    <t>6700</t>
  </si>
  <si>
    <t>6714</t>
  </si>
  <si>
    <t>6759</t>
  </si>
  <si>
    <t>6762</t>
  </si>
  <si>
    <t>6789</t>
  </si>
  <si>
    <t>6802</t>
  </si>
  <si>
    <t>6822</t>
  </si>
  <si>
    <t>6827</t>
  </si>
  <si>
    <t>6830</t>
  </si>
  <si>
    <t>6842</t>
  </si>
  <si>
    <t>6860</t>
  </si>
  <si>
    <t>6861</t>
  </si>
  <si>
    <t>6866</t>
  </si>
  <si>
    <t>6875</t>
  </si>
  <si>
    <t>6888</t>
  </si>
  <si>
    <t>6897</t>
  </si>
  <si>
    <t>6903</t>
  </si>
  <si>
    <t>6917</t>
  </si>
  <si>
    <t>6925</t>
  </si>
  <si>
    <t>6930</t>
  </si>
  <si>
    <t>6933</t>
  </si>
  <si>
    <t>6941</t>
  </si>
  <si>
    <t>6945</t>
  </si>
  <si>
    <t>6946</t>
  </si>
  <si>
    <t>6952</t>
  </si>
  <si>
    <t>6963</t>
  </si>
  <si>
    <t>6968</t>
  </si>
  <si>
    <t>6982</t>
  </si>
  <si>
    <t>6986</t>
  </si>
  <si>
    <t>6995</t>
  </si>
  <si>
    <t>7004</t>
  </si>
  <si>
    <t>7020</t>
  </si>
  <si>
    <t>7026</t>
  </si>
  <si>
    <t>7027</t>
  </si>
  <si>
    <t>7030</t>
  </si>
  <si>
    <t>7033</t>
  </si>
  <si>
    <t>7045</t>
  </si>
  <si>
    <t>7050</t>
  </si>
  <si>
    <t>7063</t>
  </si>
  <si>
    <t>7089</t>
  </si>
  <si>
    <t>7093</t>
  </si>
  <si>
    <t>7105</t>
  </si>
  <si>
    <t>7106</t>
  </si>
  <si>
    <t>7112</t>
  </si>
  <si>
    <t>7118</t>
  </si>
  <si>
    <t>7119</t>
  </si>
  <si>
    <t>7127</t>
  </si>
  <si>
    <t>7159</t>
  </si>
  <si>
    <t>7161</t>
  </si>
  <si>
    <t>7171</t>
  </si>
  <si>
    <t>7179</t>
  </si>
  <si>
    <t>7192</t>
  </si>
  <si>
    <t>7200</t>
  </si>
  <si>
    <t>7202</t>
  </si>
  <si>
    <t>7203</t>
  </si>
  <si>
    <t>7214</t>
  </si>
  <si>
    <t>7215</t>
  </si>
  <si>
    <t>7217</t>
  </si>
  <si>
    <t>7223</t>
  </si>
  <si>
    <t>7234</t>
  </si>
  <si>
    <t>7240</t>
  </si>
  <si>
    <t>7247</t>
  </si>
  <si>
    <t>7256</t>
  </si>
  <si>
    <t>7262</t>
  </si>
  <si>
    <t>7263</t>
  </si>
  <si>
    <t>7277</t>
  </si>
  <si>
    <t>7284</t>
  </si>
  <si>
    <t>7290</t>
  </si>
  <si>
    <t>7291</t>
  </si>
  <si>
    <t>7296</t>
  </si>
  <si>
    <t>7323</t>
  </si>
  <si>
    <t>7335</t>
  </si>
  <si>
    <t>7337</t>
  </si>
  <si>
    <t>7357</t>
  </si>
  <si>
    <t>7359</t>
  </si>
  <si>
    <t>7370</t>
  </si>
  <si>
    <t>7385</t>
  </si>
  <si>
    <t>7389</t>
  </si>
  <si>
    <t>7391</t>
  </si>
  <si>
    <t>7394</t>
  </si>
  <si>
    <t>7396</t>
  </si>
  <si>
    <t>7399</t>
  </si>
  <si>
    <t>7412</t>
  </si>
  <si>
    <t>7418</t>
  </si>
  <si>
    <t>7432</t>
  </si>
  <si>
    <t>7447</t>
  </si>
  <si>
    <t>7482</t>
  </si>
  <si>
    <t>7483</t>
  </si>
  <si>
    <t>7506</t>
  </si>
  <si>
    <t>7507</t>
  </si>
  <si>
    <t>7521</t>
  </si>
  <si>
    <t>7531</t>
  </si>
  <si>
    <t>7534</t>
  </si>
  <si>
    <t>7537</t>
  </si>
  <si>
    <t>7545</t>
  </si>
  <si>
    <t>7552</t>
  </si>
  <si>
    <t>7554</t>
  </si>
  <si>
    <t>7565</t>
  </si>
  <si>
    <t>7567</t>
  </si>
  <si>
    <t>7577</t>
  </si>
  <si>
    <t>7578</t>
  </si>
  <si>
    <t>7581</t>
  </si>
  <si>
    <t>7582</t>
  </si>
  <si>
    <t>7609</t>
  </si>
  <si>
    <t>7618</t>
  </si>
  <si>
    <t>7629</t>
  </si>
  <si>
    <t>7632</t>
  </si>
  <si>
    <t>7644</t>
  </si>
  <si>
    <t>7649</t>
  </si>
  <si>
    <t>7650</t>
  </si>
  <si>
    <t>7669</t>
  </si>
  <si>
    <t>7670</t>
  </si>
  <si>
    <t>7689</t>
  </si>
  <si>
    <t>7690</t>
  </si>
  <si>
    <t>7693</t>
  </si>
  <si>
    <t>7713</t>
  </si>
  <si>
    <t>7714</t>
  </si>
  <si>
    <t>7722</t>
  </si>
  <si>
    <t>7729</t>
  </si>
  <si>
    <t>7735</t>
  </si>
  <si>
    <t>7741</t>
  </si>
  <si>
    <t>7766</t>
  </si>
  <si>
    <t>7767</t>
  </si>
  <si>
    <t>7768</t>
  </si>
  <si>
    <t>7771</t>
  </si>
  <si>
    <t>7774</t>
  </si>
  <si>
    <t>7779</t>
  </si>
  <si>
    <t>7783</t>
  </si>
  <si>
    <t>7802</t>
  </si>
  <si>
    <t>7814</t>
  </si>
  <si>
    <t>7830</t>
  </si>
  <si>
    <t>7831</t>
  </si>
  <si>
    <t>7837</t>
  </si>
  <si>
    <t>7838</t>
  </si>
  <si>
    <t>7841</t>
  </si>
  <si>
    <t>7850</t>
  </si>
  <si>
    <t>7858</t>
  </si>
  <si>
    <t>7865</t>
  </si>
  <si>
    <t>7874</t>
  </si>
  <si>
    <t>7876</t>
  </si>
  <si>
    <t>7884</t>
  </si>
  <si>
    <t>7904</t>
  </si>
  <si>
    <t>7911</t>
  </si>
  <si>
    <t>7930</t>
  </si>
  <si>
    <t>7931</t>
  </si>
  <si>
    <t>7952</t>
  </si>
  <si>
    <t>7971</t>
  </si>
  <si>
    <t>7972</t>
  </si>
  <si>
    <t>7974</t>
  </si>
  <si>
    <t>7995</t>
  </si>
  <si>
    <t>7998</t>
  </si>
  <si>
    <t>8006</t>
  </si>
  <si>
    <t>8014</t>
  </si>
  <si>
    <t>8016</t>
  </si>
  <si>
    <t>8022</t>
  </si>
  <si>
    <t>8032</t>
  </si>
  <si>
    <t>8034</t>
  </si>
  <si>
    <t>8045</t>
  </si>
  <si>
    <t>8084</t>
  </si>
  <si>
    <t>8090</t>
  </si>
  <si>
    <t>8120</t>
  </si>
  <si>
    <t>8140</t>
  </si>
  <si>
    <t>8142</t>
  </si>
  <si>
    <t>8168</t>
  </si>
  <si>
    <t>8175</t>
  </si>
  <si>
    <t>8177</t>
  </si>
  <si>
    <t>8184</t>
  </si>
  <si>
    <t>8195</t>
  </si>
  <si>
    <t>8197</t>
  </si>
  <si>
    <t>8209</t>
  </si>
  <si>
    <t>8216</t>
  </si>
  <si>
    <t>8225</t>
  </si>
  <si>
    <t>8233</t>
  </si>
  <si>
    <t>8235</t>
  </si>
  <si>
    <t>8259</t>
  </si>
  <si>
    <t>5</t>
  </si>
  <si>
    <t>7</t>
  </si>
  <si>
    <t>10</t>
  </si>
  <si>
    <t>61</t>
  </si>
  <si>
    <t>67</t>
  </si>
  <si>
    <t>69</t>
  </si>
  <si>
    <t>79</t>
  </si>
  <si>
    <t>82</t>
  </si>
  <si>
    <t>86</t>
  </si>
  <si>
    <t>89</t>
  </si>
  <si>
    <t>93</t>
  </si>
  <si>
    <t>116</t>
  </si>
  <si>
    <t>121</t>
  </si>
  <si>
    <t>124</t>
  </si>
  <si>
    <t>160</t>
  </si>
  <si>
    <t>166</t>
  </si>
  <si>
    <t>175</t>
  </si>
  <si>
    <t>182</t>
  </si>
  <si>
    <t>197</t>
  </si>
  <si>
    <t>200</t>
  </si>
  <si>
    <t>202</t>
  </si>
  <si>
    <t>207</t>
  </si>
  <si>
    <t>229</t>
  </si>
  <si>
    <t>231</t>
  </si>
  <si>
    <t>241</t>
  </si>
  <si>
    <t>261</t>
  </si>
  <si>
    <t>285</t>
  </si>
  <si>
    <t>306</t>
  </si>
  <si>
    <t>311</t>
  </si>
  <si>
    <t>321</t>
  </si>
  <si>
    <t>355</t>
  </si>
  <si>
    <t>364</t>
  </si>
  <si>
    <t>376</t>
  </si>
  <si>
    <t>384</t>
  </si>
  <si>
    <t>405</t>
  </si>
  <si>
    <t>424</t>
  </si>
  <si>
    <t>444</t>
  </si>
  <si>
    <t>467</t>
  </si>
  <si>
    <t>472</t>
  </si>
  <si>
    <t>474</t>
  </si>
  <si>
    <t>479</t>
  </si>
  <si>
    <t>485</t>
  </si>
  <si>
    <t>488</t>
  </si>
  <si>
    <t>495</t>
  </si>
  <si>
    <t>496</t>
  </si>
  <si>
    <t>502</t>
  </si>
  <si>
    <t>509</t>
  </si>
  <si>
    <t>510</t>
  </si>
  <si>
    <t>512</t>
  </si>
  <si>
    <t>550</t>
  </si>
  <si>
    <t>552</t>
  </si>
  <si>
    <t>553</t>
  </si>
  <si>
    <t>559</t>
  </si>
  <si>
    <t>592</t>
  </si>
  <si>
    <t>598</t>
  </si>
  <si>
    <t>625</t>
  </si>
  <si>
    <t>642</t>
  </si>
  <si>
    <t>649</t>
  </si>
  <si>
    <t>669</t>
  </si>
  <si>
    <t>676</t>
  </si>
  <si>
    <t>678</t>
  </si>
  <si>
    <t>682</t>
  </si>
  <si>
    <t>705</t>
  </si>
  <si>
    <t>708</t>
  </si>
  <si>
    <t>712</t>
  </si>
  <si>
    <t>728</t>
  </si>
  <si>
    <t>730</t>
  </si>
  <si>
    <t>733</t>
  </si>
  <si>
    <t>751</t>
  </si>
  <si>
    <t>761</t>
  </si>
  <si>
    <t>770</t>
  </si>
  <si>
    <t>774</t>
  </si>
  <si>
    <t>776</t>
  </si>
  <si>
    <t>780</t>
  </si>
  <si>
    <t>785</t>
  </si>
  <si>
    <t>788</t>
  </si>
  <si>
    <t>816</t>
  </si>
  <si>
    <t>818</t>
  </si>
  <si>
    <t>822</t>
  </si>
  <si>
    <t>827</t>
  </si>
  <si>
    <t>834</t>
  </si>
  <si>
    <t>846</t>
  </si>
  <si>
    <t>852</t>
  </si>
  <si>
    <t>864</t>
  </si>
  <si>
    <t>866</t>
  </si>
  <si>
    <t>869</t>
  </si>
  <si>
    <t>883</t>
  </si>
  <si>
    <t>888</t>
  </si>
  <si>
    <t>907</t>
  </si>
  <si>
    <t>913</t>
  </si>
  <si>
    <t>919</t>
  </si>
  <si>
    <t>938</t>
  </si>
  <si>
    <t>941</t>
  </si>
  <si>
    <t>954</t>
  </si>
  <si>
    <t>967</t>
  </si>
  <si>
    <t>972</t>
  </si>
  <si>
    <t>982</t>
  </si>
  <si>
    <t>983</t>
  </si>
  <si>
    <t>986</t>
  </si>
  <si>
    <t>999</t>
  </si>
  <si>
    <t>1004</t>
  </si>
  <si>
    <t>1009</t>
  </si>
  <si>
    <t>1014</t>
  </si>
  <si>
    <t>1037</t>
  </si>
  <si>
    <t>1038</t>
  </si>
  <si>
    <t>1067</t>
  </si>
  <si>
    <t>1098</t>
  </si>
  <si>
    <t>1105</t>
  </si>
  <si>
    <t>1107</t>
  </si>
  <si>
    <t>1109</t>
  </si>
  <si>
    <t>1125</t>
  </si>
  <si>
    <t>1128</t>
  </si>
  <si>
    <t>1140</t>
  </si>
  <si>
    <t>1149</t>
  </si>
  <si>
    <t>1156</t>
  </si>
  <si>
    <t>1189</t>
  </si>
  <si>
    <t>1210</t>
  </si>
  <si>
    <t>1220</t>
  </si>
  <si>
    <t>1235</t>
  </si>
  <si>
    <t>1264</t>
  </si>
  <si>
    <t>1270</t>
  </si>
  <si>
    <t>1271</t>
  </si>
  <si>
    <t>1278</t>
  </si>
  <si>
    <t>1285</t>
  </si>
  <si>
    <t>1297</t>
  </si>
  <si>
    <t>1313</t>
  </si>
  <si>
    <t>1324</t>
  </si>
  <si>
    <t>1354</t>
  </si>
  <si>
    <t>1367</t>
  </si>
  <si>
    <t>1375</t>
  </si>
  <si>
    <t>1413</t>
  </si>
  <si>
    <t>1439</t>
  </si>
  <si>
    <t>1452</t>
  </si>
  <si>
    <t>1453</t>
  </si>
  <si>
    <t>1464</t>
  </si>
  <si>
    <t>1469</t>
  </si>
  <si>
    <t>1472</t>
  </si>
  <si>
    <t>1484</t>
  </si>
  <si>
    <t>1493</t>
  </si>
  <si>
    <t>1509</t>
  </si>
  <si>
    <t>1517</t>
  </si>
  <si>
    <t>1524</t>
  </si>
  <si>
    <t>1526</t>
  </si>
  <si>
    <t>1528</t>
  </si>
  <si>
    <t>1531</t>
  </si>
  <si>
    <t>1538</t>
  </si>
  <si>
    <t>1546</t>
  </si>
  <si>
    <t>1551</t>
  </si>
  <si>
    <t>1562</t>
  </si>
  <si>
    <t>1583</t>
  </si>
  <si>
    <t>1585</t>
  </si>
  <si>
    <t>1587</t>
  </si>
  <si>
    <t>1594</t>
  </si>
  <si>
    <t>1617</t>
  </si>
  <si>
    <t>1624</t>
  </si>
  <si>
    <t>1635</t>
  </si>
  <si>
    <t>1638</t>
  </si>
  <si>
    <t>1640</t>
  </si>
  <si>
    <t>1642</t>
  </si>
  <si>
    <t>1655</t>
  </si>
  <si>
    <t>1657</t>
  </si>
  <si>
    <t>1693</t>
  </si>
  <si>
    <t>1721</t>
  </si>
  <si>
    <t>1731</t>
  </si>
  <si>
    <t>1750</t>
  </si>
  <si>
    <t>1751</t>
  </si>
  <si>
    <t>1782</t>
  </si>
  <si>
    <t>1783</t>
  </si>
  <si>
    <t>1793</t>
  </si>
  <si>
    <t>1806</t>
  </si>
  <si>
    <t>1816</t>
  </si>
  <si>
    <t>1837</t>
  </si>
  <si>
    <t>1842</t>
  </si>
  <si>
    <t>1846</t>
  </si>
  <si>
    <t>1864</t>
  </si>
  <si>
    <t>1882</t>
  </si>
  <si>
    <t>1895</t>
  </si>
  <si>
    <t>1896</t>
  </si>
  <si>
    <t>1901</t>
  </si>
  <si>
    <t>1909</t>
  </si>
  <si>
    <t>1920</t>
  </si>
  <si>
    <t>1932</t>
  </si>
  <si>
    <t>1934</t>
  </si>
  <si>
    <t>1944</t>
  </si>
  <si>
    <t>1946</t>
  </si>
  <si>
    <t>1956</t>
  </si>
  <si>
    <t>1971</t>
  </si>
  <si>
    <t>2005</t>
  </si>
  <si>
    <t>2020</t>
  </si>
  <si>
    <t>2021</t>
  </si>
  <si>
    <t>2025</t>
  </si>
  <si>
    <t>2041</t>
  </si>
  <si>
    <t>2049</t>
  </si>
  <si>
    <t>2056</t>
  </si>
  <si>
    <t>2066</t>
  </si>
  <si>
    <t>2071</t>
  </si>
  <si>
    <t>2075</t>
  </si>
  <si>
    <t>2076</t>
  </si>
  <si>
    <t>2078</t>
  </si>
  <si>
    <t>2084</t>
  </si>
  <si>
    <t>2093</t>
  </si>
  <si>
    <t>2132</t>
  </si>
  <si>
    <t>2137</t>
  </si>
  <si>
    <t>2173</t>
  </si>
  <si>
    <t>2181</t>
  </si>
  <si>
    <t>2193</t>
  </si>
  <si>
    <t>2195</t>
  </si>
  <si>
    <t>2219</t>
  </si>
  <si>
    <t>2223</t>
  </si>
  <si>
    <t>2229</t>
  </si>
  <si>
    <t>2247</t>
  </si>
  <si>
    <t>2252</t>
  </si>
  <si>
    <t>2261</t>
  </si>
  <si>
    <t>2282</t>
  </si>
  <si>
    <t>2286</t>
  </si>
  <si>
    <t>2314</t>
  </si>
  <si>
    <t>2331</t>
  </si>
  <si>
    <t>2339</t>
  </si>
  <si>
    <t>2342</t>
  </si>
  <si>
    <t>2349</t>
  </si>
  <si>
    <t>2351</t>
  </si>
  <si>
    <t>2363</t>
  </si>
  <si>
    <t>2364</t>
  </si>
  <si>
    <t>2367</t>
  </si>
  <si>
    <t>2377</t>
  </si>
  <si>
    <t>2388</t>
  </si>
  <si>
    <t>2404</t>
  </si>
  <si>
    <t>2412</t>
  </si>
  <si>
    <t>2423</t>
  </si>
  <si>
    <t>2429</t>
  </si>
  <si>
    <t>2433</t>
  </si>
  <si>
    <t>2441</t>
  </si>
  <si>
    <t>2457</t>
  </si>
  <si>
    <t>2465</t>
  </si>
  <si>
    <t>2503</t>
  </si>
  <si>
    <t>2507</t>
  </si>
  <si>
    <t>2511</t>
  </si>
  <si>
    <t>2526</t>
  </si>
  <si>
    <t>2534</t>
  </si>
  <si>
    <t>2536</t>
  </si>
  <si>
    <t>2537</t>
  </si>
  <si>
    <t>2541</t>
  </si>
  <si>
    <t>2569</t>
  </si>
  <si>
    <t>2577</t>
  </si>
  <si>
    <t>2579</t>
  </si>
  <si>
    <t>2620</t>
  </si>
  <si>
    <t>2633</t>
  </si>
  <si>
    <t>2647</t>
  </si>
  <si>
    <t>2652</t>
  </si>
  <si>
    <t>2669</t>
  </si>
  <si>
    <t>2676</t>
  </si>
  <si>
    <t>2680</t>
  </si>
  <si>
    <t>2686</t>
  </si>
  <si>
    <t>2697</t>
  </si>
  <si>
    <t>2700</t>
  </si>
  <si>
    <t>2704</t>
  </si>
  <si>
    <t>2718</t>
  </si>
  <si>
    <t>2722</t>
  </si>
  <si>
    <t>2739</t>
  </si>
  <si>
    <t>2773</t>
  </si>
  <si>
    <t>2781</t>
  </si>
  <si>
    <t>2806</t>
  </si>
  <si>
    <t>2820</t>
  </si>
  <si>
    <t>2822</t>
  </si>
  <si>
    <t>2823</t>
  </si>
  <si>
    <t>2832</t>
  </si>
  <si>
    <t>2854</t>
  </si>
  <si>
    <t>2856</t>
  </si>
  <si>
    <t>2861</t>
  </si>
  <si>
    <t>2878</t>
  </si>
  <si>
    <t>2898</t>
  </si>
  <si>
    <t>2919</t>
  </si>
  <si>
    <t>2930</t>
  </si>
  <si>
    <t>2931</t>
  </si>
  <si>
    <t>2933</t>
  </si>
  <si>
    <t>2934</t>
  </si>
  <si>
    <t>2939</t>
  </si>
  <si>
    <t>2944</t>
  </si>
  <si>
    <t>2960</t>
  </si>
  <si>
    <t>2961</t>
  </si>
  <si>
    <t>2968</t>
  </si>
  <si>
    <t>2970</t>
  </si>
  <si>
    <t>2974</t>
  </si>
  <si>
    <t>2977</t>
  </si>
  <si>
    <t>2984</t>
  </si>
  <si>
    <t>2998</t>
  </si>
  <si>
    <t>3005</t>
  </si>
  <si>
    <t>3051</t>
  </si>
  <si>
    <t>3059</t>
  </si>
  <si>
    <t>3066</t>
  </si>
  <si>
    <t>3070</t>
  </si>
  <si>
    <t>3077</t>
  </si>
  <si>
    <t>3079</t>
  </si>
  <si>
    <t>3080</t>
  </si>
  <si>
    <t>3083</t>
  </si>
  <si>
    <t>3086</t>
  </si>
  <si>
    <t>3089</t>
  </si>
  <si>
    <t>3097</t>
  </si>
  <si>
    <t>3117</t>
  </si>
  <si>
    <t>3119</t>
  </si>
  <si>
    <t>3125</t>
  </si>
  <si>
    <t>3127</t>
  </si>
  <si>
    <t>3149</t>
  </si>
  <si>
    <t>3158</t>
  </si>
  <si>
    <t>3169</t>
  </si>
  <si>
    <t>3185</t>
  </si>
  <si>
    <t>3195</t>
  </si>
  <si>
    <t>3198</t>
  </si>
  <si>
    <t>3219</t>
  </si>
  <si>
    <t>3223</t>
  </si>
  <si>
    <t>3225</t>
  </si>
  <si>
    <t>3229</t>
  </si>
  <si>
    <t>3238</t>
  </si>
  <si>
    <t>3252</t>
  </si>
  <si>
    <t>3256</t>
  </si>
  <si>
    <t>3259</t>
  </si>
  <si>
    <t>3286</t>
  </si>
  <si>
    <t>3297</t>
  </si>
  <si>
    <t>3304</t>
  </si>
  <si>
    <t>3325</t>
  </si>
  <si>
    <t>3327</t>
  </si>
  <si>
    <t>3351</t>
  </si>
  <si>
    <t>3353</t>
  </si>
  <si>
    <t>3366</t>
  </si>
  <si>
    <t>3393</t>
  </si>
  <si>
    <t>3395</t>
  </si>
  <si>
    <t>3400</t>
  </si>
  <si>
    <t>3406</t>
  </si>
  <si>
    <t>3417</t>
  </si>
  <si>
    <t>3422</t>
  </si>
  <si>
    <t>3423</t>
  </si>
  <si>
    <t>3427</t>
  </si>
  <si>
    <t>3434</t>
  </si>
  <si>
    <t>3443</t>
  </si>
  <si>
    <t>3446</t>
  </si>
  <si>
    <t>3457</t>
  </si>
  <si>
    <t>3477</t>
  </si>
  <si>
    <t>3483</t>
  </si>
  <si>
    <t>3484</t>
  </si>
  <si>
    <t>3492</t>
  </si>
  <si>
    <t>3498</t>
  </si>
  <si>
    <t>3502</t>
  </si>
  <si>
    <t>3527</t>
  </si>
  <si>
    <t>3528</t>
  </si>
  <si>
    <t>3529</t>
  </si>
  <si>
    <t>3537</t>
  </si>
  <si>
    <t>3538</t>
  </si>
  <si>
    <t>3548</t>
  </si>
  <si>
    <t>3550</t>
  </si>
  <si>
    <t>3551</t>
  </si>
  <si>
    <t>3557</t>
  </si>
  <si>
    <t>3561</t>
  </si>
  <si>
    <t>3563</t>
  </si>
  <si>
    <t>3570</t>
  </si>
  <si>
    <t>3578</t>
  </si>
  <si>
    <t>3585</t>
  </si>
  <si>
    <t>3593</t>
  </si>
  <si>
    <t>3628</t>
  </si>
  <si>
    <t>3641</t>
  </si>
  <si>
    <t>3653</t>
  </si>
  <si>
    <t>3660</t>
  </si>
  <si>
    <t>3663</t>
  </si>
  <si>
    <t>3684</t>
  </si>
  <si>
    <t>3685</t>
  </si>
  <si>
    <t>3696</t>
  </si>
  <si>
    <t>3703</t>
  </si>
  <si>
    <t>3707</t>
  </si>
  <si>
    <t>3708</t>
  </si>
  <si>
    <t>3717</t>
  </si>
  <si>
    <t>3747</t>
  </si>
  <si>
    <t>3761</t>
  </si>
  <si>
    <t>3766</t>
  </si>
  <si>
    <t>3794</t>
  </si>
  <si>
    <t>3804</t>
  </si>
  <si>
    <t>3818</t>
  </si>
  <si>
    <t>3823</t>
  </si>
  <si>
    <t>3837</t>
  </si>
  <si>
    <t>3857</t>
  </si>
  <si>
    <t>3862</t>
  </si>
  <si>
    <t>3898</t>
  </si>
  <si>
    <t>3901</t>
  </si>
  <si>
    <t>3913</t>
  </si>
  <si>
    <t>3928</t>
  </si>
  <si>
    <t>3929</t>
  </si>
  <si>
    <t>3937</t>
  </si>
  <si>
    <t>3941</t>
  </si>
  <si>
    <t>3942</t>
  </si>
  <si>
    <t>3952</t>
  </si>
  <si>
    <t>3958</t>
  </si>
  <si>
    <t>3965</t>
  </si>
  <si>
    <t>3971</t>
  </si>
  <si>
    <t>3974</t>
  </si>
  <si>
    <t>3998</t>
  </si>
  <si>
    <t>4016</t>
  </si>
  <si>
    <t>4023</t>
  </si>
  <si>
    <t>4059</t>
  </si>
  <si>
    <t>4060</t>
  </si>
  <si>
    <t>4068</t>
  </si>
  <si>
    <t>4086</t>
  </si>
  <si>
    <t>4111</t>
  </si>
  <si>
    <t>4117</t>
  </si>
  <si>
    <t>4120</t>
  </si>
  <si>
    <t>4128</t>
  </si>
  <si>
    <t>4150</t>
  </si>
  <si>
    <t>4162</t>
  </si>
  <si>
    <t>4180</t>
  </si>
  <si>
    <t>4186</t>
  </si>
  <si>
    <t>4194</t>
  </si>
  <si>
    <t>4206</t>
  </si>
  <si>
    <t>4210</t>
  </si>
  <si>
    <t>4228</t>
  </si>
  <si>
    <t>4244</t>
  </si>
  <si>
    <t>4246</t>
  </si>
  <si>
    <t>4260</t>
  </si>
  <si>
    <t>4270</t>
  </si>
  <si>
    <t>4273</t>
  </si>
  <si>
    <t>4275</t>
  </si>
  <si>
    <t>4279</t>
  </si>
  <si>
    <t>4280</t>
  </si>
  <si>
    <t>4287</t>
  </si>
  <si>
    <t>4288</t>
  </si>
  <si>
    <t>4289</t>
  </si>
  <si>
    <t>4291</t>
  </si>
  <si>
    <t>4293</t>
  </si>
  <si>
    <t>4298</t>
  </si>
  <si>
    <t>4304</t>
  </si>
  <si>
    <t>4306</t>
  </si>
  <si>
    <t>4308</t>
  </si>
  <si>
    <t>4315</t>
  </si>
  <si>
    <t>4317</t>
  </si>
  <si>
    <t>4321</t>
  </si>
  <si>
    <t>4324</t>
  </si>
  <si>
    <t>4337</t>
  </si>
  <si>
    <t>4339</t>
  </si>
  <si>
    <t>4341</t>
  </si>
  <si>
    <t>4342</t>
  </si>
  <si>
    <t>4374</t>
  </si>
  <si>
    <t>4377</t>
  </si>
  <si>
    <t>4389</t>
  </si>
  <si>
    <t>4390</t>
  </si>
  <si>
    <t>4410</t>
  </si>
  <si>
    <t>4412</t>
  </si>
  <si>
    <t>4413</t>
  </si>
  <si>
    <t>4419</t>
  </si>
  <si>
    <t>4426</t>
  </si>
  <si>
    <t>4430</t>
  </si>
  <si>
    <t>4437</t>
  </si>
  <si>
    <t>4454</t>
  </si>
  <si>
    <t>4475</t>
  </si>
  <si>
    <t>4482</t>
  </si>
  <si>
    <t>4488</t>
  </si>
  <si>
    <t>4492</t>
  </si>
  <si>
    <t>4499</t>
  </si>
  <si>
    <t>4505</t>
  </si>
  <si>
    <t>4507</t>
  </si>
  <si>
    <t>4508</t>
  </si>
  <si>
    <t>4517</t>
  </si>
  <si>
    <t>4518</t>
  </si>
  <si>
    <t>4519</t>
  </si>
  <si>
    <t>4571</t>
  </si>
  <si>
    <t>4591</t>
  </si>
  <si>
    <t>4602</t>
  </si>
  <si>
    <t>4604</t>
  </si>
  <si>
    <t>4618</t>
  </si>
  <si>
    <t>4619</t>
  </si>
  <si>
    <t>4621</t>
  </si>
  <si>
    <t>4628</t>
  </si>
  <si>
    <t>4690</t>
  </si>
  <si>
    <t>4697</t>
  </si>
  <si>
    <t>4703</t>
  </si>
  <si>
    <t>4715</t>
  </si>
  <si>
    <t>4716</t>
  </si>
  <si>
    <t>4727</t>
  </si>
  <si>
    <t>4729</t>
  </si>
  <si>
    <t>4732</t>
  </si>
  <si>
    <t>4760</t>
  </si>
  <si>
    <t>4779</t>
  </si>
  <si>
    <t>4811</t>
  </si>
  <si>
    <t>4813</t>
  </si>
  <si>
    <t>4819</t>
  </si>
  <si>
    <t>4826</t>
  </si>
  <si>
    <t>4829</t>
  </si>
  <si>
    <t>4835</t>
  </si>
  <si>
    <t>4840</t>
  </si>
  <si>
    <t>4859</t>
  </si>
  <si>
    <t>4870</t>
  </si>
  <si>
    <t>4885</t>
  </si>
  <si>
    <t>4890</t>
  </si>
  <si>
    <t>4914</t>
  </si>
  <si>
    <t>4916</t>
  </si>
  <si>
    <t>4922</t>
  </si>
  <si>
    <t>4935</t>
  </si>
  <si>
    <t>4948</t>
  </si>
  <si>
    <t>4967</t>
  </si>
  <si>
    <t>4974</t>
  </si>
  <si>
    <t>4990</t>
  </si>
  <si>
    <t>4999</t>
  </si>
  <si>
    <t>5000</t>
  </si>
  <si>
    <t>5021</t>
  </si>
  <si>
    <t>5046</t>
  </si>
  <si>
    <t>5054</t>
  </si>
  <si>
    <t>5064</t>
  </si>
  <si>
    <t>5067</t>
  </si>
  <si>
    <t>5087</t>
  </si>
  <si>
    <t>5108</t>
  </si>
  <si>
    <t>5110</t>
  </si>
  <si>
    <t>5112</t>
  </si>
  <si>
    <t>5114</t>
  </si>
  <si>
    <t>5117</t>
  </si>
  <si>
    <t>5127</t>
  </si>
  <si>
    <t>5133</t>
  </si>
  <si>
    <t>5148</t>
  </si>
  <si>
    <t>5151</t>
  </si>
  <si>
    <t>5176</t>
  </si>
  <si>
    <t>5208</t>
  </si>
  <si>
    <t>5209</t>
  </si>
  <si>
    <t>5250</t>
  </si>
  <si>
    <t>5257</t>
  </si>
  <si>
    <t>5268</t>
  </si>
  <si>
    <t>5270</t>
  </si>
  <si>
    <t>5274</t>
  </si>
  <si>
    <t>5279</t>
  </si>
  <si>
    <t>5300</t>
  </si>
  <si>
    <t>5303</t>
  </si>
  <si>
    <t>5310</t>
  </si>
  <si>
    <t>5329</t>
  </si>
  <si>
    <t>5351</t>
  </si>
  <si>
    <t>5352</t>
  </si>
  <si>
    <t>5354</t>
  </si>
  <si>
    <t>5368</t>
  </si>
  <si>
    <t>5370</t>
  </si>
  <si>
    <t>5372</t>
  </si>
  <si>
    <t>5373</t>
  </si>
  <si>
    <t>5386</t>
  </si>
  <si>
    <t>5396</t>
  </si>
  <si>
    <t>5403</t>
  </si>
  <si>
    <t>5420</t>
  </si>
  <si>
    <t>5421</t>
  </si>
  <si>
    <t>5445</t>
  </si>
  <si>
    <t>5446</t>
  </si>
  <si>
    <t>5447</t>
  </si>
  <si>
    <t>5454</t>
  </si>
  <si>
    <t>5498</t>
  </si>
  <si>
    <t>5504</t>
  </si>
  <si>
    <t>5580</t>
  </si>
  <si>
    <t>5622</t>
  </si>
  <si>
    <t>5631</t>
  </si>
  <si>
    <t>5637</t>
  </si>
  <si>
    <t>5646</t>
  </si>
  <si>
    <t>5669</t>
  </si>
  <si>
    <t>5685</t>
  </si>
  <si>
    <t>5686</t>
  </si>
  <si>
    <t>5690</t>
  </si>
  <si>
    <t>5699</t>
  </si>
  <si>
    <t>5715</t>
  </si>
  <si>
    <t>5719</t>
  </si>
  <si>
    <t>5720</t>
  </si>
  <si>
    <t>5729</t>
  </si>
  <si>
    <t>5741</t>
  </si>
  <si>
    <t>5783</t>
  </si>
  <si>
    <t>5786</t>
  </si>
  <si>
    <t>5802</t>
  </si>
  <si>
    <t>5803</t>
  </si>
  <si>
    <t>5805</t>
  </si>
  <si>
    <t>5809</t>
  </si>
  <si>
    <t>5839</t>
  </si>
  <si>
    <t>5849</t>
  </si>
  <si>
    <t>5858</t>
  </si>
  <si>
    <t>5859</t>
  </si>
  <si>
    <t>5862</t>
  </si>
  <si>
    <t>5882</t>
  </si>
  <si>
    <t>5890</t>
  </si>
  <si>
    <t>5892</t>
  </si>
  <si>
    <t>5895</t>
  </si>
  <si>
    <t>5905</t>
  </si>
  <si>
    <t>5914</t>
  </si>
  <si>
    <t>5915</t>
  </si>
  <si>
    <t>5935</t>
  </si>
  <si>
    <t>5956</t>
  </si>
  <si>
    <t>5957</t>
  </si>
  <si>
    <t>5990</t>
  </si>
  <si>
    <t>6002</t>
  </si>
  <si>
    <t>6003</t>
  </si>
  <si>
    <t>6005</t>
  </si>
  <si>
    <t>6012</t>
  </si>
  <si>
    <t>6020</t>
  </si>
  <si>
    <t>6037</t>
  </si>
  <si>
    <t>6044</t>
  </si>
  <si>
    <t>6045</t>
  </si>
  <si>
    <t>6069</t>
  </si>
  <si>
    <t>6092</t>
  </si>
  <si>
    <t>6096</t>
  </si>
  <si>
    <t>6098</t>
  </si>
  <si>
    <t>6099</t>
  </si>
  <si>
    <t>6104</t>
  </si>
  <si>
    <t>6106</t>
  </si>
  <si>
    <t>6109</t>
  </si>
  <si>
    <t>6114</t>
  </si>
  <si>
    <t>6115</t>
  </si>
  <si>
    <t>6157</t>
  </si>
  <si>
    <t>6209</t>
  </si>
  <si>
    <t>6234</t>
  </si>
  <si>
    <t>6236</t>
  </si>
  <si>
    <t>6259</t>
  </si>
  <si>
    <t>6280</t>
  </si>
  <si>
    <t>6283</t>
  </si>
  <si>
    <t>6295</t>
  </si>
  <si>
    <t>6306</t>
  </si>
  <si>
    <t>6318</t>
  </si>
  <si>
    <t>6352</t>
  </si>
  <si>
    <t>6353</t>
  </si>
  <si>
    <t>6370</t>
  </si>
  <si>
    <t>6374</t>
  </si>
  <si>
    <t>6388</t>
  </si>
  <si>
    <t>6416</t>
  </si>
  <si>
    <t>6418</t>
  </si>
  <si>
    <t>6430</t>
  </si>
  <si>
    <t>6442</t>
  </si>
  <si>
    <t>6458</t>
  </si>
  <si>
    <t>6460</t>
  </si>
  <si>
    <t>6468</t>
  </si>
  <si>
    <t>6483</t>
  </si>
  <si>
    <t>6492</t>
  </si>
  <si>
    <t>6520</t>
  </si>
  <si>
    <t>6523</t>
  </si>
  <si>
    <t>6524</t>
  </si>
  <si>
    <t>6530</t>
  </si>
  <si>
    <t>6539</t>
  </si>
  <si>
    <t>6544</t>
  </si>
  <si>
    <t>6549</t>
  </si>
  <si>
    <t>6573</t>
  </si>
  <si>
    <t>6593</t>
  </si>
  <si>
    <t>6595</t>
  </si>
  <si>
    <t>6609</t>
  </si>
  <si>
    <t>6616</t>
  </si>
  <si>
    <t>6617</t>
  </si>
  <si>
    <t>6635</t>
  </si>
  <si>
    <t>6636</t>
  </si>
  <si>
    <t>6639</t>
  </si>
  <si>
    <t>6644</t>
  </si>
  <si>
    <t>6657</t>
  </si>
  <si>
    <t>6665</t>
  </si>
  <si>
    <t>6668</t>
  </si>
  <si>
    <t>6675</t>
  </si>
  <si>
    <t>6680</t>
  </si>
  <si>
    <t>6682</t>
  </si>
  <si>
    <t>6691</t>
  </si>
  <si>
    <t>6696</t>
  </si>
  <si>
    <t>6699</t>
  </si>
  <si>
    <t>6711</t>
  </si>
  <si>
    <t>6712</t>
  </si>
  <si>
    <t>6724</t>
  </si>
  <si>
    <t>6728</t>
  </si>
  <si>
    <t>6772</t>
  </si>
  <si>
    <t>6787</t>
  </si>
  <si>
    <t>6821</t>
  </si>
  <si>
    <t>6832</t>
  </si>
  <si>
    <t>6847</t>
  </si>
  <si>
    <t>6851</t>
  </si>
  <si>
    <t>6854</t>
  </si>
  <si>
    <t>6870</t>
  </si>
  <si>
    <t>6874</t>
  </si>
  <si>
    <t>6905</t>
  </si>
  <si>
    <t>6908</t>
  </si>
  <si>
    <t>6920</t>
  </si>
  <si>
    <t>6932</t>
  </si>
  <si>
    <t>6955</t>
  </si>
  <si>
    <t>6958</t>
  </si>
  <si>
    <t>6959</t>
  </si>
  <si>
    <t>6975</t>
  </si>
  <si>
    <t>6984</t>
  </si>
  <si>
    <t>6998</t>
  </si>
  <si>
    <t>7002</t>
  </si>
  <si>
    <t>7010</t>
  </si>
  <si>
    <t>7037</t>
  </si>
  <si>
    <t>7038</t>
  </si>
  <si>
    <t>7043</t>
  </si>
  <si>
    <t>7055</t>
  </si>
  <si>
    <t>7060</t>
  </si>
  <si>
    <t>7065</t>
  </si>
  <si>
    <t>7067</t>
  </si>
  <si>
    <t>7079</t>
  </si>
  <si>
    <t>7101</t>
  </si>
  <si>
    <t>7104</t>
  </si>
  <si>
    <t>7115</t>
  </si>
  <si>
    <t>7117</t>
  </si>
  <si>
    <t>7147</t>
  </si>
  <si>
    <t>7160</t>
  </si>
  <si>
    <t>7163</t>
  </si>
  <si>
    <t>7176</t>
  </si>
  <si>
    <t>7189</t>
  </si>
  <si>
    <t>7213</t>
  </si>
  <si>
    <t>7229</t>
  </si>
  <si>
    <t>7236</t>
  </si>
  <si>
    <t>7252</t>
  </si>
  <si>
    <t>7254</t>
  </si>
  <si>
    <t>7268</t>
  </si>
  <si>
    <t>7269</t>
  </si>
  <si>
    <t>7276</t>
  </si>
  <si>
    <t>7280</t>
  </si>
  <si>
    <t>7281</t>
  </si>
  <si>
    <t>7294</t>
  </si>
  <si>
    <t>7303</t>
  </si>
  <si>
    <t>7318</t>
  </si>
  <si>
    <t>7324</t>
  </si>
  <si>
    <t>7331</t>
  </si>
  <si>
    <t>7332</t>
  </si>
  <si>
    <t>7341</t>
  </si>
  <si>
    <t>7366</t>
  </si>
  <si>
    <t>7383</t>
  </si>
  <si>
    <t>7410</t>
  </si>
  <si>
    <t>7424</t>
  </si>
  <si>
    <t>7427</t>
  </si>
  <si>
    <t>7434</t>
  </si>
  <si>
    <t>7442</t>
  </si>
  <si>
    <t>7456</t>
  </si>
  <si>
    <t>7472</t>
  </si>
  <si>
    <t>7479</t>
  </si>
  <si>
    <t>7493</t>
  </si>
  <si>
    <t>7501</t>
  </si>
  <si>
    <t>7519</t>
  </si>
  <si>
    <t>7520</t>
  </si>
  <si>
    <t>7535</t>
  </si>
  <si>
    <t>7542</t>
  </si>
  <si>
    <t>7548</t>
  </si>
  <si>
    <t>7555</t>
  </si>
  <si>
    <t>7556</t>
  </si>
  <si>
    <t>7576</t>
  </si>
  <si>
    <t>7585</t>
  </si>
  <si>
    <t>7594</t>
  </si>
  <si>
    <t>7607</t>
  </si>
  <si>
    <t>7624</t>
  </si>
  <si>
    <t>7626</t>
  </si>
  <si>
    <t>7646</t>
  </si>
  <si>
    <t>7647</t>
  </si>
  <si>
    <t>7666</t>
  </si>
  <si>
    <t>7677</t>
  </si>
  <si>
    <t>7684</t>
  </si>
  <si>
    <t>7695</t>
  </si>
  <si>
    <t>7710</t>
  </si>
  <si>
    <t>7728</t>
  </si>
  <si>
    <t>7730</t>
  </si>
  <si>
    <t>7746</t>
  </si>
  <si>
    <t>7752</t>
  </si>
  <si>
    <t>7761</t>
  </si>
  <si>
    <t>7764</t>
  </si>
  <si>
    <t>7765</t>
  </si>
  <si>
    <t>7775</t>
  </si>
  <si>
    <t>7776</t>
  </si>
  <si>
    <t>7777</t>
  </si>
  <si>
    <t>7796</t>
  </si>
  <si>
    <t>7808</t>
  </si>
  <si>
    <t>7809</t>
  </si>
  <si>
    <t>7815</t>
  </si>
  <si>
    <t>7816</t>
  </si>
  <si>
    <t>7822</t>
  </si>
  <si>
    <t>7824</t>
  </si>
  <si>
    <t>7835</t>
  </si>
  <si>
    <t>7845</t>
  </si>
  <si>
    <t>7846</t>
  </si>
  <si>
    <t>7866</t>
  </si>
  <si>
    <t>7873</t>
  </si>
  <si>
    <t>7895</t>
  </si>
  <si>
    <t>7900</t>
  </si>
  <si>
    <t>7907</t>
  </si>
  <si>
    <t>7926</t>
  </si>
  <si>
    <t>7939</t>
  </si>
  <si>
    <t>7964</t>
  </si>
  <si>
    <t>7985</t>
  </si>
  <si>
    <t>7994</t>
  </si>
  <si>
    <t>7996</t>
  </si>
  <si>
    <t>8019</t>
  </si>
  <si>
    <t>8020</t>
  </si>
  <si>
    <t>8021</t>
  </si>
  <si>
    <t>8033</t>
  </si>
  <si>
    <t>8038</t>
  </si>
  <si>
    <t>8047</t>
  </si>
  <si>
    <t>8049</t>
  </si>
  <si>
    <t>8065</t>
  </si>
  <si>
    <t>8071</t>
  </si>
  <si>
    <t>8080</t>
  </si>
  <si>
    <t>8094</t>
  </si>
  <si>
    <t>8096</t>
  </si>
  <si>
    <t>8097</t>
  </si>
  <si>
    <t>8106</t>
  </si>
  <si>
    <t>8108</t>
  </si>
  <si>
    <t>8121</t>
  </si>
  <si>
    <t>8123</t>
  </si>
  <si>
    <t>8124</t>
  </si>
  <si>
    <t>8148</t>
  </si>
  <si>
    <t>8170</t>
  </si>
  <si>
    <t>8192</t>
  </si>
  <si>
    <t>8193</t>
  </si>
  <si>
    <t>8222</t>
  </si>
  <si>
    <t>8229</t>
  </si>
  <si>
    <t>8232</t>
  </si>
  <si>
    <t>8242</t>
  </si>
  <si>
    <t>8250</t>
  </si>
  <si>
    <t>8256</t>
  </si>
  <si>
    <t>8273</t>
  </si>
  <si>
    <t>8275</t>
  </si>
  <si>
    <t>6</t>
  </si>
  <si>
    <t>34</t>
  </si>
  <si>
    <t>36</t>
  </si>
  <si>
    <t>38</t>
  </si>
  <si>
    <t>43</t>
  </si>
  <si>
    <t>50</t>
  </si>
  <si>
    <t>57</t>
  </si>
  <si>
    <t>58</t>
  </si>
  <si>
    <t>70</t>
  </si>
  <si>
    <t>74</t>
  </si>
  <si>
    <t>77</t>
  </si>
  <si>
    <t>83</t>
  </si>
  <si>
    <t>87</t>
  </si>
  <si>
    <t>102</t>
  </si>
  <si>
    <t>103</t>
  </si>
  <si>
    <t>119</t>
  </si>
  <si>
    <t>132</t>
  </si>
  <si>
    <t>133</t>
  </si>
  <si>
    <t>138</t>
  </si>
  <si>
    <t>148</t>
  </si>
  <si>
    <t>149</t>
  </si>
  <si>
    <t>150</t>
  </si>
  <si>
    <t>174</t>
  </si>
  <si>
    <t>181</t>
  </si>
  <si>
    <t>213</t>
  </si>
  <si>
    <t>224</t>
  </si>
  <si>
    <t>254</t>
  </si>
  <si>
    <t>255</t>
  </si>
  <si>
    <t>264</t>
  </si>
  <si>
    <t>295</t>
  </si>
  <si>
    <t>298</t>
  </si>
  <si>
    <t>304</t>
  </si>
  <si>
    <t>309</t>
  </si>
  <si>
    <t>342</t>
  </si>
  <si>
    <t>343</t>
  </si>
  <si>
    <t>362</t>
  </si>
  <si>
    <t>388</t>
  </si>
  <si>
    <t>408</t>
  </si>
  <si>
    <t>413</t>
  </si>
  <si>
    <t>456</t>
  </si>
  <si>
    <t>460</t>
  </si>
  <si>
    <t>463</t>
  </si>
  <si>
    <t>480</t>
  </si>
  <si>
    <t>487</t>
  </si>
  <si>
    <t>492</t>
  </si>
  <si>
    <t>499</t>
  </si>
  <si>
    <t>503</t>
  </si>
  <si>
    <t>506</t>
  </si>
  <si>
    <t>515</t>
  </si>
  <si>
    <t>517</t>
  </si>
  <si>
    <t>521</t>
  </si>
  <si>
    <t>526</t>
  </si>
  <si>
    <t>528</t>
  </si>
  <si>
    <t>529</t>
  </si>
  <si>
    <t>539</t>
  </si>
  <si>
    <t>558</t>
  </si>
  <si>
    <t>563</t>
  </si>
  <si>
    <t>564</t>
  </si>
  <si>
    <t>574</t>
  </si>
  <si>
    <t>578</t>
  </si>
  <si>
    <t>581</t>
  </si>
  <si>
    <t>586</t>
  </si>
  <si>
    <t>590</t>
  </si>
  <si>
    <t>601</t>
  </si>
  <si>
    <t>612</t>
  </si>
  <si>
    <t>618</t>
  </si>
  <si>
    <t>620</t>
  </si>
  <si>
    <t>655</t>
  </si>
  <si>
    <t>665</t>
  </si>
  <si>
    <t>667</t>
  </si>
  <si>
    <t>689</t>
  </si>
  <si>
    <t>692</t>
  </si>
  <si>
    <t>709</t>
  </si>
  <si>
    <t>743</t>
  </si>
  <si>
    <t>756</t>
  </si>
  <si>
    <t>799</t>
  </si>
  <si>
    <t>808</t>
  </si>
  <si>
    <t>812</t>
  </si>
  <si>
    <t>820</t>
  </si>
  <si>
    <t>825</t>
  </si>
  <si>
    <t>833</t>
  </si>
  <si>
    <t>835</t>
  </si>
  <si>
    <t>842</t>
  </si>
  <si>
    <t>905</t>
  </si>
  <si>
    <t>906</t>
  </si>
  <si>
    <t>918</t>
  </si>
  <si>
    <t>923</t>
  </si>
  <si>
    <t>925</t>
  </si>
  <si>
    <t>928</t>
  </si>
  <si>
    <t>943</t>
  </si>
  <si>
    <t>950</t>
  </si>
  <si>
    <t>953</t>
  </si>
  <si>
    <t>969</t>
  </si>
  <si>
    <t>976</t>
  </si>
  <si>
    <t>980</t>
  </si>
  <si>
    <t>989</t>
  </si>
  <si>
    <t>1025</t>
  </si>
  <si>
    <t>1044</t>
  </si>
  <si>
    <t>1050</t>
  </si>
  <si>
    <t>1083</t>
  </si>
  <si>
    <t>1086</t>
  </si>
  <si>
    <t>1088</t>
  </si>
  <si>
    <t>1090</t>
  </si>
  <si>
    <t>1104</t>
  </si>
  <si>
    <t>1110</t>
  </si>
  <si>
    <t>1124</t>
  </si>
  <si>
    <t>1134</t>
  </si>
  <si>
    <t>1136</t>
  </si>
  <si>
    <t>1138</t>
  </si>
  <si>
    <t>1145</t>
  </si>
  <si>
    <t>1147</t>
  </si>
  <si>
    <t>1154</t>
  </si>
  <si>
    <t>1170</t>
  </si>
  <si>
    <t>1180</t>
  </si>
  <si>
    <t>1190</t>
  </si>
  <si>
    <t>1193</t>
  </si>
  <si>
    <t>1196</t>
  </si>
  <si>
    <t>1197</t>
  </si>
  <si>
    <t>1199</t>
  </si>
  <si>
    <t>1218</t>
  </si>
  <si>
    <t>1224</t>
  </si>
  <si>
    <t>1231</t>
  </si>
  <si>
    <t>1237</t>
  </si>
  <si>
    <t>1238</t>
  </si>
  <si>
    <t>1255</t>
  </si>
  <si>
    <t>1269</t>
  </si>
  <si>
    <t>1272</t>
  </si>
  <si>
    <t>1288</t>
  </si>
  <si>
    <t>1309</t>
  </si>
  <si>
    <t>1312</t>
  </si>
  <si>
    <t>1323</t>
  </si>
  <si>
    <t>1352</t>
  </si>
  <si>
    <t>1357</t>
  </si>
  <si>
    <t>1361</t>
  </si>
  <si>
    <t>1363</t>
  </si>
  <si>
    <t>1366</t>
  </si>
  <si>
    <t>1371</t>
  </si>
  <si>
    <t>1373</t>
  </si>
  <si>
    <t>1386</t>
  </si>
  <si>
    <t>1400</t>
  </si>
  <si>
    <t>1408</t>
  </si>
  <si>
    <t>1422</t>
  </si>
  <si>
    <t>1468</t>
  </si>
  <si>
    <t>1478</t>
  </si>
  <si>
    <t>1486</t>
  </si>
  <si>
    <t>1489</t>
  </si>
  <si>
    <t>1510</t>
  </si>
  <si>
    <t>1527</t>
  </si>
  <si>
    <t>1530</t>
  </si>
  <si>
    <t>1533</t>
  </si>
  <si>
    <t>1548</t>
  </si>
  <si>
    <t>1549</t>
  </si>
  <si>
    <t>1554</t>
  </si>
  <si>
    <t>1567</t>
  </si>
  <si>
    <t>1570</t>
  </si>
  <si>
    <t>1604</t>
  </si>
  <si>
    <t>1608</t>
  </si>
  <si>
    <t>1611</t>
  </si>
  <si>
    <t>1612</t>
  </si>
  <si>
    <t>1616</t>
  </si>
  <si>
    <t>1618</t>
  </si>
  <si>
    <t>1636</t>
  </si>
  <si>
    <t>1639</t>
  </si>
  <si>
    <t>1650</t>
  </si>
  <si>
    <t>1651</t>
  </si>
  <si>
    <t>1665</t>
  </si>
  <si>
    <t>1668</t>
  </si>
  <si>
    <t>1695</t>
  </si>
  <si>
    <t>1747</t>
  </si>
  <si>
    <t>1778</t>
  </si>
  <si>
    <t>1779</t>
  </si>
  <si>
    <t>1809</t>
  </si>
  <si>
    <t>1815</t>
  </si>
  <si>
    <t>1819</t>
  </si>
  <si>
    <t>1828</t>
  </si>
  <si>
    <t>1844</t>
  </si>
  <si>
    <t>1854</t>
  </si>
  <si>
    <t>1861</t>
  </si>
  <si>
    <t>1870</t>
  </si>
  <si>
    <t>1886</t>
  </si>
  <si>
    <t>1907</t>
  </si>
  <si>
    <t>1912</t>
  </si>
  <si>
    <t>1919</t>
  </si>
  <si>
    <t>1921</t>
  </si>
  <si>
    <t>1929</t>
  </si>
  <si>
    <t>1940</t>
  </si>
  <si>
    <t>1952</t>
  </si>
  <si>
    <t>1965</t>
  </si>
  <si>
    <t>1967</t>
  </si>
  <si>
    <t>1968</t>
  </si>
  <si>
    <t>1982</t>
  </si>
  <si>
    <t>1986</t>
  </si>
  <si>
    <t>1988</t>
  </si>
  <si>
    <t>1998</t>
  </si>
  <si>
    <t>2011</t>
  </si>
  <si>
    <t>2012</t>
  </si>
  <si>
    <t>2019</t>
  </si>
  <si>
    <t>2024</t>
  </si>
  <si>
    <t>2035</t>
  </si>
  <si>
    <t>2040</t>
  </si>
  <si>
    <t>2043</t>
  </si>
  <si>
    <t>2045</t>
  </si>
  <si>
    <t>2052</t>
  </si>
  <si>
    <t>2064</t>
  </si>
  <si>
    <t>2068</t>
  </si>
  <si>
    <t>2087</t>
  </si>
  <si>
    <t>2116</t>
  </si>
  <si>
    <t>2125</t>
  </si>
  <si>
    <t>2138</t>
  </si>
  <si>
    <t>2141</t>
  </si>
  <si>
    <t>2148</t>
  </si>
  <si>
    <t>2178</t>
  </si>
  <si>
    <t>2186</t>
  </si>
  <si>
    <t>2199</t>
  </si>
  <si>
    <t>2200</t>
  </si>
  <si>
    <t>2222</t>
  </si>
  <si>
    <t>2225</t>
  </si>
  <si>
    <t>2234</t>
  </si>
  <si>
    <t>2240</t>
  </si>
  <si>
    <t>2244</t>
  </si>
  <si>
    <t>2248</t>
  </si>
  <si>
    <t>2257</t>
  </si>
  <si>
    <t>2295</t>
  </si>
  <si>
    <t>2313</t>
  </si>
  <si>
    <t>2324</t>
  </si>
  <si>
    <t>2353</t>
  </si>
  <si>
    <t>2355</t>
  </si>
  <si>
    <t>2356</t>
  </si>
  <si>
    <t>2368</t>
  </si>
  <si>
    <t>2372</t>
  </si>
  <si>
    <t>2386</t>
  </si>
  <si>
    <t>2387</t>
  </si>
  <si>
    <t>2394</t>
  </si>
  <si>
    <t>2407</t>
  </si>
  <si>
    <t>2428</t>
  </si>
  <si>
    <t>2430</t>
  </si>
  <si>
    <t>2444</t>
  </si>
  <si>
    <t>2449</t>
  </si>
  <si>
    <t>2452</t>
  </si>
  <si>
    <t>2455</t>
  </si>
  <si>
    <t>2485</t>
  </si>
  <si>
    <t>2486</t>
  </si>
  <si>
    <t>2488</t>
  </si>
  <si>
    <t>2496</t>
  </si>
  <si>
    <t>2497</t>
  </si>
  <si>
    <t>2498</t>
  </si>
  <si>
    <t>2516</t>
  </si>
  <si>
    <t>2520</t>
  </si>
  <si>
    <t>2538</t>
  </si>
  <si>
    <t>2546</t>
  </si>
  <si>
    <t>2547</t>
  </si>
  <si>
    <t>2559</t>
  </si>
  <si>
    <t>2565</t>
  </si>
  <si>
    <t>2568</t>
  </si>
  <si>
    <t>2571</t>
  </si>
  <si>
    <t>2580</t>
  </si>
  <si>
    <t>2584</t>
  </si>
  <si>
    <t>2599</t>
  </si>
  <si>
    <t>2603</t>
  </si>
  <si>
    <t>2607</t>
  </si>
  <si>
    <t>2624</t>
  </si>
  <si>
    <t>2625</t>
  </si>
  <si>
    <t>2632</t>
  </si>
  <si>
    <t>2641</t>
  </si>
  <si>
    <t>2660</t>
  </si>
  <si>
    <t>2671</t>
  </si>
  <si>
    <t>2682</t>
  </si>
  <si>
    <t>2701</t>
  </si>
  <si>
    <t>2710</t>
  </si>
  <si>
    <t>2717</t>
  </si>
  <si>
    <t>2723</t>
  </si>
  <si>
    <t>2748</t>
  </si>
  <si>
    <t>2749</t>
  </si>
  <si>
    <t>2751</t>
  </si>
  <si>
    <t>2757</t>
  </si>
  <si>
    <t>2758</t>
  </si>
  <si>
    <t>2761</t>
  </si>
  <si>
    <t>2766</t>
  </si>
  <si>
    <t>2779</t>
  </si>
  <si>
    <t>2782</t>
  </si>
  <si>
    <t>2795</t>
  </si>
  <si>
    <t>2799</t>
  </si>
  <si>
    <t>2801</t>
  </si>
  <si>
    <t>2813</t>
  </si>
  <si>
    <t>2830</t>
  </si>
  <si>
    <t>2833</t>
  </si>
  <si>
    <t>2839</t>
  </si>
  <si>
    <t>2842</t>
  </si>
  <si>
    <t>2849</t>
  </si>
  <si>
    <t>2853</t>
  </si>
  <si>
    <t>2877</t>
  </si>
  <si>
    <t>2879</t>
  </si>
  <si>
    <t>2902</t>
  </si>
  <si>
    <t>2923</t>
  </si>
  <si>
    <t>2926</t>
  </si>
  <si>
    <t>2936</t>
  </si>
  <si>
    <t>2940</t>
  </si>
  <si>
    <t>2952</t>
  </si>
  <si>
    <t>3009</t>
  </si>
  <si>
    <t>3019</t>
  </si>
  <si>
    <t>3024</t>
  </si>
  <si>
    <t>3032</t>
  </si>
  <si>
    <t>3041</t>
  </si>
  <si>
    <t>3049</t>
  </si>
  <si>
    <t>3061</t>
  </si>
  <si>
    <t>3068</t>
  </si>
  <si>
    <t>3090</t>
  </si>
  <si>
    <t>3091</t>
  </si>
  <si>
    <t>3121</t>
  </si>
  <si>
    <t>3133</t>
  </si>
  <si>
    <t>3153</t>
  </si>
  <si>
    <t>3170</t>
  </si>
  <si>
    <t>3171</t>
  </si>
  <si>
    <t>3176</t>
  </si>
  <si>
    <t>3180</t>
  </si>
  <si>
    <t>3188</t>
  </si>
  <si>
    <t>3192</t>
  </si>
  <si>
    <t>3200</t>
  </si>
  <si>
    <t>3208</t>
  </si>
  <si>
    <t>3213</t>
  </si>
  <si>
    <t>3220</t>
  </si>
  <si>
    <t>3237</t>
  </si>
  <si>
    <t>3255</t>
  </si>
  <si>
    <t>3262</t>
  </si>
  <si>
    <t>3264</t>
  </si>
  <si>
    <t>3274</t>
  </si>
  <si>
    <t>3284</t>
  </si>
  <si>
    <t>3290</t>
  </si>
  <si>
    <t>3306</t>
  </si>
  <si>
    <t>3312</t>
  </si>
  <si>
    <t>3317</t>
  </si>
  <si>
    <t>3319</t>
  </si>
  <si>
    <t>3324</t>
  </si>
  <si>
    <t>3333</t>
  </si>
  <si>
    <t>3357</t>
  </si>
  <si>
    <t>3374</t>
  </si>
  <si>
    <t>3396</t>
  </si>
  <si>
    <t>3411</t>
  </si>
  <si>
    <t>3414</t>
  </si>
  <si>
    <t>3444</t>
  </si>
  <si>
    <t>3461</t>
  </si>
  <si>
    <t>3474</t>
  </si>
  <si>
    <t>3481</t>
  </si>
  <si>
    <t>3488</t>
  </si>
  <si>
    <t>3506</t>
  </si>
  <si>
    <t>3508</t>
  </si>
  <si>
    <t>3517</t>
  </si>
  <si>
    <t>3540</t>
  </si>
  <si>
    <t>3546</t>
  </si>
  <si>
    <t>3553</t>
  </si>
  <si>
    <t>3559</t>
  </si>
  <si>
    <t>3564</t>
  </si>
  <si>
    <t>3566</t>
  </si>
  <si>
    <t>3573</t>
  </si>
  <si>
    <t>3574</t>
  </si>
  <si>
    <t>3576</t>
  </si>
  <si>
    <t>3580</t>
  </si>
  <si>
    <t>3600</t>
  </si>
  <si>
    <t>3617</t>
  </si>
  <si>
    <t>3624</t>
  </si>
  <si>
    <t>3644</t>
  </si>
  <si>
    <t>3648</t>
  </si>
  <si>
    <t>3651</t>
  </si>
  <si>
    <t>3664</t>
  </si>
  <si>
    <t>3669</t>
  </si>
  <si>
    <t>3670</t>
  </si>
  <si>
    <t>3680</t>
  </si>
  <si>
    <t>3690</t>
  </si>
  <si>
    <t>3692</t>
  </si>
  <si>
    <t>3697</t>
  </si>
  <si>
    <t>3720</t>
  </si>
  <si>
    <t>3731</t>
  </si>
  <si>
    <t>3742</t>
  </si>
  <si>
    <t>3743</t>
  </si>
  <si>
    <t>3745</t>
  </si>
  <si>
    <t>3746</t>
  </si>
  <si>
    <t>3749</t>
  </si>
  <si>
    <t>3753</t>
  </si>
  <si>
    <t>3759</t>
  </si>
  <si>
    <t>3771</t>
  </si>
  <si>
    <t>3792</t>
  </si>
  <si>
    <t>3800</t>
  </si>
  <si>
    <t>3801</t>
  </si>
  <si>
    <t>3809</t>
  </si>
  <si>
    <t>3811</t>
  </si>
  <si>
    <t>3814</t>
  </si>
  <si>
    <t>3816</t>
  </si>
  <si>
    <t>3840</t>
  </si>
  <si>
    <t>3854</t>
  </si>
  <si>
    <t>3856</t>
  </si>
  <si>
    <t>3860</t>
  </si>
  <si>
    <t>3878</t>
  </si>
  <si>
    <t>3882</t>
  </si>
  <si>
    <t>3885</t>
  </si>
  <si>
    <t>3888</t>
  </si>
  <si>
    <t>3922</t>
  </si>
  <si>
    <t>3939</t>
  </si>
  <si>
    <t>3944</t>
  </si>
  <si>
    <t>3968</t>
  </si>
  <si>
    <t>3999</t>
  </si>
  <si>
    <t>4004</t>
  </si>
  <si>
    <t>4005</t>
  </si>
  <si>
    <t>4038</t>
  </si>
  <si>
    <t>4046</t>
  </si>
  <si>
    <t>4054</t>
  </si>
  <si>
    <t>4057</t>
  </si>
  <si>
    <t>4070</t>
  </si>
  <si>
    <t>4072</t>
  </si>
  <si>
    <t>4081</t>
  </si>
  <si>
    <t>4084</t>
  </si>
  <si>
    <t>4087</t>
  </si>
  <si>
    <t>4092</t>
  </si>
  <si>
    <t>4095</t>
  </si>
  <si>
    <t>4097</t>
  </si>
  <si>
    <t>4102</t>
  </si>
  <si>
    <t>4104</t>
  </si>
  <si>
    <t>4113</t>
  </si>
  <si>
    <t>4122</t>
  </si>
  <si>
    <t>4131</t>
  </si>
  <si>
    <t>4137</t>
  </si>
  <si>
    <t>4151</t>
  </si>
  <si>
    <t>4161</t>
  </si>
  <si>
    <t>4181</t>
  </si>
  <si>
    <t>4221</t>
  </si>
  <si>
    <t>4223</t>
  </si>
  <si>
    <t>4243</t>
  </si>
  <si>
    <t>4257</t>
  </si>
  <si>
    <t>4268</t>
  </si>
  <si>
    <t>4290</t>
  </si>
  <si>
    <t>4292</t>
  </si>
  <si>
    <t>4318</t>
  </si>
  <si>
    <t>4326</t>
  </si>
  <si>
    <t>4333</t>
  </si>
  <si>
    <t>4354</t>
  </si>
  <si>
    <t>4356</t>
  </si>
  <si>
    <t>4370</t>
  </si>
  <si>
    <t>4399</t>
  </si>
  <si>
    <t>4404</t>
  </si>
  <si>
    <t>4405</t>
  </si>
  <si>
    <t>4416</t>
  </si>
  <si>
    <t>4443</t>
  </si>
  <si>
    <t>4451</t>
  </si>
  <si>
    <t>4452</t>
  </si>
  <si>
    <t>4455</t>
  </si>
  <si>
    <t>4456</t>
  </si>
  <si>
    <t>4520</t>
  </si>
  <si>
    <t>4524</t>
  </si>
  <si>
    <t>4532</t>
  </si>
  <si>
    <t>4537</t>
  </si>
  <si>
    <t>4545</t>
  </si>
  <si>
    <t>4549</t>
  </si>
  <si>
    <t>4559</t>
  </si>
  <si>
    <t>4560</t>
  </si>
  <si>
    <t>4565</t>
  </si>
  <si>
    <t>4576</t>
  </si>
  <si>
    <t>4587</t>
  </si>
  <si>
    <t>4600</t>
  </si>
  <si>
    <t>4617</t>
  </si>
  <si>
    <t>4624</t>
  </si>
  <si>
    <t>4631</t>
  </si>
  <si>
    <t>4640</t>
  </si>
  <si>
    <t>4643</t>
  </si>
  <si>
    <t>4666</t>
  </si>
  <si>
    <t>4682</t>
  </si>
  <si>
    <t>4686</t>
  </si>
  <si>
    <t>4698</t>
  </si>
  <si>
    <t>4701</t>
  </si>
  <si>
    <t>4718</t>
  </si>
  <si>
    <t>4720</t>
  </si>
  <si>
    <t>4747</t>
  </si>
  <si>
    <t>4755</t>
  </si>
  <si>
    <t>4772</t>
  </si>
  <si>
    <t>4789</t>
  </si>
  <si>
    <t>4794</t>
  </si>
  <si>
    <t>4822</t>
  </si>
  <si>
    <t>4863</t>
  </si>
  <si>
    <t>4864</t>
  </si>
  <si>
    <t>4881</t>
  </si>
  <si>
    <t>4899</t>
  </si>
  <si>
    <t>4944</t>
  </si>
  <si>
    <t>4950</t>
  </si>
  <si>
    <t>4960</t>
  </si>
  <si>
    <t>4963</t>
  </si>
  <si>
    <t>4975</t>
  </si>
  <si>
    <t>4983</t>
  </si>
  <si>
    <t>4988</t>
  </si>
  <si>
    <t>4992</t>
  </si>
  <si>
    <t>4997</t>
  </si>
  <si>
    <t>5006</t>
  </si>
  <si>
    <t>5014</t>
  </si>
  <si>
    <t>5033</t>
  </si>
  <si>
    <t>5038</t>
  </si>
  <si>
    <t>5042</t>
  </si>
  <si>
    <t>5051</t>
  </si>
  <si>
    <t>5052</t>
  </si>
  <si>
    <t>5053</t>
  </si>
  <si>
    <t>5059</t>
  </si>
  <si>
    <t>5069</t>
  </si>
  <si>
    <t>5073</t>
  </si>
  <si>
    <t>5077</t>
  </si>
  <si>
    <t>5082</t>
  </si>
  <si>
    <t>5085</t>
  </si>
  <si>
    <t>5092</t>
  </si>
  <si>
    <t>5100</t>
  </si>
  <si>
    <t>5102</t>
  </si>
  <si>
    <t>5113</t>
  </si>
  <si>
    <t>5118</t>
  </si>
  <si>
    <t>5122</t>
  </si>
  <si>
    <t>5126</t>
  </si>
  <si>
    <t>5134</t>
  </si>
  <si>
    <t>5139</t>
  </si>
  <si>
    <t>5149</t>
  </si>
  <si>
    <t>5161</t>
  </si>
  <si>
    <t>5172</t>
  </si>
  <si>
    <t>5175</t>
  </si>
  <si>
    <t>5178</t>
  </si>
  <si>
    <t>5221</t>
  </si>
  <si>
    <t>5227</t>
  </si>
  <si>
    <t>5249</t>
  </si>
  <si>
    <t>5292</t>
  </si>
  <si>
    <t>5308</t>
  </si>
  <si>
    <t>5320</t>
  </si>
  <si>
    <t>5334</t>
  </si>
  <si>
    <t>5341</t>
  </si>
  <si>
    <t>5342</t>
  </si>
  <si>
    <t>5344</t>
  </si>
  <si>
    <t>5356</t>
  </si>
  <si>
    <t>5365</t>
  </si>
  <si>
    <t>5408</t>
  </si>
  <si>
    <t>5410</t>
  </si>
  <si>
    <t>5426</t>
  </si>
  <si>
    <t>5439</t>
  </si>
  <si>
    <t>5456</t>
  </si>
  <si>
    <t>5457</t>
  </si>
  <si>
    <t>5476</t>
  </si>
  <si>
    <t>5483</t>
  </si>
  <si>
    <t>5494</t>
  </si>
  <si>
    <t>5505</t>
  </si>
  <si>
    <t>5534</t>
  </si>
  <si>
    <t>5539</t>
  </si>
  <si>
    <t>5549</t>
  </si>
  <si>
    <t>5552</t>
  </si>
  <si>
    <t>5561</t>
  </si>
  <si>
    <t>5570</t>
  </si>
  <si>
    <t>5573</t>
  </si>
  <si>
    <t>5574</t>
  </si>
  <si>
    <t>5584</t>
  </si>
  <si>
    <t>5585</t>
  </si>
  <si>
    <t>5594</t>
  </si>
  <si>
    <t>5611</t>
  </si>
  <si>
    <t>5612</t>
  </si>
  <si>
    <t>5656</t>
  </si>
  <si>
    <t>5659</t>
  </si>
  <si>
    <t>5670</t>
  </si>
  <si>
    <t>5694</t>
  </si>
  <si>
    <t>5698</t>
  </si>
  <si>
    <t>5703</t>
  </si>
  <si>
    <t>5713</t>
  </si>
  <si>
    <t>5718</t>
  </si>
  <si>
    <t>5721</t>
  </si>
  <si>
    <t>5730</t>
  </si>
  <si>
    <t>5770</t>
  </si>
  <si>
    <t>5780</t>
  </si>
  <si>
    <t>5781</t>
  </si>
  <si>
    <t>5784</t>
  </si>
  <si>
    <t>5793</t>
  </si>
  <si>
    <t>5814</t>
  </si>
  <si>
    <t>5823</t>
  </si>
  <si>
    <t>5827</t>
  </si>
  <si>
    <t>5853</t>
  </si>
  <si>
    <t>5854</t>
  </si>
  <si>
    <t>5855</t>
  </si>
  <si>
    <t>5864</t>
  </si>
  <si>
    <t>5873</t>
  </si>
  <si>
    <t>5896</t>
  </si>
  <si>
    <t>5898</t>
  </si>
  <si>
    <t>5901</t>
  </si>
  <si>
    <t>5906</t>
  </si>
  <si>
    <t>5920</t>
  </si>
  <si>
    <t>5923</t>
  </si>
  <si>
    <t>5943</t>
  </si>
  <si>
    <t>5946</t>
  </si>
  <si>
    <t>5952</t>
  </si>
  <si>
    <t>5960</t>
  </si>
  <si>
    <t>5965</t>
  </si>
  <si>
    <t>5966</t>
  </si>
  <si>
    <t>5970</t>
  </si>
  <si>
    <t>5985</t>
  </si>
  <si>
    <t>6006</t>
  </si>
  <si>
    <t>6011</t>
  </si>
  <si>
    <t>6017</t>
  </si>
  <si>
    <t>6031</t>
  </si>
  <si>
    <t>6038</t>
  </si>
  <si>
    <t>6051</t>
  </si>
  <si>
    <t>6068</t>
  </si>
  <si>
    <t>6079</t>
  </si>
  <si>
    <t>6086</t>
  </si>
  <si>
    <t>6088</t>
  </si>
  <si>
    <t>6090</t>
  </si>
  <si>
    <t>6128</t>
  </si>
  <si>
    <t>6145</t>
  </si>
  <si>
    <t>6146</t>
  </si>
  <si>
    <t>6164</t>
  </si>
  <si>
    <t>6171</t>
  </si>
  <si>
    <t>6173</t>
  </si>
  <si>
    <t>6184</t>
  </si>
  <si>
    <t>6204</t>
  </si>
  <si>
    <t>6208</t>
  </si>
  <si>
    <t>6214</t>
  </si>
  <si>
    <t>6218</t>
  </si>
  <si>
    <t>6223</t>
  </si>
  <si>
    <t>6237</t>
  </si>
  <si>
    <t>6257</t>
  </si>
  <si>
    <t>6265</t>
  </si>
  <si>
    <t>6278</t>
  </si>
  <si>
    <t>6305</t>
  </si>
  <si>
    <t>6317</t>
  </si>
  <si>
    <t>6324</t>
  </si>
  <si>
    <t>6380</t>
  </si>
  <si>
    <t>6393</t>
  </si>
  <si>
    <t>6421</t>
  </si>
  <si>
    <t>6427</t>
  </si>
  <si>
    <t>6429</t>
  </si>
  <si>
    <t>6438</t>
  </si>
  <si>
    <t>6446</t>
  </si>
  <si>
    <t>6466</t>
  </si>
  <si>
    <t>6470</t>
  </si>
  <si>
    <t>6480</t>
  </si>
  <si>
    <t>6485</t>
  </si>
  <si>
    <t>6500</t>
  </si>
  <si>
    <t>6503</t>
  </si>
  <si>
    <t>6505</t>
  </si>
  <si>
    <t>6522</t>
  </si>
  <si>
    <t>6525</t>
  </si>
  <si>
    <t>6532</t>
  </si>
  <si>
    <t>6535</t>
  </si>
  <si>
    <t>6563</t>
  </si>
  <si>
    <t>6564</t>
  </si>
  <si>
    <t>6588</t>
  </si>
  <si>
    <t>6590</t>
  </si>
  <si>
    <t>6614</t>
  </si>
  <si>
    <t>6621</t>
  </si>
  <si>
    <t>6632</t>
  </si>
  <si>
    <t>6647</t>
  </si>
  <si>
    <t>6658</t>
  </si>
  <si>
    <t>6659</t>
  </si>
  <si>
    <t>6660</t>
  </si>
  <si>
    <t>6667</t>
  </si>
  <si>
    <t>6702</t>
  </si>
  <si>
    <t>6704</t>
  </si>
  <si>
    <t>6726</t>
  </si>
  <si>
    <t>6741</t>
  </si>
  <si>
    <t>6742</t>
  </si>
  <si>
    <t>6743</t>
  </si>
  <si>
    <t>6749</t>
  </si>
  <si>
    <t>6768</t>
  </si>
  <si>
    <t>6780</t>
  </si>
  <si>
    <t>6797</t>
  </si>
  <si>
    <t>6798</t>
  </si>
  <si>
    <t>6810</t>
  </si>
  <si>
    <t>6815</t>
  </si>
  <si>
    <t>6857</t>
  </si>
  <si>
    <t>6869</t>
  </si>
  <si>
    <t>6883</t>
  </si>
  <si>
    <t>6884</t>
  </si>
  <si>
    <t>6914</t>
  </si>
  <si>
    <t>6940</t>
  </si>
  <si>
    <t>6947</t>
  </si>
  <si>
    <t>6950</t>
  </si>
  <si>
    <t>6956</t>
  </si>
  <si>
    <t>6961</t>
  </si>
  <si>
    <t>6962</t>
  </si>
  <si>
    <t>6996</t>
  </si>
  <si>
    <t>7014</t>
  </si>
  <si>
    <t>7016</t>
  </si>
  <si>
    <t>7018</t>
  </si>
  <si>
    <t>7040</t>
  </si>
  <si>
    <t>7053</t>
  </si>
  <si>
    <t>7062</t>
  </si>
  <si>
    <t>7077</t>
  </si>
  <si>
    <t>7082</t>
  </si>
  <si>
    <t>7083</t>
  </si>
  <si>
    <t>7085</t>
  </si>
  <si>
    <t>7094</t>
  </si>
  <si>
    <t>7114</t>
  </si>
  <si>
    <t>7129</t>
  </si>
  <si>
    <t>7136</t>
  </si>
  <si>
    <t>7150</t>
  </si>
  <si>
    <t>7170</t>
  </si>
  <si>
    <t>7191</t>
  </si>
  <si>
    <t>7197</t>
  </si>
  <si>
    <t>7221</t>
  </si>
  <si>
    <t>7226</t>
  </si>
  <si>
    <t>7244</t>
  </si>
  <si>
    <t>7272</t>
  </si>
  <si>
    <t>7319</t>
  </si>
  <si>
    <t>7342</t>
  </si>
  <si>
    <t>7343</t>
  </si>
  <si>
    <t>7344</t>
  </si>
  <si>
    <t>7352</t>
  </si>
  <si>
    <t>7373</t>
  </si>
  <si>
    <t>7377</t>
  </si>
  <si>
    <t>7388</t>
  </si>
  <si>
    <t>7401</t>
  </si>
  <si>
    <t>7403</t>
  </si>
  <si>
    <t>7439</t>
  </si>
  <si>
    <t>7444</t>
  </si>
  <si>
    <t>7452</t>
  </si>
  <si>
    <t>7453</t>
  </si>
  <si>
    <t>7455</t>
  </si>
  <si>
    <t>7470</t>
  </si>
  <si>
    <t>7500</t>
  </si>
  <si>
    <t>7511</t>
  </si>
  <si>
    <t>7516</t>
  </si>
  <si>
    <t>7517</t>
  </si>
  <si>
    <t>7525</t>
  </si>
  <si>
    <t>7527</t>
  </si>
  <si>
    <t>7529</t>
  </si>
  <si>
    <t>7536</t>
  </si>
  <si>
    <t>7558</t>
  </si>
  <si>
    <t>7562</t>
  </si>
  <si>
    <t>7572</t>
  </si>
  <si>
    <t>7586</t>
  </si>
  <si>
    <t>7592</t>
  </si>
  <si>
    <t>7593</t>
  </si>
  <si>
    <t>7596</t>
  </si>
  <si>
    <t>7601</t>
  </si>
  <si>
    <t>7605</t>
  </si>
  <si>
    <t>7612</t>
  </si>
  <si>
    <t>7613</t>
  </si>
  <si>
    <t>7617</t>
  </si>
  <si>
    <t>7622</t>
  </si>
  <si>
    <t>7631</t>
  </si>
  <si>
    <t>7639</t>
  </si>
  <si>
    <t>7658</t>
  </si>
  <si>
    <t>7659</t>
  </si>
  <si>
    <t>7662</t>
  </si>
  <si>
    <t>7680</t>
  </si>
  <si>
    <t>7719</t>
  </si>
  <si>
    <t>7737</t>
  </si>
  <si>
    <t>7754</t>
  </si>
  <si>
    <t>7784</t>
  </si>
  <si>
    <t>7788</t>
  </si>
  <si>
    <t>7789</t>
  </si>
  <si>
    <t>7795</t>
  </si>
  <si>
    <t>7820</t>
  </si>
  <si>
    <t>7821</t>
  </si>
  <si>
    <t>7826</t>
  </si>
  <si>
    <t>7842</t>
  </si>
  <si>
    <t>7843</t>
  </si>
  <si>
    <t>7844</t>
  </si>
  <si>
    <t>7854</t>
  </si>
  <si>
    <t>7875</t>
  </si>
  <si>
    <t>7887</t>
  </si>
  <si>
    <t>7894</t>
  </si>
  <si>
    <t>7896</t>
  </si>
  <si>
    <t>7899</t>
  </si>
  <si>
    <t>7905</t>
  </si>
  <si>
    <t>7925</t>
  </si>
  <si>
    <t>7940</t>
  </si>
  <si>
    <t>7942</t>
  </si>
  <si>
    <t>7949</t>
  </si>
  <si>
    <t>7950</t>
  </si>
  <si>
    <t>7955</t>
  </si>
  <si>
    <t>7965</t>
  </si>
  <si>
    <t>7967</t>
  </si>
  <si>
    <t>7980</t>
  </si>
  <si>
    <t>8007</t>
  </si>
  <si>
    <t>8027</t>
  </si>
  <si>
    <t>8040</t>
  </si>
  <si>
    <t>8054</t>
  </si>
  <si>
    <t>8075</t>
  </si>
  <si>
    <t>8082</t>
  </si>
  <si>
    <t>8086</t>
  </si>
  <si>
    <t>8089</t>
  </si>
  <si>
    <t>8091</t>
  </si>
  <si>
    <t>8101</t>
  </si>
  <si>
    <t>8125</t>
  </si>
  <si>
    <t>8127</t>
  </si>
  <si>
    <t>8132</t>
  </si>
  <si>
    <t>8144</t>
  </si>
  <si>
    <t>8174</t>
  </si>
  <si>
    <t>8181</t>
  </si>
  <si>
    <t>8202</t>
  </si>
  <si>
    <t>8208</t>
  </si>
  <si>
    <t>8213</t>
  </si>
  <si>
    <t>8217</t>
  </si>
  <si>
    <t>8227</t>
  </si>
  <si>
    <t>8230</t>
  </si>
  <si>
    <t>8234</t>
  </si>
  <si>
    <t>8246</t>
  </si>
  <si>
    <t>8249</t>
  </si>
  <si>
    <t>8258</t>
  </si>
  <si>
    <t>8276</t>
  </si>
  <si>
    <t>3</t>
  </si>
  <si>
    <t>11</t>
  </si>
  <si>
    <t>12</t>
  </si>
  <si>
    <t>14</t>
  </si>
  <si>
    <t>21</t>
  </si>
  <si>
    <t>25</t>
  </si>
  <si>
    <t>37</t>
  </si>
  <si>
    <t>40</t>
  </si>
  <si>
    <t>62</t>
  </si>
  <si>
    <t>66</t>
  </si>
  <si>
    <t>75</t>
  </si>
  <si>
    <t>101</t>
  </si>
  <si>
    <t>107</t>
  </si>
  <si>
    <t>134</t>
  </si>
  <si>
    <t>147</t>
  </si>
  <si>
    <t>152</t>
  </si>
  <si>
    <t>158</t>
  </si>
  <si>
    <t>164</t>
  </si>
  <si>
    <t>172</t>
  </si>
  <si>
    <t>190</t>
  </si>
  <si>
    <t>193</t>
  </si>
  <si>
    <t>195</t>
  </si>
  <si>
    <t>203</t>
  </si>
  <si>
    <t>211</t>
  </si>
  <si>
    <t>217</t>
  </si>
  <si>
    <t>233</t>
  </si>
  <si>
    <t>243</t>
  </si>
  <si>
    <t>245</t>
  </si>
  <si>
    <t>249</t>
  </si>
  <si>
    <t>267</t>
  </si>
  <si>
    <t>279</t>
  </si>
  <si>
    <t>288</t>
  </si>
  <si>
    <t>294</t>
  </si>
  <si>
    <t>296</t>
  </si>
  <si>
    <t>297</t>
  </si>
  <si>
    <t>332</t>
  </si>
  <si>
    <t>336</t>
  </si>
  <si>
    <t>338</t>
  </si>
  <si>
    <t>354</t>
  </si>
  <si>
    <t>358</t>
  </si>
  <si>
    <t>392</t>
  </si>
  <si>
    <t>393</t>
  </si>
  <si>
    <t>401</t>
  </si>
  <si>
    <t>417</t>
  </si>
  <si>
    <t>418</t>
  </si>
  <si>
    <t>426</t>
  </si>
  <si>
    <t>434</t>
  </si>
  <si>
    <t>436</t>
  </si>
  <si>
    <t>450</t>
  </si>
  <si>
    <t>457</t>
  </si>
  <si>
    <t>469</t>
  </si>
  <si>
    <t>475</t>
  </si>
  <si>
    <t>484</t>
  </si>
  <si>
    <t>508</t>
  </si>
  <si>
    <t>511</t>
  </si>
  <si>
    <t>516</t>
  </si>
  <si>
    <t>522</t>
  </si>
  <si>
    <t>530</t>
  </si>
  <si>
    <t>535</t>
  </si>
  <si>
    <t>536</t>
  </si>
  <si>
    <t>568</t>
  </si>
  <si>
    <t>572</t>
  </si>
  <si>
    <t>576</t>
  </si>
  <si>
    <t>587</t>
  </si>
  <si>
    <t>593</t>
  </si>
  <si>
    <t>617</t>
  </si>
  <si>
    <t>621</t>
  </si>
  <si>
    <t>631</t>
  </si>
  <si>
    <t>640</t>
  </si>
  <si>
    <t>641</t>
  </si>
  <si>
    <t>643</t>
  </si>
  <si>
    <t>647</t>
  </si>
  <si>
    <t>651</t>
  </si>
  <si>
    <t>654</t>
  </si>
  <si>
    <t>662</t>
  </si>
  <si>
    <t>672</t>
  </si>
  <si>
    <t>680</t>
  </si>
  <si>
    <t>694</t>
  </si>
  <si>
    <t>696</t>
  </si>
  <si>
    <t>707</t>
  </si>
  <si>
    <t>710</t>
  </si>
  <si>
    <t>727</t>
  </si>
  <si>
    <t>729</t>
  </si>
  <si>
    <t>739</t>
  </si>
  <si>
    <t>783</t>
  </si>
  <si>
    <t>798</t>
  </si>
  <si>
    <t>806</t>
  </si>
  <si>
    <t>813</t>
  </si>
  <si>
    <t>819</t>
  </si>
  <si>
    <t>824</t>
  </si>
  <si>
    <t>844</t>
  </si>
  <si>
    <t>849</t>
  </si>
  <si>
    <t>854</t>
  </si>
  <si>
    <t>859</t>
  </si>
  <si>
    <t>862</t>
  </si>
  <si>
    <t>881</t>
  </si>
  <si>
    <t>886</t>
  </si>
  <si>
    <t>887</t>
  </si>
  <si>
    <t>903</t>
  </si>
  <si>
    <t>915</t>
  </si>
  <si>
    <t>917</t>
  </si>
  <si>
    <t>922</t>
  </si>
  <si>
    <t>947</t>
  </si>
  <si>
    <t>952</t>
  </si>
  <si>
    <t>958</t>
  </si>
  <si>
    <t>975</t>
  </si>
  <si>
    <t>1008</t>
  </si>
  <si>
    <t>1017</t>
  </si>
  <si>
    <t>1034</t>
  </si>
  <si>
    <t>1041</t>
  </si>
  <si>
    <t>1060</t>
  </si>
  <si>
    <t>1091</t>
  </si>
  <si>
    <t>1096</t>
  </si>
  <si>
    <t>1100</t>
  </si>
  <si>
    <t>1114</t>
  </si>
  <si>
    <t>1132</t>
  </si>
  <si>
    <t>1144</t>
  </si>
  <si>
    <t>1155</t>
  </si>
  <si>
    <t>1176</t>
  </si>
  <si>
    <t>1192</t>
  </si>
  <si>
    <t>1201</t>
  </si>
  <si>
    <t>1211</t>
  </si>
  <si>
    <t>1221</t>
  </si>
  <si>
    <t>1228</t>
  </si>
  <si>
    <t>1240</t>
  </si>
  <si>
    <t>1242</t>
  </si>
  <si>
    <t>1246</t>
  </si>
  <si>
    <t>1266</t>
  </si>
  <si>
    <t>1273</t>
  </si>
  <si>
    <t>1276</t>
  </si>
  <si>
    <t>1286</t>
  </si>
  <si>
    <t>1292</t>
  </si>
  <si>
    <t>1299</t>
  </si>
  <si>
    <t>1305</t>
  </si>
  <si>
    <t>1322</t>
  </si>
  <si>
    <t>1358</t>
  </si>
  <si>
    <t>1382</t>
  </si>
  <si>
    <t>1391</t>
  </si>
  <si>
    <t>1396</t>
  </si>
  <si>
    <t>1402</t>
  </si>
  <si>
    <t>1428</t>
  </si>
  <si>
    <t>1435</t>
  </si>
  <si>
    <t>1436</t>
  </si>
  <si>
    <t>1437</t>
  </si>
  <si>
    <t>1447</t>
  </si>
  <si>
    <t>1448</t>
  </si>
  <si>
    <t>1463</t>
  </si>
  <si>
    <t>1465</t>
  </si>
  <si>
    <t>1467</t>
  </si>
  <si>
    <t>1483</t>
  </si>
  <si>
    <t>1490</t>
  </si>
  <si>
    <t>1496</t>
  </si>
  <si>
    <t>1498</t>
  </si>
  <si>
    <t>1536</t>
  </si>
  <si>
    <t>1537</t>
  </si>
  <si>
    <t>1539</t>
  </si>
  <si>
    <t>1555</t>
  </si>
  <si>
    <t>1569</t>
  </si>
  <si>
    <t>1598</t>
  </si>
  <si>
    <t>1601</t>
  </si>
  <si>
    <t>1629</t>
  </si>
  <si>
    <t>1669</t>
  </si>
  <si>
    <t>1677</t>
  </si>
  <si>
    <t>1696</t>
  </si>
  <si>
    <t>1703</t>
  </si>
  <si>
    <t>1708</t>
  </si>
  <si>
    <t>1709</t>
  </si>
  <si>
    <t>1713</t>
  </si>
  <si>
    <t>1717</t>
  </si>
  <si>
    <t>1730</t>
  </si>
  <si>
    <t>1732</t>
  </si>
  <si>
    <t>1752</t>
  </si>
  <si>
    <t>1753</t>
  </si>
  <si>
    <t>1767</t>
  </si>
  <si>
    <t>1777</t>
  </si>
  <si>
    <t>1789</t>
  </si>
  <si>
    <t>1808</t>
  </si>
  <si>
    <t>1820</t>
  </si>
  <si>
    <t>1838</t>
  </si>
  <si>
    <t>1841</t>
  </si>
  <si>
    <t>1853</t>
  </si>
  <si>
    <t>1868</t>
  </si>
  <si>
    <t>1917</t>
  </si>
  <si>
    <t>1918</t>
  </si>
  <si>
    <t>1933</t>
  </si>
  <si>
    <t>1935</t>
  </si>
  <si>
    <t>1948</t>
  </si>
  <si>
    <t>1955</t>
  </si>
  <si>
    <t>1962</t>
  </si>
  <si>
    <t>1963</t>
  </si>
  <si>
    <t>1977</t>
  </si>
  <si>
    <t>2006</t>
  </si>
  <si>
    <t>2007</t>
  </si>
  <si>
    <t>2009</t>
  </si>
  <si>
    <t>2031</t>
  </si>
  <si>
    <t>2044</t>
  </si>
  <si>
    <t>2058</t>
  </si>
  <si>
    <t>2072</t>
  </si>
  <si>
    <t>2102</t>
  </si>
  <si>
    <t>2109</t>
  </si>
  <si>
    <t>2114</t>
  </si>
  <si>
    <t>2122</t>
  </si>
  <si>
    <t>2127</t>
  </si>
  <si>
    <t>2140</t>
  </si>
  <si>
    <t>2158</t>
  </si>
  <si>
    <t>2174</t>
  </si>
  <si>
    <t>2179</t>
  </si>
  <si>
    <t>2231</t>
  </si>
  <si>
    <t>2253</t>
  </si>
  <si>
    <t>2255</t>
  </si>
  <si>
    <t>2266</t>
  </si>
  <si>
    <t>2269</t>
  </si>
  <si>
    <t>2270</t>
  </si>
  <si>
    <t>2271</t>
  </si>
  <si>
    <t>2273</t>
  </si>
  <si>
    <t>2285</t>
  </si>
  <si>
    <t>2319</t>
  </si>
  <si>
    <t>2325</t>
  </si>
  <si>
    <t>2330</t>
  </si>
  <si>
    <t>2336</t>
  </si>
  <si>
    <t>2338</t>
  </si>
  <si>
    <t>2346</t>
  </si>
  <si>
    <t>2400</t>
  </si>
  <si>
    <t>2405</t>
  </si>
  <si>
    <t>2413</t>
  </si>
  <si>
    <t>2427</t>
  </si>
  <si>
    <t>2442</t>
  </si>
  <si>
    <t>2460</t>
  </si>
  <si>
    <t>2461</t>
  </si>
  <si>
    <t>2464</t>
  </si>
  <si>
    <t>2502</t>
  </si>
  <si>
    <t>2505</t>
  </si>
  <si>
    <t>2519</t>
  </si>
  <si>
    <t>2575</t>
  </si>
  <si>
    <t>2587</t>
  </si>
  <si>
    <t>2627</t>
  </si>
  <si>
    <t>2628</t>
  </si>
  <si>
    <t>2631</t>
  </si>
  <si>
    <t>2639</t>
  </si>
  <si>
    <t>2650</t>
  </si>
  <si>
    <t>2653</t>
  </si>
  <si>
    <t>2656</t>
  </si>
  <si>
    <t>2661</t>
  </si>
  <si>
    <t>2672</t>
  </si>
  <si>
    <t>2689</t>
  </si>
  <si>
    <t>2691</t>
  </si>
  <si>
    <t>2692</t>
  </si>
  <si>
    <t>2695</t>
  </si>
  <si>
    <t>2703</t>
  </si>
  <si>
    <t>2721</t>
  </si>
  <si>
    <t>2733</t>
  </si>
  <si>
    <t>2746</t>
  </si>
  <si>
    <t>2774</t>
  </si>
  <si>
    <t>2780</t>
  </si>
  <si>
    <t>2785</t>
  </si>
  <si>
    <t>2792</t>
  </si>
  <si>
    <t>2807</t>
  </si>
  <si>
    <t>2836</t>
  </si>
  <si>
    <t>2837</t>
  </si>
  <si>
    <t>2844</t>
  </si>
  <si>
    <t>2845</t>
  </si>
  <si>
    <t>2874</t>
  </si>
  <si>
    <t>2876</t>
  </si>
  <si>
    <t>2882</t>
  </si>
  <si>
    <t>2896</t>
  </si>
  <si>
    <t>2899</t>
  </si>
  <si>
    <t>2908</t>
  </si>
  <si>
    <t>2917</t>
  </si>
  <si>
    <t>2927</t>
  </si>
  <si>
    <t>2929</t>
  </si>
  <si>
    <t>2935</t>
  </si>
  <si>
    <t>2943</t>
  </si>
  <si>
    <t>2945</t>
  </si>
  <si>
    <t>2957</t>
  </si>
  <si>
    <t>2962</t>
  </si>
  <si>
    <t>2981</t>
  </si>
  <si>
    <t>2983</t>
  </si>
  <si>
    <t>2987</t>
  </si>
  <si>
    <t>2991</t>
  </si>
  <si>
    <t>2996</t>
  </si>
  <si>
    <t>3002</t>
  </si>
  <si>
    <t>3021</t>
  </si>
  <si>
    <t>3025</t>
  </si>
  <si>
    <t>3033</t>
  </si>
  <si>
    <t>3046</t>
  </si>
  <si>
    <t>3060</t>
  </si>
  <si>
    <t>3067</t>
  </si>
  <si>
    <t>3074</t>
  </si>
  <si>
    <t>3100</t>
  </si>
  <si>
    <t>3102</t>
  </si>
  <si>
    <t>3103</t>
  </si>
  <si>
    <t>3109</t>
  </si>
  <si>
    <t>3120</t>
  </si>
  <si>
    <t>3123</t>
  </si>
  <si>
    <t>3142</t>
  </si>
  <si>
    <t>3163</t>
  </si>
  <si>
    <t>3179</t>
  </si>
  <si>
    <t>3181</t>
  </si>
  <si>
    <t>3191</t>
  </si>
  <si>
    <t>3193</t>
  </si>
  <si>
    <t>3206</t>
  </si>
  <si>
    <t>3215</t>
  </si>
  <si>
    <t>3217</t>
  </si>
  <si>
    <t>3227</t>
  </si>
  <si>
    <t>3228</t>
  </si>
  <si>
    <t>3231</t>
  </si>
  <si>
    <t>3232</t>
  </si>
  <si>
    <t>3243</t>
  </si>
  <si>
    <t>3258</t>
  </si>
  <si>
    <t>3271</t>
  </si>
  <si>
    <t>3299</t>
  </si>
  <si>
    <t>3301</t>
  </si>
  <si>
    <t>3302</t>
  </si>
  <si>
    <t>3305</t>
  </si>
  <si>
    <t>3311</t>
  </si>
  <si>
    <t>3328</t>
  </si>
  <si>
    <t>3331</t>
  </si>
  <si>
    <t>3336</t>
  </si>
  <si>
    <t>3352</t>
  </si>
  <si>
    <t>3363</t>
  </si>
  <si>
    <t>3368</t>
  </si>
  <si>
    <t>3394</t>
  </si>
  <si>
    <t>3402</t>
  </si>
  <si>
    <t>3405</t>
  </si>
  <si>
    <t>3415</t>
  </si>
  <si>
    <t>3424</t>
  </si>
  <si>
    <t>3429</t>
  </si>
  <si>
    <t>3435</t>
  </si>
  <si>
    <t>3439</t>
  </si>
  <si>
    <t>3449</t>
  </si>
  <si>
    <t>3453</t>
  </si>
  <si>
    <t>3455</t>
  </si>
  <si>
    <t>3476</t>
  </si>
  <si>
    <t>3486</t>
  </si>
  <si>
    <t>3534</t>
  </si>
  <si>
    <t>3586</t>
  </si>
  <si>
    <t>3588</t>
  </si>
  <si>
    <t>3601</t>
  </si>
  <si>
    <t>3603</t>
  </si>
  <si>
    <t>3619</t>
  </si>
  <si>
    <t>3639</t>
  </si>
  <si>
    <t>3673</t>
  </si>
  <si>
    <t>3674</t>
  </si>
  <si>
    <t>3681</t>
  </si>
  <si>
    <t>3698</t>
  </si>
  <si>
    <t>3719</t>
  </si>
  <si>
    <t>3724</t>
  </si>
  <si>
    <t>3744</t>
  </si>
  <si>
    <t>3752</t>
  </si>
  <si>
    <t>3764</t>
  </si>
  <si>
    <t>3765</t>
  </si>
  <si>
    <t>3767</t>
  </si>
  <si>
    <t>3784</t>
  </si>
  <si>
    <t>3797</t>
  </si>
  <si>
    <t>3806</t>
  </si>
  <si>
    <t>3824</t>
  </si>
  <si>
    <t>3832</t>
  </si>
  <si>
    <t>3835</t>
  </si>
  <si>
    <t>3839</t>
  </si>
  <si>
    <t>3844</t>
  </si>
  <si>
    <t>3845</t>
  </si>
  <si>
    <t>3848</t>
  </si>
  <si>
    <t>3851</t>
  </si>
  <si>
    <t>3859</t>
  </si>
  <si>
    <t>3861</t>
  </si>
  <si>
    <t>3869</t>
  </si>
  <si>
    <t>3872</t>
  </si>
  <si>
    <t>3890</t>
  </si>
  <si>
    <t>3891</t>
  </si>
  <si>
    <t>3892</t>
  </si>
  <si>
    <t>3893</t>
  </si>
  <si>
    <t>3905</t>
  </si>
  <si>
    <t>3914</t>
  </si>
  <si>
    <t>3917</t>
  </si>
  <si>
    <t>3920</t>
  </si>
  <si>
    <t>3925</t>
  </si>
  <si>
    <t>3927</t>
  </si>
  <si>
    <t>3931</t>
  </si>
  <si>
    <t>3932</t>
  </si>
  <si>
    <t>3936</t>
  </si>
  <si>
    <t>3940</t>
  </si>
  <si>
    <t>3947</t>
  </si>
  <si>
    <t>3949</t>
  </si>
  <si>
    <t>3967</t>
  </si>
  <si>
    <t>3975</t>
  </si>
  <si>
    <t>3987</t>
  </si>
  <si>
    <t>3992</t>
  </si>
  <si>
    <t>4008</t>
  </si>
  <si>
    <t>4029</t>
  </si>
  <si>
    <t>4040</t>
  </si>
  <si>
    <t>4053</t>
  </si>
  <si>
    <t>4056</t>
  </si>
  <si>
    <t>4062</t>
  </si>
  <si>
    <t>4063</t>
  </si>
  <si>
    <t>4065</t>
  </si>
  <si>
    <t>4078</t>
  </si>
  <si>
    <t>4080</t>
  </si>
  <si>
    <t>4085</t>
  </si>
  <si>
    <t>4088</t>
  </si>
  <si>
    <t>4091</t>
  </si>
  <si>
    <t>4096</t>
  </si>
  <si>
    <t>4106</t>
  </si>
  <si>
    <t>4129</t>
  </si>
  <si>
    <t>4154</t>
  </si>
  <si>
    <t>4159</t>
  </si>
  <si>
    <t>4168</t>
  </si>
  <si>
    <t>4174</t>
  </si>
  <si>
    <t>4182</t>
  </si>
  <si>
    <t>4212</t>
  </si>
  <si>
    <t>4229</t>
  </si>
  <si>
    <t>4231</t>
  </si>
  <si>
    <t>4236</t>
  </si>
  <si>
    <t>4259</t>
  </si>
  <si>
    <t>4261</t>
  </si>
  <si>
    <t>4276</t>
  </si>
  <si>
    <t>4281</t>
  </si>
  <si>
    <t>4284</t>
  </si>
  <si>
    <t>4307</t>
  </si>
  <si>
    <t>4310</t>
  </si>
  <si>
    <t>4316</t>
  </si>
  <si>
    <t>4320</t>
  </si>
  <si>
    <t>4334</t>
  </si>
  <si>
    <t>4340</t>
  </si>
  <si>
    <t>4343</t>
  </si>
  <si>
    <t>4364</t>
  </si>
  <si>
    <t>4388</t>
  </si>
  <si>
    <t>4396</t>
  </si>
  <si>
    <t>4408</t>
  </si>
  <si>
    <t>4421</t>
  </si>
  <si>
    <t>4424</t>
  </si>
  <si>
    <t>4447</t>
  </si>
  <si>
    <t>4462</t>
  </si>
  <si>
    <t>4463</t>
  </si>
  <si>
    <t>4472</t>
  </si>
  <si>
    <t>4481</t>
  </si>
  <si>
    <t>4487</t>
  </si>
  <si>
    <t>4494</t>
  </si>
  <si>
    <t>4496</t>
  </si>
  <si>
    <t>4501</t>
  </si>
  <si>
    <t>4502</t>
  </si>
  <si>
    <t>4513</t>
  </si>
  <si>
    <t>4533</t>
  </si>
  <si>
    <t>4541</t>
  </si>
  <si>
    <t>4547</t>
  </si>
  <si>
    <t>4551</t>
  </si>
  <si>
    <t>4553</t>
  </si>
  <si>
    <t>4558</t>
  </si>
  <si>
    <t>4561</t>
  </si>
  <si>
    <t>4564</t>
  </si>
  <si>
    <t>4572</t>
  </si>
  <si>
    <t>4592</t>
  </si>
  <si>
    <t>4593</t>
  </si>
  <si>
    <t>4599</t>
  </si>
  <si>
    <t>4603</t>
  </si>
  <si>
    <t>4630</t>
  </si>
  <si>
    <t>4641</t>
  </si>
  <si>
    <t>4649</t>
  </si>
  <si>
    <t>4657</t>
  </si>
  <si>
    <t>4678</t>
  </si>
  <si>
    <t>4685</t>
  </si>
  <si>
    <t>4722</t>
  </si>
  <si>
    <t>4726</t>
  </si>
  <si>
    <t>4733</t>
  </si>
  <si>
    <t>4740</t>
  </si>
  <si>
    <t>4746</t>
  </si>
  <si>
    <t>4792</t>
  </si>
  <si>
    <t>4802</t>
  </si>
  <si>
    <t>4806</t>
  </si>
  <si>
    <t>4850</t>
  </si>
  <si>
    <t>4851</t>
  </si>
  <si>
    <t>4868</t>
  </si>
  <si>
    <t>4875</t>
  </si>
  <si>
    <t>4880</t>
  </si>
  <si>
    <t>4886</t>
  </si>
  <si>
    <t>4897</t>
  </si>
  <si>
    <t>4901</t>
  </si>
  <si>
    <t>4903</t>
  </si>
  <si>
    <t>4915</t>
  </si>
  <si>
    <t>4920</t>
  </si>
  <si>
    <t>4921</t>
  </si>
  <si>
    <t>4923</t>
  </si>
  <si>
    <t>4957</t>
  </si>
  <si>
    <t>4989</t>
  </si>
  <si>
    <t>5015</t>
  </si>
  <si>
    <t>5022</t>
  </si>
  <si>
    <t>5029</t>
  </si>
  <si>
    <t>5037</t>
  </si>
  <si>
    <t>5083</t>
  </si>
  <si>
    <t>5084</t>
  </si>
  <si>
    <t>5097</t>
  </si>
  <si>
    <t>5098</t>
  </si>
  <si>
    <t>5109</t>
  </si>
  <si>
    <t>5160</t>
  </si>
  <si>
    <t>5171</t>
  </si>
  <si>
    <t>5187</t>
  </si>
  <si>
    <t>5194</t>
  </si>
  <si>
    <t>5197</t>
  </si>
  <si>
    <t>5198</t>
  </si>
  <si>
    <t>5210</t>
  </si>
  <si>
    <t>5216</t>
  </si>
  <si>
    <t>5232</t>
  </si>
  <si>
    <t>5236</t>
  </si>
  <si>
    <t>5246</t>
  </si>
  <si>
    <t>5252</t>
  </si>
  <si>
    <t>5254</t>
  </si>
  <si>
    <t>5289</t>
  </si>
  <si>
    <t>5294</t>
  </si>
  <si>
    <t>5298</t>
  </si>
  <si>
    <t>5314</t>
  </si>
  <si>
    <t>5316</t>
  </si>
  <si>
    <t>5336</t>
  </si>
  <si>
    <t>5357</t>
  </si>
  <si>
    <t>5359</t>
  </si>
  <si>
    <t>5374</t>
  </si>
  <si>
    <t>5376</t>
  </si>
  <si>
    <t>5390</t>
  </si>
  <si>
    <t>5400</t>
  </si>
  <si>
    <t>5406</t>
  </si>
  <si>
    <t>5452</t>
  </si>
  <si>
    <t>5467</t>
  </si>
  <si>
    <t>5472</t>
  </si>
  <si>
    <t>5480</t>
  </si>
  <si>
    <t>5482</t>
  </si>
  <si>
    <t>5489</t>
  </si>
  <si>
    <t>5495</t>
  </si>
  <si>
    <t>5496</t>
  </si>
  <si>
    <t>5499</t>
  </si>
  <si>
    <t>5501</t>
  </si>
  <si>
    <t>5519</t>
  </si>
  <si>
    <t>5528</t>
  </si>
  <si>
    <t>5533</t>
  </si>
  <si>
    <t>5535</t>
  </si>
  <si>
    <t>5537</t>
  </si>
  <si>
    <t>5543</t>
  </si>
  <si>
    <t>5546</t>
  </si>
  <si>
    <t>5565</t>
  </si>
  <si>
    <t>5566</t>
  </si>
  <si>
    <t>5569</t>
  </si>
  <si>
    <t>5572</t>
  </si>
  <si>
    <t>5590</t>
  </si>
  <si>
    <t>5599</t>
  </si>
  <si>
    <t>5609</t>
  </si>
  <si>
    <t>5610</t>
  </si>
  <si>
    <t>5644</t>
  </si>
  <si>
    <t>5649</t>
  </si>
  <si>
    <t>5664</t>
  </si>
  <si>
    <t>5668</t>
  </si>
  <si>
    <t>5676</t>
  </si>
  <si>
    <t>5693</t>
  </si>
  <si>
    <t>5695</t>
  </si>
  <si>
    <t>5717</t>
  </si>
  <si>
    <t>5732</t>
  </si>
  <si>
    <t>5739</t>
  </si>
  <si>
    <t>5752</t>
  </si>
  <si>
    <t>5761</t>
  </si>
  <si>
    <t>5811</t>
  </si>
  <si>
    <t>5813</t>
  </si>
  <si>
    <t>5822</t>
  </si>
  <si>
    <t>5829</t>
  </si>
  <si>
    <t>5834</t>
  </si>
  <si>
    <t>5844</t>
  </si>
  <si>
    <t>5857</t>
  </si>
  <si>
    <t>5860</t>
  </si>
  <si>
    <t>5900</t>
  </si>
  <si>
    <t>5909</t>
  </si>
  <si>
    <t>5911</t>
  </si>
  <si>
    <t>5924</t>
  </si>
  <si>
    <t>5949</t>
  </si>
  <si>
    <t>5967</t>
  </si>
  <si>
    <t>5975</t>
  </si>
  <si>
    <t>5982</t>
  </si>
  <si>
    <t>5983</t>
  </si>
  <si>
    <t>5987</t>
  </si>
  <si>
    <t>5989</t>
  </si>
  <si>
    <t>6000</t>
  </si>
  <si>
    <t>6007</t>
  </si>
  <si>
    <t>6014</t>
  </si>
  <si>
    <t>6029</t>
  </si>
  <si>
    <t>6039</t>
  </si>
  <si>
    <t>6055</t>
  </si>
  <si>
    <t>6057</t>
  </si>
  <si>
    <t>6059</t>
  </si>
  <si>
    <t>6060</t>
  </si>
  <si>
    <t>6072</t>
  </si>
  <si>
    <t>6085</t>
  </si>
  <si>
    <t>6087</t>
  </si>
  <si>
    <t>6105</t>
  </si>
  <si>
    <t>6111</t>
  </si>
  <si>
    <t>6112</t>
  </si>
  <si>
    <t>6118</t>
  </si>
  <si>
    <t>6119</t>
  </si>
  <si>
    <t>6122</t>
  </si>
  <si>
    <t>6124</t>
  </si>
  <si>
    <t>6127</t>
  </si>
  <si>
    <t>6141</t>
  </si>
  <si>
    <t>6150</t>
  </si>
  <si>
    <t>6160</t>
  </si>
  <si>
    <t>6174</t>
  </si>
  <si>
    <t>6187</t>
  </si>
  <si>
    <t>6219</t>
  </si>
  <si>
    <t>6225</t>
  </si>
  <si>
    <t>6226</t>
  </si>
  <si>
    <t>6230</t>
  </si>
  <si>
    <t>6245</t>
  </si>
  <si>
    <t>6248</t>
  </si>
  <si>
    <t>6251</t>
  </si>
  <si>
    <t>6302</t>
  </si>
  <si>
    <t>6311</t>
  </si>
  <si>
    <t>6320</t>
  </si>
  <si>
    <t>6355</t>
  </si>
  <si>
    <t>6367</t>
  </si>
  <si>
    <t>6386</t>
  </si>
  <si>
    <t>6396</t>
  </si>
  <si>
    <t>6399</t>
  </si>
  <si>
    <t>6402</t>
  </si>
  <si>
    <t>6405</t>
  </si>
  <si>
    <t>6426</t>
  </si>
  <si>
    <t>6437</t>
  </si>
  <si>
    <t>6459</t>
  </si>
  <si>
    <t>6478</t>
  </si>
  <si>
    <t>6507</t>
  </si>
  <si>
    <t>6511</t>
  </si>
  <si>
    <t>6512</t>
  </si>
  <si>
    <t>6519</t>
  </si>
  <si>
    <t>6521</t>
  </si>
  <si>
    <t>6541</t>
  </si>
  <si>
    <t>6560</t>
  </si>
  <si>
    <t>6562</t>
  </si>
  <si>
    <t>6568</t>
  </si>
  <si>
    <t>6576</t>
  </si>
  <si>
    <t>6581</t>
  </si>
  <si>
    <t>6608</t>
  </si>
  <si>
    <t>6622</t>
  </si>
  <si>
    <t>6625</t>
  </si>
  <si>
    <t>6627</t>
  </si>
  <si>
    <t>6630</t>
  </si>
  <si>
    <t>6643</t>
  </si>
  <si>
    <t>6650</t>
  </si>
  <si>
    <t>6662</t>
  </si>
  <si>
    <t>6669</t>
  </si>
  <si>
    <t>6677</t>
  </si>
  <si>
    <t>6681</t>
  </si>
  <si>
    <t>6685</t>
  </si>
  <si>
    <t>6690</t>
  </si>
  <si>
    <t>6692</t>
  </si>
  <si>
    <t>6697</t>
  </si>
  <si>
    <t>6703</t>
  </si>
  <si>
    <t>6706</t>
  </si>
  <si>
    <t>6707</t>
  </si>
  <si>
    <t>6710</t>
  </si>
  <si>
    <t>6718</t>
  </si>
  <si>
    <t>6720</t>
  </si>
  <si>
    <t>6722</t>
  </si>
  <si>
    <t>6725</t>
  </si>
  <si>
    <t>6731</t>
  </si>
  <si>
    <t>6740</t>
  </si>
  <si>
    <t>6744</t>
  </si>
  <si>
    <t>6750</t>
  </si>
  <si>
    <t>6760</t>
  </si>
  <si>
    <t>6766</t>
  </si>
  <si>
    <t>6770</t>
  </si>
  <si>
    <t>6779</t>
  </si>
  <si>
    <t>6785</t>
  </si>
  <si>
    <t>6800</t>
  </si>
  <si>
    <t>6808</t>
  </si>
  <si>
    <t>6818</t>
  </si>
  <si>
    <t>6819</t>
  </si>
  <si>
    <t>6820</t>
  </si>
  <si>
    <t>6837</t>
  </si>
  <si>
    <t>6862</t>
  </si>
  <si>
    <t>6872</t>
  </si>
  <si>
    <t>6873</t>
  </si>
  <si>
    <t>6887</t>
  </si>
  <si>
    <t>6892</t>
  </si>
  <si>
    <t>6894</t>
  </si>
  <si>
    <t>6900</t>
  </si>
  <si>
    <t>6913</t>
  </si>
  <si>
    <t>6916</t>
  </si>
  <si>
    <t>6921</t>
  </si>
  <si>
    <t>6927</t>
  </si>
  <si>
    <t>6928</t>
  </si>
  <si>
    <t>6939</t>
  </si>
  <si>
    <t>6949</t>
  </si>
  <si>
    <t>6974</t>
  </si>
  <si>
    <t>6976</t>
  </si>
  <si>
    <t>6977</t>
  </si>
  <si>
    <t>6979</t>
  </si>
  <si>
    <t>6981</t>
  </si>
  <si>
    <t>6991</t>
  </si>
  <si>
    <t>6993</t>
  </si>
  <si>
    <t>7003</t>
  </si>
  <si>
    <t>7006</t>
  </si>
  <si>
    <t>7035</t>
  </si>
  <si>
    <t>7041</t>
  </si>
  <si>
    <t>7046</t>
  </si>
  <si>
    <t>7048</t>
  </si>
  <si>
    <t>7049</t>
  </si>
  <si>
    <t>7054</t>
  </si>
  <si>
    <t>7081</t>
  </si>
  <si>
    <t>7088</t>
  </si>
  <si>
    <t>7097</t>
  </si>
  <si>
    <t>7111</t>
  </si>
  <si>
    <t>7116</t>
  </si>
  <si>
    <t>7132</t>
  </si>
  <si>
    <t>7140</t>
  </si>
  <si>
    <t>7143</t>
  </si>
  <si>
    <t>7145</t>
  </si>
  <si>
    <t>7162</t>
  </si>
  <si>
    <t>7175</t>
  </si>
  <si>
    <t>7188</t>
  </si>
  <si>
    <t>7193</t>
  </si>
  <si>
    <t>7195</t>
  </si>
  <si>
    <t>7212</t>
  </si>
  <si>
    <t>7232</t>
  </si>
  <si>
    <t>7235</t>
  </si>
  <si>
    <t>7249</t>
  </si>
  <si>
    <t>7259</t>
  </si>
  <si>
    <t>7260</t>
  </si>
  <si>
    <t>7282</t>
  </si>
  <si>
    <t>7292</t>
  </si>
  <si>
    <t>7312</t>
  </si>
  <si>
    <t>7321</t>
  </si>
  <si>
    <t>7327</t>
  </si>
  <si>
    <t>7345</t>
  </si>
  <si>
    <t>7346</t>
  </si>
  <si>
    <t>7349</t>
  </si>
  <si>
    <t>7355</t>
  </si>
  <si>
    <t>7382</t>
  </si>
  <si>
    <t>7400</t>
  </si>
  <si>
    <t>7406</t>
  </si>
  <si>
    <t>7421</t>
  </si>
  <si>
    <t>7443</t>
  </si>
  <si>
    <t>7460</t>
  </si>
  <si>
    <t>7463</t>
  </si>
  <si>
    <t>7466</t>
  </si>
  <si>
    <t>7467</t>
  </si>
  <si>
    <t>7478</t>
  </si>
  <si>
    <t>7484</t>
  </si>
  <si>
    <t>7486</t>
  </si>
  <si>
    <t>7488</t>
  </si>
  <si>
    <t>7489</t>
  </si>
  <si>
    <t>7490</t>
  </si>
  <si>
    <t>7491</t>
  </si>
  <si>
    <t>7496</t>
  </si>
  <si>
    <t>7497</t>
  </si>
  <si>
    <t>7504</t>
  </si>
  <si>
    <t>7524</t>
  </si>
  <si>
    <t>7559</t>
  </si>
  <si>
    <t>7563</t>
  </si>
  <si>
    <t>7564</t>
  </si>
  <si>
    <t>7587</t>
  </si>
  <si>
    <t>7589</t>
  </si>
  <si>
    <t>7608</t>
  </si>
  <si>
    <t>7614</t>
  </si>
  <si>
    <t>7615</t>
  </si>
  <si>
    <t>7638</t>
  </si>
  <si>
    <t>7641</t>
  </si>
  <si>
    <t>7660</t>
  </si>
  <si>
    <t>7661</t>
  </si>
  <si>
    <t>7663</t>
  </si>
  <si>
    <t>7675</t>
  </si>
  <si>
    <t>7683</t>
  </si>
  <si>
    <t>7697</t>
  </si>
  <si>
    <t>7699</t>
  </si>
  <si>
    <t>7703</t>
  </si>
  <si>
    <t>7712</t>
  </si>
  <si>
    <t>7736</t>
  </si>
  <si>
    <t>7750</t>
  </si>
  <si>
    <t>7755</t>
  </si>
  <si>
    <t>7772</t>
  </si>
  <si>
    <t>7773</t>
  </si>
  <si>
    <t>7791</t>
  </si>
  <si>
    <t>7798</t>
  </si>
  <si>
    <t>7805</t>
  </si>
  <si>
    <t>7811</t>
  </si>
  <si>
    <t>7813</t>
  </si>
  <si>
    <t>7817</t>
  </si>
  <si>
    <t>7825</t>
  </si>
  <si>
    <t>7827</t>
  </si>
  <si>
    <t>7856</t>
  </si>
  <si>
    <t>7859</t>
  </si>
  <si>
    <t>7862</t>
  </si>
  <si>
    <t>7879</t>
  </si>
  <si>
    <t>7882</t>
  </si>
  <si>
    <t>7886</t>
  </si>
  <si>
    <t>7893</t>
  </si>
  <si>
    <t>7901</t>
  </si>
  <si>
    <t>7902</t>
  </si>
  <si>
    <t>7906</t>
  </si>
  <si>
    <t>7944</t>
  </si>
  <si>
    <t>7953</t>
  </si>
  <si>
    <t>7963</t>
  </si>
  <si>
    <t>7966</t>
  </si>
  <si>
    <t>7968</t>
  </si>
  <si>
    <t>7986</t>
  </si>
  <si>
    <t>7993</t>
  </si>
  <si>
    <t>8003</t>
  </si>
  <si>
    <t>8009</t>
  </si>
  <si>
    <t>8013</t>
  </si>
  <si>
    <t>8029</t>
  </si>
  <si>
    <t>8037</t>
  </si>
  <si>
    <t>8042</t>
  </si>
  <si>
    <t>8060</t>
  </si>
  <si>
    <t>8069</t>
  </si>
  <si>
    <t>8072</t>
  </si>
  <si>
    <t>8078</t>
  </si>
  <si>
    <t>8083</t>
  </si>
  <si>
    <t>8126</t>
  </si>
  <si>
    <t>8135</t>
  </si>
  <si>
    <t>8146</t>
  </si>
  <si>
    <t>8153</t>
  </si>
  <si>
    <t>8161</t>
  </si>
  <si>
    <t>8176</t>
  </si>
  <si>
    <t>8183</t>
  </si>
  <si>
    <t>8190</t>
  </si>
  <si>
    <t>8198</t>
  </si>
  <si>
    <t>8199</t>
  </si>
  <si>
    <t>8200</t>
  </si>
  <si>
    <t>8203</t>
  </si>
  <si>
    <t>8204</t>
  </si>
  <si>
    <t>8218</t>
  </si>
  <si>
    <t>8243</t>
  </si>
  <si>
    <t>8247</t>
  </si>
  <si>
    <t>8260</t>
  </si>
  <si>
    <t>8268</t>
  </si>
  <si>
    <t>8274</t>
  </si>
  <si>
    <t>1</t>
  </si>
  <si>
    <t>8</t>
  </si>
  <si>
    <t>9</t>
  </si>
  <si>
    <t>16</t>
  </si>
  <si>
    <t>18</t>
  </si>
  <si>
    <t>33</t>
  </si>
  <si>
    <t>51</t>
  </si>
  <si>
    <t>60</t>
  </si>
  <si>
    <t>68</t>
  </si>
  <si>
    <t>78</t>
  </si>
  <si>
    <t>90</t>
  </si>
  <si>
    <t>97</t>
  </si>
  <si>
    <t>98</t>
  </si>
  <si>
    <t>104</t>
  </si>
  <si>
    <t>106</t>
  </si>
  <si>
    <t>120</t>
  </si>
  <si>
    <t>122</t>
  </si>
  <si>
    <t>126</t>
  </si>
  <si>
    <t>127</t>
  </si>
  <si>
    <t>142</t>
  </si>
  <si>
    <t>159</t>
  </si>
  <si>
    <t>165</t>
  </si>
  <si>
    <t>171</t>
  </si>
  <si>
    <t>178</t>
  </si>
  <si>
    <t>185</t>
  </si>
  <si>
    <t>186</t>
  </si>
  <si>
    <t>192</t>
  </si>
  <si>
    <t>219</t>
  </si>
  <si>
    <t>230</t>
  </si>
  <si>
    <t>244</t>
  </si>
  <si>
    <t>250</t>
  </si>
  <si>
    <t>258</t>
  </si>
  <si>
    <t>260</t>
  </si>
  <si>
    <t>265</t>
  </si>
  <si>
    <t>281</t>
  </si>
  <si>
    <t>305</t>
  </si>
  <si>
    <t>316</t>
  </si>
  <si>
    <t>318</t>
  </si>
  <si>
    <t>327</t>
  </si>
  <si>
    <t>345</t>
  </si>
  <si>
    <t>347</t>
  </si>
  <si>
    <t>348</t>
  </si>
  <si>
    <t>356</t>
  </si>
  <si>
    <t>373</t>
  </si>
  <si>
    <t>378</t>
  </si>
  <si>
    <t>386</t>
  </si>
  <si>
    <t>389</t>
  </si>
  <si>
    <t>390</t>
  </si>
  <si>
    <t>415</t>
  </si>
  <si>
    <t>447</t>
  </si>
  <si>
    <t>451</t>
  </si>
  <si>
    <t>478</t>
  </si>
  <si>
    <t>481</t>
  </si>
  <si>
    <t>491</t>
  </si>
  <si>
    <t>514</t>
  </si>
  <si>
    <t>544</t>
  </si>
  <si>
    <t>554</t>
  </si>
  <si>
    <t>555</t>
  </si>
  <si>
    <t>573</t>
  </si>
  <si>
    <t>580</t>
  </si>
  <si>
    <t>604</t>
  </si>
  <si>
    <t>607</t>
  </si>
  <si>
    <t>614</t>
  </si>
  <si>
    <t>624</t>
  </si>
  <si>
    <t>628</t>
  </si>
  <si>
    <t>632</t>
  </si>
  <si>
    <t>646</t>
  </si>
  <si>
    <t>653</t>
  </si>
  <si>
    <t>659</t>
  </si>
  <si>
    <t>660</t>
  </si>
  <si>
    <t>668</t>
  </si>
  <si>
    <t>675</t>
  </si>
  <si>
    <t>704</t>
  </si>
  <si>
    <t>715</t>
  </si>
  <si>
    <t>737</t>
  </si>
  <si>
    <t>740</t>
  </si>
  <si>
    <t>759</t>
  </si>
  <si>
    <t>784</t>
  </si>
  <si>
    <t>794</t>
  </si>
  <si>
    <t>809</t>
  </si>
  <si>
    <t>821</t>
  </si>
  <si>
    <t>829</t>
  </si>
  <si>
    <t>839</t>
  </si>
  <si>
    <t>863</t>
  </si>
  <si>
    <t>865</t>
  </si>
  <si>
    <t>868</t>
  </si>
  <si>
    <t>871</t>
  </si>
  <si>
    <t>874</t>
  </si>
  <si>
    <t>876</t>
  </si>
  <si>
    <t>879</t>
  </si>
  <si>
    <t>901</t>
  </si>
  <si>
    <t>904</t>
  </si>
  <si>
    <t>912</t>
  </si>
  <si>
    <t>929</t>
  </si>
  <si>
    <t>933</t>
  </si>
  <si>
    <t>940</t>
  </si>
  <si>
    <t>944</t>
  </si>
  <si>
    <t>957</t>
  </si>
  <si>
    <t>961</t>
  </si>
  <si>
    <t>965</t>
  </si>
  <si>
    <t>985</t>
  </si>
  <si>
    <t>988</t>
  </si>
  <si>
    <t>990</t>
  </si>
  <si>
    <t>997</t>
  </si>
  <si>
    <t>998</t>
  </si>
  <si>
    <t>1002</t>
  </si>
  <si>
    <t>1005</t>
  </si>
  <si>
    <t>1010</t>
  </si>
  <si>
    <t>1019</t>
  </si>
  <si>
    <t>1036</t>
  </si>
  <si>
    <t>1045</t>
  </si>
  <si>
    <t>1053</t>
  </si>
  <si>
    <t>1055</t>
  </si>
  <si>
    <t>1059</t>
  </si>
  <si>
    <t>1062</t>
  </si>
  <si>
    <t>1069</t>
  </si>
  <si>
    <t>1076</t>
  </si>
  <si>
    <t>1077</t>
  </si>
  <si>
    <t>1092</t>
  </si>
  <si>
    <t>1126</t>
  </si>
  <si>
    <t>1143</t>
  </si>
  <si>
    <t>1153</t>
  </si>
  <si>
    <t>1161</t>
  </si>
  <si>
    <t>1203</t>
  </si>
  <si>
    <t>1204</t>
  </si>
  <si>
    <t>1205</t>
  </si>
  <si>
    <t>1206</t>
  </si>
  <si>
    <t>1219</t>
  </si>
  <si>
    <t>1245</t>
  </si>
  <si>
    <t>1250</t>
  </si>
  <si>
    <t>1254</t>
  </si>
  <si>
    <t>1256</t>
  </si>
  <si>
    <t>1260</t>
  </si>
  <si>
    <t>1263</t>
  </si>
  <si>
    <t>1281</t>
  </si>
  <si>
    <t>1293</t>
  </si>
  <si>
    <t>1303</t>
  </si>
  <si>
    <t>1304</t>
  </si>
  <si>
    <t>1306</t>
  </si>
  <si>
    <t>1314</t>
  </si>
  <si>
    <t>1319</t>
  </si>
  <si>
    <t>1339</t>
  </si>
  <si>
    <t>1356</t>
  </si>
  <si>
    <t>1360</t>
  </si>
  <si>
    <t>1368</t>
  </si>
  <si>
    <t>1372</t>
  </si>
  <si>
    <t>1376</t>
  </si>
  <si>
    <t>1377</t>
  </si>
  <si>
    <t>1384</t>
  </si>
  <si>
    <t>1385</t>
  </si>
  <si>
    <t>1409</t>
  </si>
  <si>
    <t>1420</t>
  </si>
  <si>
    <t>1425</t>
  </si>
  <si>
    <t>1442</t>
  </si>
  <si>
    <t>1449</t>
  </si>
  <si>
    <t>1454</t>
  </si>
  <si>
    <t>1456</t>
  </si>
  <si>
    <t>1462</t>
  </si>
  <si>
    <t>1473</t>
  </si>
  <si>
    <t>1476</t>
  </si>
  <si>
    <t>1505</t>
  </si>
  <si>
    <t>1514</t>
  </si>
  <si>
    <t>1518</t>
  </si>
  <si>
    <t>1520</t>
  </si>
  <si>
    <t>1547</t>
  </si>
  <si>
    <t>1575</t>
  </si>
  <si>
    <t>1580</t>
  </si>
  <si>
    <t>1584</t>
  </si>
  <si>
    <t>1592</t>
  </si>
  <si>
    <t>1595</t>
  </si>
  <si>
    <t>1600</t>
  </si>
  <si>
    <t>1605</t>
  </si>
  <si>
    <t>1610</t>
  </si>
  <si>
    <t>1614</t>
  </si>
  <si>
    <t>1621</t>
  </si>
  <si>
    <t>1622</t>
  </si>
  <si>
    <t>1626</t>
  </si>
  <si>
    <t>1630</t>
  </si>
  <si>
    <t>1649</t>
  </si>
  <si>
    <t>1659</t>
  </si>
  <si>
    <t>1660</t>
  </si>
  <si>
    <t>1662</t>
  </si>
  <si>
    <t>1686</t>
  </si>
  <si>
    <t>1688</t>
  </si>
  <si>
    <t>1692</t>
  </si>
  <si>
    <t>1697</t>
  </si>
  <si>
    <t>1698</t>
  </si>
  <si>
    <t>1699</t>
  </si>
  <si>
    <t>1715</t>
  </si>
  <si>
    <t>1716</t>
  </si>
  <si>
    <t>1734</t>
  </si>
  <si>
    <t>1742</t>
  </si>
  <si>
    <t>1746</t>
  </si>
  <si>
    <t>1766</t>
  </si>
  <si>
    <t>1769</t>
  </si>
  <si>
    <t>1781</t>
  </si>
  <si>
    <t>1785</t>
  </si>
  <si>
    <t>1791</t>
  </si>
  <si>
    <t>1794</t>
  </si>
  <si>
    <t>1796</t>
  </si>
  <si>
    <t>1799</t>
  </si>
  <si>
    <t>1813</t>
  </si>
  <si>
    <t>1833</t>
  </si>
  <si>
    <t>1834</t>
  </si>
  <si>
    <t>1851</t>
  </si>
  <si>
    <t>1852</t>
  </si>
  <si>
    <t>1871</t>
  </si>
  <si>
    <t>1873</t>
  </si>
  <si>
    <t>1875</t>
  </si>
  <si>
    <t>1877</t>
  </si>
  <si>
    <t>1899</t>
  </si>
  <si>
    <t>1904</t>
  </si>
  <si>
    <t>1905</t>
  </si>
  <si>
    <t>1922</t>
  </si>
  <si>
    <t>1976</t>
  </si>
  <si>
    <t>1989</t>
  </si>
  <si>
    <t>1992</t>
  </si>
  <si>
    <t>2001</t>
  </si>
  <si>
    <t>2002</t>
  </si>
  <si>
    <t>2008</t>
  </si>
  <si>
    <t>2028</t>
  </si>
  <si>
    <t>2033</t>
  </si>
  <si>
    <t>2039</t>
  </si>
  <si>
    <t>2055</t>
  </si>
  <si>
    <t>2057</t>
  </si>
  <si>
    <t>2063</t>
  </si>
  <si>
    <t>2081</t>
  </si>
  <si>
    <t>2085</t>
  </si>
  <si>
    <t>2086</t>
  </si>
  <si>
    <t>2091</t>
  </si>
  <si>
    <t>2095</t>
  </si>
  <si>
    <t>2100</t>
  </si>
  <si>
    <t>2124</t>
  </si>
  <si>
    <t>2136</t>
  </si>
  <si>
    <t>2145</t>
  </si>
  <si>
    <t>2176</t>
  </si>
  <si>
    <t>2185</t>
  </si>
  <si>
    <t>2187</t>
  </si>
  <si>
    <t>2191</t>
  </si>
  <si>
    <t>2196</t>
  </si>
  <si>
    <t>2202</t>
  </si>
  <si>
    <t>2207</t>
  </si>
  <si>
    <t>2211</t>
  </si>
  <si>
    <t>2218</t>
  </si>
  <si>
    <t>2224</t>
  </si>
  <si>
    <t>2230</t>
  </si>
  <si>
    <t>2242</t>
  </si>
  <si>
    <t>2256</t>
  </si>
  <si>
    <t>2258</t>
  </si>
  <si>
    <t>2280</t>
  </si>
  <si>
    <t>2289</t>
  </si>
  <si>
    <t>2296</t>
  </si>
  <si>
    <t>2301</t>
  </si>
  <si>
    <t>2309</t>
  </si>
  <si>
    <t>2315</t>
  </si>
  <si>
    <t>2316</t>
  </si>
  <si>
    <t>2318</t>
  </si>
  <si>
    <t>2320</t>
  </si>
  <si>
    <t>2328</t>
  </si>
  <si>
    <t>2334</t>
  </si>
  <si>
    <t>2352</t>
  </si>
  <si>
    <t>2358</t>
  </si>
  <si>
    <t>2370</t>
  </si>
  <si>
    <t>2373</t>
  </si>
  <si>
    <t>2376</t>
  </si>
  <si>
    <t>2391</t>
  </si>
  <si>
    <t>2399</t>
  </si>
  <si>
    <t>2403</t>
  </si>
  <si>
    <t>2411</t>
  </si>
  <si>
    <t>2414</t>
  </si>
  <si>
    <t>2438</t>
  </si>
  <si>
    <t>2453</t>
  </si>
  <si>
    <t>2469</t>
  </si>
  <si>
    <t>2470</t>
  </si>
  <si>
    <t>2473</t>
  </si>
  <si>
    <t>2493</t>
  </si>
  <si>
    <t>2499</t>
  </si>
  <si>
    <t>2552</t>
  </si>
  <si>
    <t>2555</t>
  </si>
  <si>
    <t>2566</t>
  </si>
  <si>
    <t>2578</t>
  </si>
  <si>
    <t>2586</t>
  </si>
  <si>
    <t>2592</t>
  </si>
  <si>
    <t>2593</t>
  </si>
  <si>
    <t>2594</t>
  </si>
  <si>
    <t>2602</t>
  </si>
  <si>
    <t>2606</t>
  </si>
  <si>
    <t>2634</t>
  </si>
  <si>
    <t>2636</t>
  </si>
  <si>
    <t>2673</t>
  </si>
  <si>
    <t>2706</t>
  </si>
  <si>
    <t>2707</t>
  </si>
  <si>
    <t>2708</t>
  </si>
  <si>
    <t>2709</t>
  </si>
  <si>
    <t>2716</t>
  </si>
  <si>
    <t>2729</t>
  </si>
  <si>
    <t>2738</t>
  </si>
  <si>
    <t>2756</t>
  </si>
  <si>
    <t>2759</t>
  </si>
  <si>
    <t>2776</t>
  </si>
  <si>
    <t>2790</t>
  </si>
  <si>
    <t>2798</t>
  </si>
  <si>
    <t>2800</t>
  </si>
  <si>
    <t>2809</t>
  </si>
  <si>
    <t>2810</t>
  </si>
  <si>
    <t>2812</t>
  </si>
  <si>
    <t>2827</t>
  </si>
  <si>
    <t>2846</t>
  </si>
  <si>
    <t>2850</t>
  </si>
  <si>
    <t>2857</t>
  </si>
  <si>
    <t>2885</t>
  </si>
  <si>
    <t>2887</t>
  </si>
  <si>
    <t>2888</t>
  </si>
  <si>
    <t>2892</t>
  </si>
  <si>
    <t>2900</t>
  </si>
  <si>
    <t>2912</t>
  </si>
  <si>
    <t>2989</t>
  </si>
  <si>
    <t>3016</t>
  </si>
  <si>
    <t>3018</t>
  </si>
  <si>
    <t>3026</t>
  </si>
  <si>
    <t>3029</t>
  </si>
  <si>
    <t>3030</t>
  </si>
  <si>
    <t>3031</t>
  </si>
  <si>
    <t>3045</t>
  </si>
  <si>
    <t>3053</t>
  </si>
  <si>
    <t>3057</t>
  </si>
  <si>
    <t>3111</t>
  </si>
  <si>
    <t>3130</t>
  </si>
  <si>
    <t>3136</t>
  </si>
  <si>
    <t>3138</t>
  </si>
  <si>
    <t>3139</t>
  </si>
  <si>
    <t>3147</t>
  </si>
  <si>
    <t>3152</t>
  </si>
  <si>
    <t>3157</t>
  </si>
  <si>
    <t>3160</t>
  </si>
  <si>
    <t>3178</t>
  </si>
  <si>
    <t>3199</t>
  </si>
  <si>
    <t>3218</t>
  </si>
  <si>
    <t>3224</t>
  </si>
  <si>
    <t>3234</t>
  </si>
  <si>
    <t>3235</t>
  </si>
  <si>
    <t>3239</t>
  </si>
  <si>
    <t>3254</t>
  </si>
  <si>
    <t>3278</t>
  </si>
  <si>
    <t>3282</t>
  </si>
  <si>
    <t>3283</t>
  </si>
  <si>
    <t>3293</t>
  </si>
  <si>
    <t>3315</t>
  </si>
  <si>
    <t>3323</t>
  </si>
  <si>
    <t>3329</t>
  </si>
  <si>
    <t>3347</t>
  </si>
  <si>
    <t>3361</t>
  </si>
  <si>
    <t>3365</t>
  </si>
  <si>
    <t>3369</t>
  </si>
  <si>
    <t>3383</t>
  </si>
  <si>
    <t>3386</t>
  </si>
  <si>
    <t>3403</t>
  </si>
  <si>
    <t>3404</t>
  </si>
  <si>
    <t>3410</t>
  </si>
  <si>
    <t>3420</t>
  </si>
  <si>
    <t>3426</t>
  </si>
  <si>
    <t>3438</t>
  </si>
  <si>
    <t>3440</t>
  </si>
  <si>
    <t>3445</t>
  </si>
  <si>
    <t>3464</t>
  </si>
  <si>
    <t>3482</t>
  </si>
  <si>
    <t>3499</t>
  </si>
  <si>
    <t>3500</t>
  </si>
  <si>
    <t>3504</t>
  </si>
  <si>
    <t>3515</t>
  </si>
  <si>
    <t>3530</t>
  </si>
  <si>
    <t>3535</t>
  </si>
  <si>
    <t>3547</t>
  </si>
  <si>
    <t>3555</t>
  </si>
  <si>
    <t>3556</t>
  </si>
  <si>
    <t>3562</t>
  </si>
  <si>
    <t>3590</t>
  </si>
  <si>
    <t>3615</t>
  </si>
  <si>
    <t>3616</t>
  </si>
  <si>
    <t>3626</t>
  </si>
  <si>
    <t>3630</t>
  </si>
  <si>
    <t>3631</t>
  </si>
  <si>
    <t>3634</t>
  </si>
  <si>
    <t>3635</t>
  </si>
  <si>
    <t>3636</t>
  </si>
  <si>
    <t>3642</t>
  </si>
  <si>
    <t>3679</t>
  </si>
  <si>
    <t>3693</t>
  </si>
  <si>
    <t>3704</t>
  </si>
  <si>
    <t>3750</t>
  </si>
  <si>
    <t>3751</t>
  </si>
  <si>
    <t>3774</t>
  </si>
  <si>
    <t>3780</t>
  </si>
  <si>
    <t>3782</t>
  </si>
  <si>
    <t>3783</t>
  </si>
  <si>
    <t>3789</t>
  </si>
  <si>
    <t>3810</t>
  </si>
  <si>
    <t>3812</t>
  </si>
  <si>
    <t>3813</t>
  </si>
  <si>
    <t>3825</t>
  </si>
  <si>
    <t>3852</t>
  </si>
  <si>
    <t>3865</t>
  </si>
  <si>
    <t>3873</t>
  </si>
  <si>
    <t>3876</t>
  </si>
  <si>
    <t>3903</t>
  </si>
  <si>
    <t>3911</t>
  </si>
  <si>
    <t>3955</t>
  </si>
  <si>
    <t>3994</t>
  </si>
  <si>
    <t>4001</t>
  </si>
  <si>
    <t>4006</t>
  </si>
  <si>
    <t>4021</t>
  </si>
  <si>
    <t>4028</t>
  </si>
  <si>
    <t>4047</t>
  </si>
  <si>
    <t>4073</t>
  </si>
  <si>
    <t>4083</t>
  </si>
  <si>
    <t>4094</t>
  </si>
  <si>
    <t>4098</t>
  </si>
  <si>
    <t>4115</t>
  </si>
  <si>
    <t>4136</t>
  </si>
  <si>
    <t>4147</t>
  </si>
  <si>
    <t>4149</t>
  </si>
  <si>
    <t>4169</t>
  </si>
  <si>
    <t>4173</t>
  </si>
  <si>
    <t>4183</t>
  </si>
  <si>
    <t>4192</t>
  </si>
  <si>
    <t>4193</t>
  </si>
  <si>
    <t>4198</t>
  </si>
  <si>
    <t>4219</t>
  </si>
  <si>
    <t>4220</t>
  </si>
  <si>
    <t>4227</t>
  </si>
  <si>
    <t>4253</t>
  </si>
  <si>
    <t>4262</t>
  </si>
  <si>
    <t>4283</t>
  </si>
  <si>
    <t>4285</t>
  </si>
  <si>
    <t>4325</t>
  </si>
  <si>
    <t>4327</t>
  </si>
  <si>
    <t>4338</t>
  </si>
  <si>
    <t>4359</t>
  </si>
  <si>
    <t>4372</t>
  </si>
  <si>
    <t>4381</t>
  </si>
  <si>
    <t>4403</t>
  </si>
  <si>
    <t>4415</t>
  </si>
  <si>
    <t>4423</t>
  </si>
  <si>
    <t>4436</t>
  </si>
  <si>
    <t>4442</t>
  </si>
  <si>
    <t>4466</t>
  </si>
  <si>
    <t>4469</t>
  </si>
  <si>
    <t>4470</t>
  </si>
  <si>
    <t>4483</t>
  </si>
  <si>
    <t>4484</t>
  </si>
  <si>
    <t>4486</t>
  </si>
  <si>
    <t>4490</t>
  </si>
  <si>
    <t>4497</t>
  </si>
  <si>
    <t>4504</t>
  </si>
  <si>
    <t>4509</t>
  </si>
  <si>
    <t>4548</t>
  </si>
  <si>
    <t>4557</t>
  </si>
  <si>
    <t>4575</t>
  </si>
  <si>
    <t>4584</t>
  </si>
  <si>
    <t>4585</t>
  </si>
  <si>
    <t>4596</t>
  </si>
  <si>
    <t>4605</t>
  </si>
  <si>
    <t>4610</t>
  </si>
  <si>
    <t>4613</t>
  </si>
  <si>
    <t>4616</t>
  </si>
  <si>
    <t>4625</t>
  </si>
  <si>
    <t>4633</t>
  </si>
  <si>
    <t>4645</t>
  </si>
  <si>
    <t>4654</t>
  </si>
  <si>
    <t>4674</t>
  </si>
  <si>
    <t>4687</t>
  </si>
  <si>
    <t>4689</t>
  </si>
  <si>
    <t>4711</t>
  </si>
  <si>
    <t>4719</t>
  </si>
  <si>
    <t>4721</t>
  </si>
  <si>
    <t>4734</t>
  </si>
  <si>
    <t>4748</t>
  </si>
  <si>
    <t>4752</t>
  </si>
  <si>
    <t>4753</t>
  </si>
  <si>
    <t>4756</t>
  </si>
  <si>
    <t>4762</t>
  </si>
  <si>
    <t>4773</t>
  </si>
  <si>
    <t>4776</t>
  </si>
  <si>
    <t>4777</t>
  </si>
  <si>
    <t>4782</t>
  </si>
  <si>
    <t>4785</t>
  </si>
  <si>
    <t>4793</t>
  </si>
  <si>
    <t>4808</t>
  </si>
  <si>
    <t>4809</t>
  </si>
  <si>
    <t>4823</t>
  </si>
  <si>
    <t>4825</t>
  </si>
  <si>
    <t>4838</t>
  </si>
  <si>
    <t>4846</t>
  </si>
  <si>
    <t>4856</t>
  </si>
  <si>
    <t>4860</t>
  </si>
  <si>
    <t>4865</t>
  </si>
  <si>
    <t>4877</t>
  </si>
  <si>
    <t>4879</t>
  </si>
  <si>
    <t>4887</t>
  </si>
  <si>
    <t>4893</t>
  </si>
  <si>
    <t>4910</t>
  </si>
  <si>
    <t>4932</t>
  </si>
  <si>
    <t>4933</t>
  </si>
  <si>
    <t>4939</t>
  </si>
  <si>
    <t>4955</t>
  </si>
  <si>
    <t>4968</t>
  </si>
  <si>
    <t>4971</t>
  </si>
  <si>
    <t>4976</t>
  </si>
  <si>
    <t>4987</t>
  </si>
  <si>
    <t>4995</t>
  </si>
  <si>
    <t>5001</t>
  </si>
  <si>
    <t>5007</t>
  </si>
  <si>
    <t>5011</t>
  </si>
  <si>
    <t>5013</t>
  </si>
  <si>
    <t>5025</t>
  </si>
  <si>
    <t>5041</t>
  </si>
  <si>
    <t>5049</t>
  </si>
  <si>
    <t>5068</t>
  </si>
  <si>
    <t>5071</t>
  </si>
  <si>
    <t>5075</t>
  </si>
  <si>
    <t>5081</t>
  </si>
  <si>
    <t>5091</t>
  </si>
  <si>
    <t>5094</t>
  </si>
  <si>
    <t>5099</t>
  </si>
  <si>
    <t>5120</t>
  </si>
  <si>
    <t>5128</t>
  </si>
  <si>
    <t>5130</t>
  </si>
  <si>
    <t>5140</t>
  </si>
  <si>
    <t>5141</t>
  </si>
  <si>
    <t>5143</t>
  </si>
  <si>
    <t>5145</t>
  </si>
  <si>
    <t>5157</t>
  </si>
  <si>
    <t>5162</t>
  </si>
  <si>
    <t>5165</t>
  </si>
  <si>
    <t>5174</t>
  </si>
  <si>
    <t>5179</t>
  </si>
  <si>
    <t>5199</t>
  </si>
  <si>
    <t>5203</t>
  </si>
  <si>
    <t>5213</t>
  </si>
  <si>
    <t>5217</t>
  </si>
  <si>
    <t>5219</t>
  </si>
  <si>
    <t>5222</t>
  </si>
  <si>
    <t>5226</t>
  </si>
  <si>
    <t>5230</t>
  </si>
  <si>
    <t>5242</t>
  </si>
  <si>
    <t>5253</t>
  </si>
  <si>
    <t>5256</t>
  </si>
  <si>
    <t>5269</t>
  </si>
  <si>
    <t>5278</t>
  </si>
  <si>
    <t>5283</t>
  </si>
  <si>
    <t>5305</t>
  </si>
  <si>
    <t>5306</t>
  </si>
  <si>
    <t>5312</t>
  </si>
  <si>
    <t>5313</t>
  </si>
  <si>
    <t>5321</t>
  </si>
  <si>
    <t>5325</t>
  </si>
  <si>
    <t>5338</t>
  </si>
  <si>
    <t>5350</t>
  </si>
  <si>
    <t>5358</t>
  </si>
  <si>
    <t>5379</t>
  </si>
  <si>
    <t>5392</t>
  </si>
  <si>
    <t>5393</t>
  </si>
  <si>
    <t>5398</t>
  </si>
  <si>
    <t>5401</t>
  </si>
  <si>
    <t>5416</t>
  </si>
  <si>
    <t>5425</t>
  </si>
  <si>
    <t>5427</t>
  </si>
  <si>
    <t>5428</t>
  </si>
  <si>
    <t>5433</t>
  </si>
  <si>
    <t>5455</t>
  </si>
  <si>
    <t>5459</t>
  </si>
  <si>
    <t>5461</t>
  </si>
  <si>
    <t>5468</t>
  </si>
  <si>
    <t>5503</t>
  </si>
  <si>
    <t>5511</t>
  </si>
  <si>
    <t>5512</t>
  </si>
  <si>
    <t>5516</t>
  </si>
  <si>
    <t>5520</t>
  </si>
  <si>
    <t>5538</t>
  </si>
  <si>
    <t>5544</t>
  </si>
  <si>
    <t>5545</t>
  </si>
  <si>
    <t>5567</t>
  </si>
  <si>
    <t>5578</t>
  </si>
  <si>
    <t>5595</t>
  </si>
  <si>
    <t>5617</t>
  </si>
  <si>
    <t>5628</t>
  </si>
  <si>
    <t>5638</t>
  </si>
  <si>
    <t>5640</t>
  </si>
  <si>
    <t>5650</t>
  </si>
  <si>
    <t>5678</t>
  </si>
  <si>
    <t>5711</t>
  </si>
  <si>
    <t>5722</t>
  </si>
  <si>
    <t>5723</t>
  </si>
  <si>
    <t>5725</t>
  </si>
  <si>
    <t>5727</t>
  </si>
  <si>
    <t>5728</t>
  </si>
  <si>
    <t>5738</t>
  </si>
  <si>
    <t>5754</t>
  </si>
  <si>
    <t>5755</t>
  </si>
  <si>
    <t>5756</t>
  </si>
  <si>
    <t>5763</t>
  </si>
  <si>
    <t>5777</t>
  </si>
  <si>
    <t>5788</t>
  </si>
  <si>
    <t>5824</t>
  </si>
  <si>
    <t>5831</t>
  </si>
  <si>
    <t>5872</t>
  </si>
  <si>
    <t>5874</t>
  </si>
  <si>
    <t>5879</t>
  </si>
  <si>
    <t>5881</t>
  </si>
  <si>
    <t>5888</t>
  </si>
  <si>
    <t>5902</t>
  </si>
  <si>
    <t>5916</t>
  </si>
  <si>
    <t>5921</t>
  </si>
  <si>
    <t>5926</t>
  </si>
  <si>
    <t>5940</t>
  </si>
  <si>
    <t>5944</t>
  </si>
  <si>
    <t>5945</t>
  </si>
  <si>
    <t>5978</t>
  </si>
  <si>
    <t>5981</t>
  </si>
  <si>
    <t>5984</t>
  </si>
  <si>
    <t>5994</t>
  </si>
  <si>
    <t>5997</t>
  </si>
  <si>
    <t>6001</t>
  </si>
  <si>
    <t>6025</t>
  </si>
  <si>
    <t>6042</t>
  </si>
  <si>
    <t>6046</t>
  </si>
  <si>
    <t>6049</t>
  </si>
  <si>
    <t>6093</t>
  </si>
  <si>
    <t>6100</t>
  </si>
  <si>
    <t>6102</t>
  </si>
  <si>
    <t>6117</t>
  </si>
  <si>
    <t>6130</t>
  </si>
  <si>
    <t>6138</t>
  </si>
  <si>
    <t>6151</t>
  </si>
  <si>
    <t>6152</t>
  </si>
  <si>
    <t>6158</t>
  </si>
  <si>
    <t>6162</t>
  </si>
  <si>
    <t>6178</t>
  </si>
  <si>
    <t>6185</t>
  </si>
  <si>
    <t>6192</t>
  </si>
  <si>
    <t>6210</t>
  </si>
  <si>
    <t>6211</t>
  </si>
  <si>
    <t>6213</t>
  </si>
  <si>
    <t>6228</t>
  </si>
  <si>
    <t>6231</t>
  </si>
  <si>
    <t>6239</t>
  </si>
  <si>
    <t>6240</t>
  </si>
  <si>
    <t>6266</t>
  </si>
  <si>
    <t>6279</t>
  </si>
  <si>
    <t>6281</t>
  </si>
  <si>
    <t>6293</t>
  </si>
  <si>
    <t>6299</t>
  </si>
  <si>
    <t>6301</t>
  </si>
  <si>
    <t>6307</t>
  </si>
  <si>
    <t>6312</t>
  </si>
  <si>
    <t>6342</t>
  </si>
  <si>
    <t>6351</t>
  </si>
  <si>
    <t>6373</t>
  </si>
  <si>
    <t>6377</t>
  </si>
  <si>
    <t>6390</t>
  </si>
  <si>
    <t>6404</t>
  </si>
  <si>
    <t>6413</t>
  </si>
  <si>
    <t>6424</t>
  </si>
  <si>
    <t>6432</t>
  </si>
  <si>
    <t>6434</t>
  </si>
  <si>
    <t>6453</t>
  </si>
  <si>
    <t>6454</t>
  </si>
  <si>
    <t>6462</t>
  </si>
  <si>
    <t>6472</t>
  </si>
  <si>
    <t>6476</t>
  </si>
  <si>
    <t>6477</t>
  </si>
  <si>
    <t>6486</t>
  </si>
  <si>
    <t>6487</t>
  </si>
  <si>
    <t>6501</t>
  </si>
  <si>
    <t>6556</t>
  </si>
  <si>
    <t>6565</t>
  </si>
  <si>
    <t>6567</t>
  </si>
  <si>
    <t>6578</t>
  </si>
  <si>
    <t>6600</t>
  </si>
  <si>
    <t>6605</t>
  </si>
  <si>
    <t>6610</t>
  </si>
  <si>
    <t>6634</t>
  </si>
  <si>
    <t>6653</t>
  </si>
  <si>
    <t>6655</t>
  </si>
  <si>
    <t>6656</t>
  </si>
  <si>
    <t>6661</t>
  </si>
  <si>
    <t>6701</t>
  </si>
  <si>
    <t>6719</t>
  </si>
  <si>
    <t>6729</t>
  </si>
  <si>
    <t>6737</t>
  </si>
  <si>
    <t>6739</t>
  </si>
  <si>
    <t>6745</t>
  </si>
  <si>
    <t>6746</t>
  </si>
  <si>
    <t>6747</t>
  </si>
  <si>
    <t>6748</t>
  </si>
  <si>
    <t>6756</t>
  </si>
  <si>
    <t>6757</t>
  </si>
  <si>
    <t>6769</t>
  </si>
  <si>
    <t>6801</t>
  </si>
  <si>
    <t>6804</t>
  </si>
  <si>
    <t>6811</t>
  </si>
  <si>
    <t>6824</t>
  </si>
  <si>
    <t>6825</t>
  </si>
  <si>
    <t>6835</t>
  </si>
  <si>
    <t>6849</t>
  </si>
  <si>
    <t>6877</t>
  </si>
  <si>
    <t>6882</t>
  </si>
  <si>
    <t>6886</t>
  </si>
  <si>
    <t>6899</t>
  </si>
  <si>
    <t>6907</t>
  </si>
  <si>
    <t>6912</t>
  </si>
  <si>
    <t>6918</t>
  </si>
  <si>
    <t>6919</t>
  </si>
  <si>
    <t>6931</t>
  </si>
  <si>
    <t>6937</t>
  </si>
  <si>
    <t>6944</t>
  </si>
  <si>
    <t>6948</t>
  </si>
  <si>
    <t>6960</t>
  </si>
  <si>
    <t>6978</t>
  </si>
  <si>
    <t>6980</t>
  </si>
  <si>
    <t>6989</t>
  </si>
  <si>
    <t>7000</t>
  </si>
  <si>
    <t>7005</t>
  </si>
  <si>
    <t>7009</t>
  </si>
  <si>
    <t>7011</t>
  </si>
  <si>
    <t>7015</t>
  </si>
  <si>
    <t>7017</t>
  </si>
  <si>
    <t>7036</t>
  </si>
  <si>
    <t>7052</t>
  </si>
  <si>
    <t>7059</t>
  </si>
  <si>
    <t>7078</t>
  </si>
  <si>
    <t>7087</t>
  </si>
  <si>
    <t>7090</t>
  </si>
  <si>
    <t>7092</t>
  </si>
  <si>
    <t>7095</t>
  </si>
  <si>
    <t>7103</t>
  </si>
  <si>
    <t>7130</t>
  </si>
  <si>
    <t>7134</t>
  </si>
  <si>
    <t>7151</t>
  </si>
  <si>
    <t>7153</t>
  </si>
  <si>
    <t>7155</t>
  </si>
  <si>
    <t>7157</t>
  </si>
  <si>
    <t>7165</t>
  </si>
  <si>
    <t>7167</t>
  </si>
  <si>
    <t>7173</t>
  </si>
  <si>
    <t>7190</t>
  </si>
  <si>
    <t>7199</t>
  </si>
  <si>
    <t>7207</t>
  </si>
  <si>
    <t>7208</t>
  </si>
  <si>
    <t>7211</t>
  </si>
  <si>
    <t>7216</t>
  </si>
  <si>
    <t>7218</t>
  </si>
  <si>
    <t>7224</t>
  </si>
  <si>
    <t>7227</t>
  </si>
  <si>
    <t>7243</t>
  </si>
  <si>
    <t>7246</t>
  </si>
  <si>
    <t>7250</t>
  </si>
  <si>
    <t>7274</t>
  </si>
  <si>
    <t>7283</t>
  </si>
  <si>
    <t>7286</t>
  </si>
  <si>
    <t>7300</t>
  </si>
  <si>
    <t>7302</t>
  </si>
  <si>
    <t>7309</t>
  </si>
  <si>
    <t>7314</t>
  </si>
  <si>
    <t>7315</t>
  </si>
  <si>
    <t>7333</t>
  </si>
  <si>
    <t>7336</t>
  </si>
  <si>
    <t>7369</t>
  </si>
  <si>
    <t>7371</t>
  </si>
  <si>
    <t>7375</t>
  </si>
  <si>
    <t>7387</t>
  </si>
  <si>
    <t>7393</t>
  </si>
  <si>
    <t>7397</t>
  </si>
  <si>
    <t>7408</t>
  </si>
  <si>
    <t>7411</t>
  </si>
  <si>
    <t>7414</t>
  </si>
  <si>
    <t>7425</t>
  </si>
  <si>
    <t>7437</t>
  </si>
  <si>
    <t>7449</t>
  </si>
  <si>
    <t>7454</t>
  </si>
  <si>
    <t>7464</t>
  </si>
  <si>
    <t>7481</t>
  </si>
  <si>
    <t>7485</t>
  </si>
  <si>
    <t>7494</t>
  </si>
  <si>
    <t>7553</t>
  </si>
  <si>
    <t>7575</t>
  </si>
  <si>
    <t>7591</t>
  </si>
  <si>
    <t>7597</t>
  </si>
  <si>
    <t>7599</t>
  </si>
  <si>
    <t>7602</t>
  </si>
  <si>
    <t>7603</t>
  </si>
  <si>
    <t>7610</t>
  </si>
  <si>
    <t>7616</t>
  </si>
  <si>
    <t>7634</t>
  </si>
  <si>
    <t>7642</t>
  </si>
  <si>
    <t>7651</t>
  </si>
  <si>
    <t>7664</t>
  </si>
  <si>
    <t>7671</t>
  </si>
  <si>
    <t>7698</t>
  </si>
  <si>
    <t>7705</t>
  </si>
  <si>
    <t>7718</t>
  </si>
  <si>
    <t>7731</t>
  </si>
  <si>
    <t>7734</t>
  </si>
  <si>
    <t>7738</t>
  </si>
  <si>
    <t>7757</t>
  </si>
  <si>
    <t>7785</t>
  </si>
  <si>
    <t>7786</t>
  </si>
  <si>
    <t>7793</t>
  </si>
  <si>
    <t>7794</t>
  </si>
  <si>
    <t>7806</t>
  </si>
  <si>
    <t>7823</t>
  </si>
  <si>
    <t>7855</t>
  </si>
  <si>
    <t>7864</t>
  </si>
  <si>
    <t>7869</t>
  </si>
  <si>
    <t>7870</t>
  </si>
  <si>
    <t>7878</t>
  </si>
  <si>
    <t>7920</t>
  </si>
  <si>
    <t>7929</t>
  </si>
  <si>
    <t>7936</t>
  </si>
  <si>
    <t>7937</t>
  </si>
  <si>
    <t>7947</t>
  </si>
  <si>
    <t>7948</t>
  </si>
  <si>
    <t>7961</t>
  </si>
  <si>
    <t>7962</t>
  </si>
  <si>
    <t>7970</t>
  </si>
  <si>
    <t>7976</t>
  </si>
  <si>
    <t>7977</t>
  </si>
  <si>
    <t>8004</t>
  </si>
  <si>
    <t>8005</t>
  </si>
  <si>
    <t>8018</t>
  </si>
  <si>
    <t>8024</t>
  </si>
  <si>
    <t>8028</t>
  </si>
  <si>
    <t>8031</t>
  </si>
  <si>
    <t>8059</t>
  </si>
  <si>
    <t>8062</t>
  </si>
  <si>
    <t>8068</t>
  </si>
  <si>
    <t>8070</t>
  </si>
  <si>
    <t>8076</t>
  </si>
  <si>
    <t>8077</t>
  </si>
  <si>
    <t>8093</t>
  </si>
  <si>
    <t>8102</t>
  </si>
  <si>
    <t>8110</t>
  </si>
  <si>
    <t>8118</t>
  </si>
  <si>
    <t>8130</t>
  </si>
  <si>
    <t>8141</t>
  </si>
  <si>
    <t>8147</t>
  </si>
  <si>
    <t>8156</t>
  </si>
  <si>
    <t>8157</t>
  </si>
  <si>
    <t>8166</t>
  </si>
  <si>
    <t>8180</t>
  </si>
  <si>
    <t>8182</t>
  </si>
  <si>
    <t>8214</t>
  </si>
  <si>
    <t>8219</t>
  </si>
  <si>
    <t>8221</t>
  </si>
  <si>
    <t>8223</t>
  </si>
  <si>
    <t>8224</t>
  </si>
  <si>
    <t>8239</t>
  </si>
  <si>
    <t>8252</t>
  </si>
  <si>
    <t>8255</t>
  </si>
  <si>
    <t>8265</t>
  </si>
  <si>
    <t>8266</t>
  </si>
  <si>
    <t>8269</t>
  </si>
  <si>
    <t>8271</t>
  </si>
  <si>
    <t>17</t>
  </si>
  <si>
    <t>26</t>
  </si>
  <si>
    <t>27</t>
  </si>
  <si>
    <t>35</t>
  </si>
  <si>
    <t>42</t>
  </si>
  <si>
    <t>46</t>
  </si>
  <si>
    <t>47</t>
  </si>
  <si>
    <t>55</t>
  </si>
  <si>
    <t>56</t>
  </si>
  <si>
    <t>63</t>
  </si>
  <si>
    <t>72</t>
  </si>
  <si>
    <t>81</t>
  </si>
  <si>
    <t>84</t>
  </si>
  <si>
    <t>85</t>
  </si>
  <si>
    <t>95</t>
  </si>
  <si>
    <t>105</t>
  </si>
  <si>
    <t>110</t>
  </si>
  <si>
    <t>113</t>
  </si>
  <si>
    <t>118</t>
  </si>
  <si>
    <t>125</t>
  </si>
  <si>
    <t>130</t>
  </si>
  <si>
    <t>131</t>
  </si>
  <si>
    <t>155</t>
  </si>
  <si>
    <t>167</t>
  </si>
  <si>
    <t>170</t>
  </si>
  <si>
    <t>183</t>
  </si>
  <si>
    <t>191</t>
  </si>
  <si>
    <t>196</t>
  </si>
  <si>
    <t>201</t>
  </si>
  <si>
    <t>206</t>
  </si>
  <si>
    <t>214</t>
  </si>
  <si>
    <t>234</t>
  </si>
  <si>
    <t>242</t>
  </si>
  <si>
    <t>248</t>
  </si>
  <si>
    <t>259</t>
  </si>
  <si>
    <t>266</t>
  </si>
  <si>
    <t>302</t>
  </si>
  <si>
    <t>319</t>
  </si>
  <si>
    <t>324</t>
  </si>
  <si>
    <t>325</t>
  </si>
  <si>
    <t>331</t>
  </si>
  <si>
    <t>334</t>
  </si>
  <si>
    <t>357</t>
  </si>
  <si>
    <t>367</t>
  </si>
  <si>
    <t>375</t>
  </si>
  <si>
    <t>396</t>
  </si>
  <si>
    <t>407</t>
  </si>
  <si>
    <t>409</t>
  </si>
  <si>
    <t>412</t>
  </si>
  <si>
    <t>420</t>
  </si>
  <si>
    <t>423</t>
  </si>
  <si>
    <t>425</t>
  </si>
  <si>
    <t>430</t>
  </si>
  <si>
    <t>435</t>
  </si>
  <si>
    <t>445</t>
  </si>
  <si>
    <t>453</t>
  </si>
  <si>
    <t>465</t>
  </si>
  <si>
    <t>486</t>
  </si>
  <si>
    <t>497</t>
  </si>
  <si>
    <t>520</t>
  </si>
  <si>
    <t>548</t>
  </si>
  <si>
    <t>556</t>
  </si>
  <si>
    <t>562</t>
  </si>
  <si>
    <t>582</t>
  </si>
  <si>
    <t>588</t>
  </si>
  <si>
    <t>600</t>
  </si>
  <si>
    <t>603</t>
  </si>
  <si>
    <t>610</t>
  </si>
  <si>
    <t>623</t>
  </si>
  <si>
    <t>626</t>
  </si>
  <si>
    <t>627</t>
  </si>
  <si>
    <t>630</t>
  </si>
  <si>
    <t>637</t>
  </si>
  <si>
    <t>648</t>
  </si>
  <si>
    <t>650</t>
  </si>
  <si>
    <t>656</t>
  </si>
  <si>
    <t>687</t>
  </si>
  <si>
    <t>701</t>
  </si>
  <si>
    <t>717</t>
  </si>
  <si>
    <t>736</t>
  </si>
  <si>
    <t>750</t>
  </si>
  <si>
    <t>754</t>
  </si>
  <si>
    <t>764</t>
  </si>
  <si>
    <t>789</t>
  </si>
  <si>
    <t>795</t>
  </si>
  <si>
    <t>803</t>
  </si>
  <si>
    <t>814</t>
  </si>
  <si>
    <t>823</t>
  </si>
  <si>
    <t>872</t>
  </si>
  <si>
    <t>884</t>
  </si>
  <si>
    <t>885</t>
  </si>
  <si>
    <t>894</t>
  </si>
  <si>
    <t>896</t>
  </si>
  <si>
    <t>908</t>
  </si>
  <si>
    <t>909</t>
  </si>
  <si>
    <t>914</t>
  </si>
  <si>
    <t>921</t>
  </si>
  <si>
    <t>939</t>
  </si>
  <si>
    <t>945</t>
  </si>
  <si>
    <t>946</t>
  </si>
  <si>
    <t>964</t>
  </si>
  <si>
    <t>970</t>
  </si>
  <si>
    <t>991</t>
  </si>
  <si>
    <t>1012</t>
  </si>
  <si>
    <t>1018</t>
  </si>
  <si>
    <t>1020</t>
  </si>
  <si>
    <t>1021</t>
  </si>
  <si>
    <t>1023</t>
  </si>
  <si>
    <t>1026</t>
  </si>
  <si>
    <t>1039</t>
  </si>
  <si>
    <t>1049</t>
  </si>
  <si>
    <t>1054</t>
  </si>
  <si>
    <t>1063</t>
  </si>
  <si>
    <t>1065</t>
  </si>
  <si>
    <t>1066</t>
  </si>
  <si>
    <t>1072</t>
  </si>
  <si>
    <t>1073</t>
  </si>
  <si>
    <t>1093</t>
  </si>
  <si>
    <t>1101</t>
  </si>
  <si>
    <t>1106</t>
  </si>
  <si>
    <t>1108</t>
  </si>
  <si>
    <t>1111</t>
  </si>
  <si>
    <t>1112</t>
  </si>
  <si>
    <t>1123</t>
  </si>
  <si>
    <t>1130</t>
  </si>
  <si>
    <t>1131</t>
  </si>
  <si>
    <t>1150</t>
  </si>
  <si>
    <t>1157</t>
  </si>
  <si>
    <t>1159</t>
  </si>
  <si>
    <t>1163</t>
  </si>
  <si>
    <t>1168</t>
  </si>
  <si>
    <t>1172</t>
  </si>
  <si>
    <t>1175</t>
  </si>
  <si>
    <t>1178</t>
  </si>
  <si>
    <t>1181</t>
  </si>
  <si>
    <t>1186</t>
  </si>
  <si>
    <t>1188</t>
  </si>
  <si>
    <t>1198</t>
  </si>
  <si>
    <t>1208</t>
  </si>
  <si>
    <t>1214</t>
  </si>
  <si>
    <t>1216</t>
  </si>
  <si>
    <t>1217</t>
  </si>
  <si>
    <t>1236</t>
  </si>
  <si>
    <t>1243</t>
  </si>
  <si>
    <t>1291</t>
  </si>
  <si>
    <t>1300</t>
  </si>
  <si>
    <t>1302</t>
  </si>
  <si>
    <t>1308</t>
  </si>
  <si>
    <t>1330</t>
  </si>
  <si>
    <t>1335</t>
  </si>
  <si>
    <t>1336</t>
  </si>
  <si>
    <t>1344</t>
  </si>
  <si>
    <t>1345</t>
  </si>
  <si>
    <t>1355</t>
  </si>
  <si>
    <t>1364</t>
  </si>
  <si>
    <t>1365</t>
  </si>
  <si>
    <t>1378</t>
  </si>
  <si>
    <t>1383</t>
  </si>
  <si>
    <t>1387</t>
  </si>
  <si>
    <t>1390</t>
  </si>
  <si>
    <t>1398</t>
  </si>
  <si>
    <t>1403</t>
  </si>
  <si>
    <t>1418</t>
  </si>
  <si>
    <t>1419</t>
  </si>
  <si>
    <t>1426</t>
  </si>
  <si>
    <t>1431</t>
  </si>
  <si>
    <t>1432</t>
  </si>
  <si>
    <t>1444</t>
  </si>
  <si>
    <t>1451</t>
  </si>
  <si>
    <t>1459</t>
  </si>
  <si>
    <t>1481</t>
  </si>
  <si>
    <t>1487</t>
  </si>
  <si>
    <t>1491</t>
  </si>
  <si>
    <t>1499</t>
  </si>
  <si>
    <t>1503</t>
  </si>
  <si>
    <t>1508</t>
  </si>
  <si>
    <t>1516</t>
  </si>
  <si>
    <t>1522</t>
  </si>
  <si>
    <t>1529</t>
  </si>
  <si>
    <t>1541</t>
  </si>
  <si>
    <t>1544</t>
  </si>
  <si>
    <t>1557</t>
  </si>
  <si>
    <t>1561</t>
  </si>
  <si>
    <t>1588</t>
  </si>
  <si>
    <t>1591</t>
  </si>
  <si>
    <t>1597</t>
  </si>
  <si>
    <t>1599</t>
  </si>
  <si>
    <t>1602</t>
  </si>
  <si>
    <t>1606</t>
  </si>
  <si>
    <t>1609</t>
  </si>
  <si>
    <t>1613</t>
  </si>
  <si>
    <t>1619</t>
  </si>
  <si>
    <t>1644</t>
  </si>
  <si>
    <t>1656</t>
  </si>
  <si>
    <t>1664</t>
  </si>
  <si>
    <t>1670</t>
  </si>
  <si>
    <t>1676</t>
  </si>
  <si>
    <t>1680</t>
  </si>
  <si>
    <t>1691</t>
  </si>
  <si>
    <t>1704</t>
  </si>
  <si>
    <t>1712</t>
  </si>
  <si>
    <t>1724</t>
  </si>
  <si>
    <t>1728</t>
  </si>
  <si>
    <t>1738</t>
  </si>
  <si>
    <t>1748</t>
  </si>
  <si>
    <t>1759</t>
  </si>
  <si>
    <t>1763</t>
  </si>
  <si>
    <t>1765</t>
  </si>
  <si>
    <t>1768</t>
  </si>
  <si>
    <t>1776</t>
  </si>
  <si>
    <t>1792</t>
  </si>
  <si>
    <t>1800</t>
  </si>
  <si>
    <t>1801</t>
  </si>
  <si>
    <t>1807</t>
  </si>
  <si>
    <t>1822</t>
  </si>
  <si>
    <t>1827</t>
  </si>
  <si>
    <t>1835</t>
  </si>
  <si>
    <t>1839</t>
  </si>
  <si>
    <t>1858</t>
  </si>
  <si>
    <t>1866</t>
  </si>
  <si>
    <t>1887</t>
  </si>
  <si>
    <t>1889</t>
  </si>
  <si>
    <t>1898</t>
  </si>
  <si>
    <t>1908</t>
  </si>
  <si>
    <t>1915</t>
  </si>
  <si>
    <t>1942</t>
  </si>
  <si>
    <t>1949</t>
  </si>
  <si>
    <t>1961</t>
  </si>
  <si>
    <t>1969</t>
  </si>
  <si>
    <t>1983</t>
  </si>
  <si>
    <t>1987</t>
  </si>
  <si>
    <t>1991</t>
  </si>
  <si>
    <t>1996</t>
  </si>
  <si>
    <t>2004</t>
  </si>
  <si>
    <t>2010</t>
  </si>
  <si>
    <t>2013</t>
  </si>
  <si>
    <t>2017</t>
  </si>
  <si>
    <t>2047</t>
  </si>
  <si>
    <t>2051</t>
  </si>
  <si>
    <t>2053</t>
  </si>
  <si>
    <t>2060</t>
  </si>
  <si>
    <t>2061</t>
  </si>
  <si>
    <t>2070</t>
  </si>
  <si>
    <t>2073</t>
  </si>
  <si>
    <t>2099</t>
  </si>
  <si>
    <t>2129</t>
  </si>
  <si>
    <t>2131</t>
  </si>
  <si>
    <t>2161</t>
  </si>
  <si>
    <t>2164</t>
  </si>
  <si>
    <t>2165</t>
  </si>
  <si>
    <t>2167</t>
  </si>
  <si>
    <t>2237</t>
  </si>
  <si>
    <t>2260</t>
  </si>
  <si>
    <t>2272</t>
  </si>
  <si>
    <t>2293</t>
  </si>
  <si>
    <t>2294</t>
  </si>
  <si>
    <t>2299</t>
  </si>
  <si>
    <t>2303</t>
  </si>
  <si>
    <t>2306</t>
  </si>
  <si>
    <t>2317</t>
  </si>
  <si>
    <t>2340</t>
  </si>
  <si>
    <t>2343</t>
  </si>
  <si>
    <t>2350</t>
  </si>
  <si>
    <t>2360</t>
  </si>
  <si>
    <t>2380</t>
  </si>
  <si>
    <t>2382</t>
  </si>
  <si>
    <t>2425</t>
  </si>
  <si>
    <t>2445</t>
  </si>
  <si>
    <t>2456</t>
  </si>
  <si>
    <t>2466</t>
  </si>
  <si>
    <t>2483</t>
  </si>
  <si>
    <t>2523</t>
  </si>
  <si>
    <t>2535</t>
  </si>
  <si>
    <t>2545</t>
  </si>
  <si>
    <t>2548</t>
  </si>
  <si>
    <t>2550</t>
  </si>
  <si>
    <t>2574</t>
  </si>
  <si>
    <t>2576</t>
  </si>
  <si>
    <t>2582</t>
  </si>
  <si>
    <t>2591</t>
  </si>
  <si>
    <t>2605</t>
  </si>
  <si>
    <t>2613</t>
  </si>
  <si>
    <t>2618</t>
  </si>
  <si>
    <t>2619</t>
  </si>
  <si>
    <t>2644</t>
  </si>
  <si>
    <t>2645</t>
  </si>
  <si>
    <t>2648</t>
  </si>
  <si>
    <t>2655</t>
  </si>
  <si>
    <t>2663</t>
  </si>
  <si>
    <t>2705</t>
  </si>
  <si>
    <t>2730</t>
  </si>
  <si>
    <t>2732</t>
  </si>
  <si>
    <t>2741</t>
  </si>
  <si>
    <t>2744</t>
  </si>
  <si>
    <t>2752</t>
  </si>
  <si>
    <t>2754</t>
  </si>
  <si>
    <t>2783</t>
  </si>
  <si>
    <t>2796</t>
  </si>
  <si>
    <t>2802</t>
  </si>
  <si>
    <t>2803</t>
  </si>
  <si>
    <t>2805</t>
  </si>
  <si>
    <t>2858</t>
  </si>
  <si>
    <t>2875</t>
  </si>
  <si>
    <t>2881</t>
  </si>
  <si>
    <t>2886</t>
  </si>
  <si>
    <t>2893</t>
  </si>
  <si>
    <t>2911</t>
  </si>
  <si>
    <t>2924</t>
  </si>
  <si>
    <t>2946</t>
  </si>
  <si>
    <t>2947</t>
  </si>
  <si>
    <t>2948</t>
  </si>
  <si>
    <t>2950</t>
  </si>
  <si>
    <t>2958</t>
  </si>
  <si>
    <t>3003</t>
  </si>
  <si>
    <t>3015</t>
  </si>
  <si>
    <t>3022</t>
  </si>
  <si>
    <t>3023</t>
  </si>
  <si>
    <t>3034</t>
  </si>
  <si>
    <t>3037</t>
  </si>
  <si>
    <t>3040</t>
  </si>
  <si>
    <t>3042</t>
  </si>
  <si>
    <t>3048</t>
  </si>
  <si>
    <t>3054</t>
  </si>
  <si>
    <t>3073</t>
  </si>
  <si>
    <t>3095</t>
  </si>
  <si>
    <t>3096</t>
  </si>
  <si>
    <t>3107</t>
  </si>
  <si>
    <t>3110</t>
  </si>
  <si>
    <t>3112</t>
  </si>
  <si>
    <t>3114</t>
  </si>
  <si>
    <t>3129</t>
  </si>
  <si>
    <t>3144</t>
  </si>
  <si>
    <t>3159</t>
  </si>
  <si>
    <t>3174</t>
  </si>
  <si>
    <t>3182</t>
  </si>
  <si>
    <t>3201</t>
  </si>
  <si>
    <t>3214</t>
  </si>
  <si>
    <t>3216</t>
  </si>
  <si>
    <t>3221</t>
  </si>
  <si>
    <t>3251</t>
  </si>
  <si>
    <t>3260</t>
  </si>
  <si>
    <t>3261</t>
  </si>
  <si>
    <t>3266</t>
  </si>
  <si>
    <t>3287</t>
  </si>
  <si>
    <t>3288</t>
  </si>
  <si>
    <t>3294</t>
  </si>
  <si>
    <t>3314</t>
  </si>
  <si>
    <t>3321</t>
  </si>
  <si>
    <t>3330</t>
  </si>
  <si>
    <t>3334</t>
  </si>
  <si>
    <t>3339</t>
  </si>
  <si>
    <t>3362</t>
  </si>
  <si>
    <t>3367</t>
  </si>
  <si>
    <t>3382</t>
  </si>
  <si>
    <t>3384</t>
  </si>
  <si>
    <t>3385</t>
  </si>
  <si>
    <t>3387</t>
  </si>
  <si>
    <t>3391</t>
  </si>
  <si>
    <t>3398</t>
  </si>
  <si>
    <t>3432</t>
  </si>
  <si>
    <t>3433</t>
  </si>
  <si>
    <t>3447</t>
  </si>
  <si>
    <t>3456</t>
  </si>
  <si>
    <t>3468</t>
  </si>
  <si>
    <t>3480</t>
  </si>
  <si>
    <t>3494</t>
  </si>
  <si>
    <t>3503</t>
  </si>
  <si>
    <t>3509</t>
  </si>
  <si>
    <t>3511</t>
  </si>
  <si>
    <t>3516</t>
  </si>
  <si>
    <t>3531</t>
  </si>
  <si>
    <t>3533</t>
  </si>
  <si>
    <t>3541</t>
  </si>
  <si>
    <t>3545</t>
  </si>
  <si>
    <t>3579</t>
  </si>
  <si>
    <t>3592</t>
  </si>
  <si>
    <t>3612</t>
  </si>
  <si>
    <t>3625</t>
  </si>
  <si>
    <t>3646</t>
  </si>
  <si>
    <t>3666</t>
  </si>
  <si>
    <t>3672</t>
  </si>
  <si>
    <t>3686</t>
  </si>
  <si>
    <t>3689</t>
  </si>
  <si>
    <t>3715</t>
  </si>
  <si>
    <t>3716</t>
  </si>
  <si>
    <t>3718</t>
  </si>
  <si>
    <t>3725</t>
  </si>
  <si>
    <t>3730</t>
  </si>
  <si>
    <t>3733</t>
  </si>
  <si>
    <t>3735</t>
  </si>
  <si>
    <t>3739</t>
  </si>
  <si>
    <t>3757</t>
  </si>
  <si>
    <t>3768</t>
  </si>
  <si>
    <t>3769</t>
  </si>
  <si>
    <t>3770</t>
  </si>
  <si>
    <t>3779</t>
  </si>
  <si>
    <t>3795</t>
  </si>
  <si>
    <t>3796</t>
  </si>
  <si>
    <t>3803</t>
  </si>
  <si>
    <t>3805</t>
  </si>
  <si>
    <t>3815</t>
  </si>
  <si>
    <t>3819</t>
  </si>
  <si>
    <t>3821</t>
  </si>
  <si>
    <t>3826</t>
  </si>
  <si>
    <t>3829</t>
  </si>
  <si>
    <t>3836</t>
  </si>
  <si>
    <t>3838</t>
  </si>
  <si>
    <t>3855</t>
  </si>
  <si>
    <t>3886</t>
  </si>
  <si>
    <t>3897</t>
  </si>
  <si>
    <t>3916</t>
  </si>
  <si>
    <t>3926</t>
  </si>
  <si>
    <t>3962</t>
  </si>
  <si>
    <t>3966</t>
  </si>
  <si>
    <t>3978</t>
  </si>
  <si>
    <t>3979</t>
  </si>
  <si>
    <t>3984</t>
  </si>
  <si>
    <t>3993</t>
  </si>
  <si>
    <t>3996</t>
  </si>
  <si>
    <t>4002</t>
  </si>
  <si>
    <t>4015</t>
  </si>
  <si>
    <t>4025</t>
  </si>
  <si>
    <t>4030</t>
  </si>
  <si>
    <t>4052</t>
  </si>
  <si>
    <t>4061</t>
  </si>
  <si>
    <t>4090</t>
  </si>
  <si>
    <t>4099</t>
  </si>
  <si>
    <t>4118</t>
  </si>
  <si>
    <t>4121</t>
  </si>
  <si>
    <t>4123</t>
  </si>
  <si>
    <t>4126</t>
  </si>
  <si>
    <t>4145</t>
  </si>
  <si>
    <t>4158</t>
  </si>
  <si>
    <t>4166</t>
  </si>
  <si>
    <t>4175</t>
  </si>
  <si>
    <t>4178</t>
  </si>
  <si>
    <t>4189</t>
  </si>
  <si>
    <t>4202</t>
  </si>
  <si>
    <t>4214</t>
  </si>
  <si>
    <t>4216</t>
  </si>
  <si>
    <t>4224</t>
  </si>
  <si>
    <t>4238</t>
  </si>
  <si>
    <t>4250</t>
  </si>
  <si>
    <t>4251</t>
  </si>
  <si>
    <t>4267</t>
  </si>
  <si>
    <t>4311</t>
  </si>
  <si>
    <t>4335</t>
  </si>
  <si>
    <t>4345</t>
  </si>
  <si>
    <t>4348</t>
  </si>
  <si>
    <t>4351</t>
  </si>
  <si>
    <t>4353</t>
  </si>
  <si>
    <t>4361</t>
  </si>
  <si>
    <t>4362</t>
  </si>
  <si>
    <t>4368</t>
  </si>
  <si>
    <t>4383</t>
  </si>
  <si>
    <t>4406</t>
  </si>
  <si>
    <t>4418</t>
  </si>
  <si>
    <t>4422</t>
  </si>
  <si>
    <t>4444</t>
  </si>
  <si>
    <t>4446</t>
  </si>
  <si>
    <t>4450</t>
  </si>
  <si>
    <t>4461</t>
  </si>
  <si>
    <t>4471</t>
  </si>
  <si>
    <t>4478</t>
  </si>
  <si>
    <t>4479</t>
  </si>
  <si>
    <t>4512</t>
  </si>
  <si>
    <t>4539</t>
  </si>
  <si>
    <t>4540</t>
  </si>
  <si>
    <t>4550</t>
  </si>
  <si>
    <t>4555</t>
  </si>
  <si>
    <t>4556</t>
  </si>
  <si>
    <t>4562</t>
  </si>
  <si>
    <t>4588</t>
  </si>
  <si>
    <t>4606</t>
  </si>
  <si>
    <t>4634</t>
  </si>
  <si>
    <t>4636</t>
  </si>
  <si>
    <t>4639</t>
  </si>
  <si>
    <t>4656</t>
  </si>
  <si>
    <t>4661</t>
  </si>
  <si>
    <t>4669</t>
  </si>
  <si>
    <t>4676</t>
  </si>
  <si>
    <t>4681</t>
  </si>
  <si>
    <t>4684</t>
  </si>
  <si>
    <t>4695</t>
  </si>
  <si>
    <t>4696</t>
  </si>
  <si>
    <t>4699</t>
  </si>
  <si>
    <t>4707</t>
  </si>
  <si>
    <t>4708</t>
  </si>
  <si>
    <t>4717</t>
  </si>
  <si>
    <t>4725</t>
  </si>
  <si>
    <t>4743</t>
  </si>
  <si>
    <t>4744</t>
  </si>
  <si>
    <t>4745</t>
  </si>
  <si>
    <t>4757</t>
  </si>
  <si>
    <t>4767</t>
  </si>
  <si>
    <t>4781</t>
  </si>
  <si>
    <t>4790</t>
  </si>
  <si>
    <t>4818</t>
  </si>
  <si>
    <t>4830</t>
  </si>
  <si>
    <t>4853</t>
  </si>
  <si>
    <t>4902</t>
  </si>
  <si>
    <t>4917</t>
  </si>
  <si>
    <t>4927</t>
  </si>
  <si>
    <t>4937</t>
  </si>
  <si>
    <t>4959</t>
  </si>
  <si>
    <t>4964</t>
  </si>
  <si>
    <t>4965</t>
  </si>
  <si>
    <t>4991</t>
  </si>
  <si>
    <t>5003</t>
  </si>
  <si>
    <t>5005</t>
  </si>
  <si>
    <t>5010</t>
  </si>
  <si>
    <t>5040</t>
  </si>
  <si>
    <t>5065</t>
  </si>
  <si>
    <t>5095</t>
  </si>
  <si>
    <t>5121</t>
  </si>
  <si>
    <t>5135</t>
  </si>
  <si>
    <t>5137</t>
  </si>
  <si>
    <t>5144</t>
  </si>
  <si>
    <t>5158</t>
  </si>
  <si>
    <t>5181</t>
  </si>
  <si>
    <t>5182</t>
  </si>
  <si>
    <t>5185</t>
  </si>
  <si>
    <t>5189</t>
  </si>
  <si>
    <t>5193</t>
  </si>
  <si>
    <t>5200</t>
  </si>
  <si>
    <t>5204</t>
  </si>
  <si>
    <t>5207</t>
  </si>
  <si>
    <t>5215</t>
  </si>
  <si>
    <t>5235</t>
  </si>
  <si>
    <t>5240</t>
  </si>
  <si>
    <t>5261</t>
  </si>
  <si>
    <t>5285</t>
  </si>
  <si>
    <t>5297</t>
  </si>
  <si>
    <t>5304</t>
  </si>
  <si>
    <t>5317</t>
  </si>
  <si>
    <t>5318</t>
  </si>
  <si>
    <t>5330</t>
  </si>
  <si>
    <t>5343</t>
  </si>
  <si>
    <t>5345</t>
  </si>
  <si>
    <t>5346</t>
  </si>
  <si>
    <t>5353</t>
  </si>
  <si>
    <t>5355</t>
  </si>
  <si>
    <t>5375</t>
  </si>
  <si>
    <t>5382</t>
  </si>
  <si>
    <t>5385</t>
  </si>
  <si>
    <t>5429</t>
  </si>
  <si>
    <t>5432</t>
  </si>
  <si>
    <t>5464</t>
  </si>
  <si>
    <t>5488</t>
  </si>
  <si>
    <t>5509</t>
  </si>
  <si>
    <t>5523</t>
  </si>
  <si>
    <t>5551</t>
  </si>
  <si>
    <t>5558</t>
  </si>
  <si>
    <t>5563</t>
  </si>
  <si>
    <t>5564</t>
  </si>
  <si>
    <t>5568</t>
  </si>
  <si>
    <t>5586</t>
  </si>
  <si>
    <t>5589</t>
  </si>
  <si>
    <t>5593</t>
  </si>
  <si>
    <t>5603</t>
  </si>
  <si>
    <t>5604</t>
  </si>
  <si>
    <t>5606</t>
  </si>
  <si>
    <t>5619</t>
  </si>
  <si>
    <t>5660</t>
  </si>
  <si>
    <t>5661</t>
  </si>
  <si>
    <t>5675</t>
  </si>
  <si>
    <t>5681</t>
  </si>
  <si>
    <t>5696</t>
  </si>
  <si>
    <t>5697</t>
  </si>
  <si>
    <t>5705</t>
  </si>
  <si>
    <t>5716</t>
  </si>
  <si>
    <t>5731</t>
  </si>
  <si>
    <t>5742</t>
  </si>
  <si>
    <t>5753</t>
  </si>
  <si>
    <t>5765</t>
  </si>
  <si>
    <t>5771</t>
  </si>
  <si>
    <t>5773</t>
  </si>
  <si>
    <t>5778</t>
  </si>
  <si>
    <t>5790</t>
  </si>
  <si>
    <t>5791</t>
  </si>
  <si>
    <t>5795</t>
  </si>
  <si>
    <t>5797</t>
  </si>
  <si>
    <t>5800</t>
  </si>
  <si>
    <t>5830</t>
  </si>
  <si>
    <t>5842</t>
  </si>
  <si>
    <t>5852</t>
  </si>
  <si>
    <t>5865</t>
  </si>
  <si>
    <t>5876</t>
  </si>
  <si>
    <t>5885</t>
  </si>
  <si>
    <t>5889</t>
  </si>
  <si>
    <t>5903</t>
  </si>
  <si>
    <t>5908</t>
  </si>
  <si>
    <t>5913</t>
  </si>
  <si>
    <t>5927</t>
  </si>
  <si>
    <t>5931</t>
  </si>
  <si>
    <t>5937</t>
  </si>
  <si>
    <t>5963</t>
  </si>
  <si>
    <t>5971</t>
  </si>
  <si>
    <t>5972</t>
  </si>
  <si>
    <t>5995</t>
  </si>
  <si>
    <t>5999</t>
  </si>
  <si>
    <t>6008</t>
  </si>
  <si>
    <t>6010</t>
  </si>
  <si>
    <t>6026</t>
  </si>
  <si>
    <t>6027</t>
  </si>
  <si>
    <t>6056</t>
  </si>
  <si>
    <t>6062</t>
  </si>
  <si>
    <t>6067</t>
  </si>
  <si>
    <t>6071</t>
  </si>
  <si>
    <t>6083</t>
  </si>
  <si>
    <t>6089</t>
  </si>
  <si>
    <t>6097</t>
  </si>
  <si>
    <t>6113</t>
  </si>
  <si>
    <t>6121</t>
  </si>
  <si>
    <t>6131</t>
  </si>
  <si>
    <t>6136</t>
  </si>
  <si>
    <t>6148</t>
  </si>
  <si>
    <t>6154</t>
  </si>
  <si>
    <t>6155</t>
  </si>
  <si>
    <t>6163</t>
  </si>
  <si>
    <t>6180</t>
  </si>
  <si>
    <t>6181</t>
  </si>
  <si>
    <t>6195</t>
  </si>
  <si>
    <t>6201</t>
  </si>
  <si>
    <t>6203</t>
  </si>
  <si>
    <t>6238</t>
  </si>
  <si>
    <t>6260</t>
  </si>
  <si>
    <t>6262</t>
  </si>
  <si>
    <t>6285</t>
  </si>
  <si>
    <t>6289</t>
  </si>
  <si>
    <t>6292</t>
  </si>
  <si>
    <t>6308</t>
  </si>
  <si>
    <t>6310</t>
  </si>
  <si>
    <t>6314</t>
  </si>
  <si>
    <t>6322</t>
  </si>
  <si>
    <t>6326</t>
  </si>
  <si>
    <t>6336</t>
  </si>
  <si>
    <t>6337</t>
  </si>
  <si>
    <t>6349</t>
  </si>
  <si>
    <t>6354</t>
  </si>
  <si>
    <t>6360</t>
  </si>
  <si>
    <t>6362</t>
  </si>
  <si>
    <t>6383</t>
  </si>
  <si>
    <t>6398</t>
  </si>
  <si>
    <t>6403</t>
  </si>
  <si>
    <t>6409</t>
  </si>
  <si>
    <t>6412</t>
  </si>
  <si>
    <t>6414</t>
  </si>
  <si>
    <t>6441</t>
  </si>
  <si>
    <t>6445</t>
  </si>
  <si>
    <t>6484</t>
  </si>
  <si>
    <t>6493</t>
  </si>
  <si>
    <t>6494</t>
  </si>
  <si>
    <t>6545</t>
  </si>
  <si>
    <t>6552</t>
  </si>
  <si>
    <t>6555</t>
  </si>
  <si>
    <t>6557</t>
  </si>
  <si>
    <t>6559</t>
  </si>
  <si>
    <t>6589</t>
  </si>
  <si>
    <t>6592</t>
  </si>
  <si>
    <t>6598</t>
  </si>
  <si>
    <t>6603</t>
  </si>
  <si>
    <t>6623</t>
  </si>
  <si>
    <t>6624</t>
  </si>
  <si>
    <t>6628</t>
  </si>
  <si>
    <t>6633</t>
  </si>
  <si>
    <t>6671</t>
  </si>
  <si>
    <t>6674</t>
  </si>
  <si>
    <t>6683</t>
  </si>
  <si>
    <t>6705</t>
  </si>
  <si>
    <t>6733</t>
  </si>
  <si>
    <t>6734</t>
  </si>
  <si>
    <t>6764</t>
  </si>
  <si>
    <t>6775</t>
  </si>
  <si>
    <t>6781</t>
  </si>
  <si>
    <t>6782</t>
  </si>
  <si>
    <t>6823</t>
  </si>
  <si>
    <t>6831</t>
  </si>
  <si>
    <t>6839</t>
  </si>
  <si>
    <t>6846</t>
  </si>
  <si>
    <t>6855</t>
  </si>
  <si>
    <t>6863</t>
  </si>
  <si>
    <t>6867</t>
  </si>
  <si>
    <t>6880</t>
  </si>
  <si>
    <t>6891</t>
  </si>
  <si>
    <t>6898</t>
  </si>
  <si>
    <t>6909</t>
  </si>
  <si>
    <t>6942</t>
  </si>
  <si>
    <t>6954</t>
  </si>
  <si>
    <t>6964</t>
  </si>
  <si>
    <t>6967</t>
  </si>
  <si>
    <t>6971</t>
  </si>
  <si>
    <t>6997</t>
  </si>
  <si>
    <t>7012</t>
  </si>
  <si>
    <t>7013</t>
  </si>
  <si>
    <t>7024</t>
  </si>
  <si>
    <t>7025</t>
  </si>
  <si>
    <t>7042</t>
  </si>
  <si>
    <t>7056</t>
  </si>
  <si>
    <t>7074</t>
  </si>
  <si>
    <t>7075</t>
  </si>
  <si>
    <t>7107</t>
  </si>
  <si>
    <t>7120</t>
  </si>
  <si>
    <t>7121</t>
  </si>
  <si>
    <t>7123</t>
  </si>
  <si>
    <t>7154</t>
  </si>
  <si>
    <t>7158</t>
  </si>
  <si>
    <t>7181</t>
  </si>
  <si>
    <t>7182</t>
  </si>
  <si>
    <t>7183</t>
  </si>
  <si>
    <t>7205</t>
  </si>
  <si>
    <t>7231</t>
  </si>
  <si>
    <t>7264</t>
  </si>
  <si>
    <t>7265</t>
  </si>
  <si>
    <t>7285</t>
  </si>
  <si>
    <t>7293</t>
  </si>
  <si>
    <t>7298</t>
  </si>
  <si>
    <t>7299</t>
  </si>
  <si>
    <t>7301</t>
  </si>
  <si>
    <t>7316</t>
  </si>
  <si>
    <t>7317</t>
  </si>
  <si>
    <t>7320</t>
  </si>
  <si>
    <t>7325</t>
  </si>
  <si>
    <t>7326</t>
  </si>
  <si>
    <t>7330</t>
  </si>
  <si>
    <t>7334</t>
  </si>
  <si>
    <t>7339</t>
  </si>
  <si>
    <t>7340</t>
  </si>
  <si>
    <t>7353</t>
  </si>
  <si>
    <t>7362</t>
  </si>
  <si>
    <t>7398</t>
  </si>
  <si>
    <t>7402</t>
  </si>
  <si>
    <t>7413</t>
  </si>
  <si>
    <t>7417</t>
  </si>
  <si>
    <t>7419</t>
  </si>
  <si>
    <t>7428</t>
  </si>
  <si>
    <t>7459</t>
  </si>
  <si>
    <t>7468</t>
  </si>
  <si>
    <t>7471</t>
  </si>
  <si>
    <t>7473</t>
  </si>
  <si>
    <t>7474</t>
  </si>
  <si>
    <t>7476</t>
  </si>
  <si>
    <t>7477</t>
  </si>
  <si>
    <t>7487</t>
  </si>
  <si>
    <t>7499</t>
  </si>
  <si>
    <t>7505</t>
  </si>
  <si>
    <t>7508</t>
  </si>
  <si>
    <t>7512</t>
  </si>
  <si>
    <t>7513</t>
  </si>
  <si>
    <t>7528</t>
  </si>
  <si>
    <t>7532</t>
  </si>
  <si>
    <t>7541</t>
  </si>
  <si>
    <t>7547</t>
  </si>
  <si>
    <t>7549</t>
  </si>
  <si>
    <t>7561</t>
  </si>
  <si>
    <t>7570</t>
  </si>
  <si>
    <t>7574</t>
  </si>
  <si>
    <t>7625</t>
  </si>
  <si>
    <t>7628</t>
  </si>
  <si>
    <t>7637</t>
  </si>
  <si>
    <t>7645</t>
  </si>
  <si>
    <t>7679</t>
  </si>
  <si>
    <t>7688</t>
  </si>
  <si>
    <t>7708</t>
  </si>
  <si>
    <t>7720</t>
  </si>
  <si>
    <t>7724</t>
  </si>
  <si>
    <t>7743</t>
  </si>
  <si>
    <t>7756</t>
  </si>
  <si>
    <t>7758</t>
  </si>
  <si>
    <t>7759</t>
  </si>
  <si>
    <t>7760</t>
  </si>
  <si>
    <t>7778</t>
  </si>
  <si>
    <t>7787</t>
  </si>
  <si>
    <t>7800</t>
  </si>
  <si>
    <t>7801</t>
  </si>
  <si>
    <t>7807</t>
  </si>
  <si>
    <t>7818</t>
  </si>
  <si>
    <t>7839</t>
  </si>
  <si>
    <t>7857</t>
  </si>
  <si>
    <t>7860</t>
  </si>
  <si>
    <t>7872</t>
  </si>
  <si>
    <t>7880</t>
  </si>
  <si>
    <t>7890</t>
  </si>
  <si>
    <t>7898</t>
  </si>
  <si>
    <t>7909</t>
  </si>
  <si>
    <t>7913</t>
  </si>
  <si>
    <t>7915</t>
  </si>
  <si>
    <t>7922</t>
  </si>
  <si>
    <t>7933</t>
  </si>
  <si>
    <t>7934</t>
  </si>
  <si>
    <t>7943</t>
  </si>
  <si>
    <t>7956</t>
  </si>
  <si>
    <t>7959</t>
  </si>
  <si>
    <t>7960</t>
  </si>
  <si>
    <t>7969</t>
  </si>
  <si>
    <t>7990</t>
  </si>
  <si>
    <t>7991</t>
  </si>
  <si>
    <t>7997</t>
  </si>
  <si>
    <t>8001</t>
  </si>
  <si>
    <t>8017</t>
  </si>
  <si>
    <t>8025</t>
  </si>
  <si>
    <t>8052</t>
  </si>
  <si>
    <t>8057</t>
  </si>
  <si>
    <t>8058</t>
  </si>
  <si>
    <t>8063</t>
  </si>
  <si>
    <t>8087</t>
  </si>
  <si>
    <t>8092</t>
  </si>
  <si>
    <t>8098</t>
  </si>
  <si>
    <t>8099</t>
  </si>
  <si>
    <t>8104</t>
  </si>
  <si>
    <t>8116</t>
  </si>
  <si>
    <t>8133</t>
  </si>
  <si>
    <t>8151</t>
  </si>
  <si>
    <t>8159</t>
  </si>
  <si>
    <t>8173</t>
  </si>
  <si>
    <t>8178</t>
  </si>
  <si>
    <t>8196</t>
  </si>
  <si>
    <t>8201</t>
  </si>
  <si>
    <t>8206</t>
  </si>
  <si>
    <t>8211</t>
  </si>
  <si>
    <t>8220</t>
  </si>
  <si>
    <t>8237</t>
  </si>
  <si>
    <t>8245</t>
  </si>
  <si>
    <t>8263</t>
  </si>
  <si>
    <t>15</t>
  </si>
  <si>
    <t>19</t>
  </si>
  <si>
    <t>92</t>
  </si>
  <si>
    <t>100</t>
  </si>
  <si>
    <t>108</t>
  </si>
  <si>
    <t>115</t>
  </si>
  <si>
    <t>135</t>
  </si>
  <si>
    <t>139</t>
  </si>
  <si>
    <t>145</t>
  </si>
  <si>
    <t>157</t>
  </si>
  <si>
    <t>162</t>
  </si>
  <si>
    <t>177</t>
  </si>
  <si>
    <t>198</t>
  </si>
  <si>
    <t>221</t>
  </si>
  <si>
    <t>222</t>
  </si>
  <si>
    <t>223</t>
  </si>
  <si>
    <t>253</t>
  </si>
  <si>
    <t>262</t>
  </si>
  <si>
    <t>269</t>
  </si>
  <si>
    <t>271</t>
  </si>
  <si>
    <t>274</t>
  </si>
  <si>
    <t>287</t>
  </si>
  <si>
    <t>310</t>
  </si>
  <si>
    <t>312</t>
  </si>
  <si>
    <t>322</t>
  </si>
  <si>
    <t>326</t>
  </si>
  <si>
    <t>335</t>
  </si>
  <si>
    <t>339</t>
  </si>
  <si>
    <t>340</t>
  </si>
  <si>
    <t>341</t>
  </si>
  <si>
    <t>344</t>
  </si>
  <si>
    <t>346</t>
  </si>
  <si>
    <t>350</t>
  </si>
  <si>
    <t>363</t>
  </si>
  <si>
    <t>366</t>
  </si>
  <si>
    <t>374</t>
  </si>
  <si>
    <t>381</t>
  </si>
  <si>
    <t>394</t>
  </si>
  <si>
    <t>419</t>
  </si>
  <si>
    <t>438</t>
  </si>
  <si>
    <t>448</t>
  </si>
  <si>
    <t>455</t>
  </si>
  <si>
    <t>462</t>
  </si>
  <si>
    <t>482</t>
  </si>
  <si>
    <t>498</t>
  </si>
  <si>
    <t>534</t>
  </si>
  <si>
    <t>541</t>
  </si>
  <si>
    <t>551</t>
  </si>
  <si>
    <t>557</t>
  </si>
  <si>
    <t>570</t>
  </si>
  <si>
    <t>606</t>
  </si>
  <si>
    <t>615</t>
  </si>
  <si>
    <t>635</t>
  </si>
  <si>
    <t>661</t>
  </si>
  <si>
    <t>663</t>
  </si>
  <si>
    <t>674</t>
  </si>
  <si>
    <t>691</t>
  </si>
  <si>
    <t>713</t>
  </si>
  <si>
    <t>716</t>
  </si>
  <si>
    <t>721</t>
  </si>
  <si>
    <t>725</t>
  </si>
  <si>
    <t>731</t>
  </si>
  <si>
    <t>735</t>
  </si>
  <si>
    <t>741</t>
  </si>
  <si>
    <t>742</t>
  </si>
  <si>
    <t>762</t>
  </si>
  <si>
    <t>766</t>
  </si>
  <si>
    <t>792</t>
  </si>
  <si>
    <t>807</t>
  </si>
  <si>
    <t>826</t>
  </si>
  <si>
    <t>832</t>
  </si>
  <si>
    <t>855</t>
  </si>
  <si>
    <t>858</t>
  </si>
  <si>
    <t>873</t>
  </si>
  <si>
    <t>889</t>
  </si>
  <si>
    <t>893</t>
  </si>
  <si>
    <t>926</t>
  </si>
  <si>
    <t>936</t>
  </si>
  <si>
    <t>942</t>
  </si>
  <si>
    <t>948</t>
  </si>
  <si>
    <t>971</t>
  </si>
  <si>
    <t>973</t>
  </si>
  <si>
    <t>978</t>
  </si>
  <si>
    <t>1006</t>
  </si>
  <si>
    <t>1011</t>
  </si>
  <si>
    <t>1031</t>
  </si>
  <si>
    <t>1051</t>
  </si>
  <si>
    <t>1070</t>
  </si>
  <si>
    <t>1081</t>
  </si>
  <si>
    <t>1082</t>
  </si>
  <si>
    <t>1097</t>
  </si>
  <si>
    <t>1113</t>
  </si>
  <si>
    <t>1117</t>
  </si>
  <si>
    <t>1121</t>
  </si>
  <si>
    <t>1127</t>
  </si>
  <si>
    <t>1164</t>
  </si>
  <si>
    <t>1169</t>
  </si>
  <si>
    <t>1185</t>
  </si>
  <si>
    <t>1226</t>
  </si>
  <si>
    <t>1244</t>
  </si>
  <si>
    <t>1247</t>
  </si>
  <si>
    <t>1252</t>
  </si>
  <si>
    <t>1267</t>
  </si>
  <si>
    <t>1282</t>
  </si>
  <si>
    <t>1283</t>
  </si>
  <si>
    <t>1307</t>
  </si>
  <si>
    <t>1316</t>
  </si>
  <si>
    <t>1317</t>
  </si>
  <si>
    <t>1327</t>
  </si>
  <si>
    <t>1333</t>
  </si>
  <si>
    <t>1337</t>
  </si>
  <si>
    <t>1343</t>
  </si>
  <si>
    <t>1347</t>
  </si>
  <si>
    <t>1351</t>
  </si>
  <si>
    <t>1370</t>
  </si>
  <si>
    <t>1389</t>
  </si>
  <si>
    <t>1393</t>
  </si>
  <si>
    <t>1397</t>
  </si>
  <si>
    <t>1399</t>
  </si>
  <si>
    <t>1406</t>
  </si>
  <si>
    <t>1410</t>
  </si>
  <si>
    <t>1416</t>
  </si>
  <si>
    <t>1423</t>
  </si>
  <si>
    <t>1430</t>
  </si>
  <si>
    <t>1477</t>
  </si>
  <si>
    <t>1479</t>
  </si>
  <si>
    <t>1480</t>
  </si>
  <si>
    <t>1497</t>
  </si>
  <si>
    <t>1500</t>
  </si>
  <si>
    <t>1507</t>
  </si>
  <si>
    <t>1511</t>
  </si>
  <si>
    <t>1525</t>
  </si>
  <si>
    <t>1560</t>
  </si>
  <si>
    <t>1563</t>
  </si>
  <si>
    <t>1573</t>
  </si>
  <si>
    <t>1577</t>
  </si>
  <si>
    <t>1590</t>
  </si>
  <si>
    <t>1603</t>
  </si>
  <si>
    <t>1607</t>
  </si>
  <si>
    <t>1658</t>
  </si>
  <si>
    <t>1661</t>
  </si>
  <si>
    <t>1672</t>
  </si>
  <si>
    <t>1673</t>
  </si>
  <si>
    <t>1689</t>
  </si>
  <si>
    <t>1714</t>
  </si>
  <si>
    <t>1723</t>
  </si>
  <si>
    <t>1733</t>
  </si>
  <si>
    <t>1741</t>
  </si>
  <si>
    <t>1744</t>
  </si>
  <si>
    <t>1745</t>
  </si>
  <si>
    <t>1760</t>
  </si>
  <si>
    <t>1770</t>
  </si>
  <si>
    <t>1784</t>
  </si>
  <si>
    <t>1786</t>
  </si>
  <si>
    <t>1798</t>
  </si>
  <si>
    <t>1805</t>
  </si>
  <si>
    <t>1811</t>
  </si>
  <si>
    <t>1812</t>
  </si>
  <si>
    <t>1814</t>
  </si>
  <si>
    <t>1818</t>
  </si>
  <si>
    <t>1826</t>
  </si>
  <si>
    <t>1840</t>
  </si>
  <si>
    <t>1847</t>
  </si>
  <si>
    <t>1874</t>
  </si>
  <si>
    <t>1876</t>
  </si>
  <si>
    <t>1879</t>
  </si>
  <si>
    <t>1902</t>
  </si>
  <si>
    <t>1911</t>
  </si>
  <si>
    <t>1928</t>
  </si>
  <si>
    <t>1931</t>
  </si>
  <si>
    <t>1936</t>
  </si>
  <si>
    <t>1945</t>
  </si>
  <si>
    <t>1954</t>
  </si>
  <si>
    <t>1958</t>
  </si>
  <si>
    <t>1959</t>
  </si>
  <si>
    <t>1984</t>
  </si>
  <si>
    <t>2000</t>
  </si>
  <si>
    <t>2037</t>
  </si>
  <si>
    <t>2062</t>
  </si>
  <si>
    <t>2079</t>
  </si>
  <si>
    <t>2096</t>
  </si>
  <si>
    <t>2098</t>
  </si>
  <si>
    <t>2107</t>
  </si>
  <si>
    <t>2118</t>
  </si>
  <si>
    <t>2119</t>
  </si>
  <si>
    <t>2123</t>
  </si>
  <si>
    <t>2133</t>
  </si>
  <si>
    <t>2142</t>
  </si>
  <si>
    <t>2149</t>
  </si>
  <si>
    <t>2150</t>
  </si>
  <si>
    <t>2152</t>
  </si>
  <si>
    <t>2155</t>
  </si>
  <si>
    <t>2175</t>
  </si>
  <si>
    <t>2190</t>
  </si>
  <si>
    <t>2192</t>
  </si>
  <si>
    <t>2212</t>
  </si>
  <si>
    <t>2213</t>
  </si>
  <si>
    <t>2233</t>
  </si>
  <si>
    <t>2236</t>
  </si>
  <si>
    <t>2246</t>
  </si>
  <si>
    <t>2259</t>
  </si>
  <si>
    <t>2263</t>
  </si>
  <si>
    <t>2264</t>
  </si>
  <si>
    <t>2267</t>
  </si>
  <si>
    <t>2277</t>
  </si>
  <si>
    <t>2297</t>
  </si>
  <si>
    <t>2304</t>
  </si>
  <si>
    <t>2305</t>
  </si>
  <si>
    <t>2308</t>
  </si>
  <si>
    <t>2312</t>
  </si>
  <si>
    <t>2321</t>
  </si>
  <si>
    <t>2333</t>
  </si>
  <si>
    <t>2344</t>
  </si>
  <si>
    <t>2362</t>
  </si>
  <si>
    <t>2365</t>
  </si>
  <si>
    <t>2374</t>
  </si>
  <si>
    <t>2378</t>
  </si>
  <si>
    <t>2381</t>
  </si>
  <si>
    <t>2383</t>
  </si>
  <si>
    <t>2385</t>
  </si>
  <si>
    <t>2392</t>
  </si>
  <si>
    <t>2401</t>
  </si>
  <si>
    <t>2416</t>
  </si>
  <si>
    <t>2419</t>
  </si>
  <si>
    <t>2436</t>
  </si>
  <si>
    <t>2476</t>
  </si>
  <si>
    <t>2477</t>
  </si>
  <si>
    <t>2491</t>
  </si>
  <si>
    <t>2504</t>
  </si>
  <si>
    <t>2509</t>
  </si>
  <si>
    <t>2512</t>
  </si>
  <si>
    <t>2528</t>
  </si>
  <si>
    <t>2529</t>
  </si>
  <si>
    <t>2532</t>
  </si>
  <si>
    <t>2564</t>
  </si>
  <si>
    <t>2567</t>
  </si>
  <si>
    <t>2570</t>
  </si>
  <si>
    <t>2595</t>
  </si>
  <si>
    <t>2597</t>
  </si>
  <si>
    <t>2604</t>
  </si>
  <si>
    <t>2622</t>
  </si>
  <si>
    <t>2649</t>
  </si>
  <si>
    <t>2654</t>
  </si>
  <si>
    <t>2668</t>
  </si>
  <si>
    <t>2679</t>
  </si>
  <si>
    <t>2681</t>
  </si>
  <si>
    <t>2683</t>
  </si>
  <si>
    <t>2684</t>
  </si>
  <si>
    <t>2693</t>
  </si>
  <si>
    <t>2696</t>
  </si>
  <si>
    <t>2714</t>
  </si>
  <si>
    <t>2715</t>
  </si>
  <si>
    <t>2719</t>
  </si>
  <si>
    <t>2725</t>
  </si>
  <si>
    <t>2726</t>
  </si>
  <si>
    <t>2727</t>
  </si>
  <si>
    <t>2731</t>
  </si>
  <si>
    <t>2745</t>
  </si>
  <si>
    <t>2750</t>
  </si>
  <si>
    <t>2767</t>
  </si>
  <si>
    <t>2794</t>
  </si>
  <si>
    <t>2815</t>
  </si>
  <si>
    <t>2816</t>
  </si>
  <si>
    <t>2838</t>
  </si>
  <si>
    <t>2840</t>
  </si>
  <si>
    <t>2848</t>
  </si>
  <si>
    <t>2852</t>
  </si>
  <si>
    <t>2855</t>
  </si>
  <si>
    <t>2870</t>
  </si>
  <si>
    <t>2873</t>
  </si>
  <si>
    <t>2891</t>
  </si>
  <si>
    <t>2895</t>
  </si>
  <si>
    <t>2928</t>
  </si>
  <si>
    <t>2955</t>
  </si>
  <si>
    <t>2964</t>
  </si>
  <si>
    <t>2980</t>
  </si>
  <si>
    <t>2990</t>
  </si>
  <si>
    <t>2992</t>
  </si>
  <si>
    <t>3044</t>
  </si>
  <si>
    <t>3050</t>
  </si>
  <si>
    <t>3056</t>
  </si>
  <si>
    <t>3065</t>
  </si>
  <si>
    <t>3084</t>
  </si>
  <si>
    <t>3087</t>
  </si>
  <si>
    <t>3094</t>
  </si>
  <si>
    <t>3137</t>
  </si>
  <si>
    <t>3150</t>
  </si>
  <si>
    <t>3161</t>
  </si>
  <si>
    <t>3172</t>
  </si>
  <si>
    <t>3177</t>
  </si>
  <si>
    <t>3184</t>
  </si>
  <si>
    <t>3189</t>
  </si>
  <si>
    <t>3203</t>
  </si>
  <si>
    <t>3209</t>
  </si>
  <si>
    <t>3210</t>
  </si>
  <si>
    <t>3226</t>
  </si>
  <si>
    <t>3240</t>
  </si>
  <si>
    <t>3242</t>
  </si>
  <si>
    <t>3246</t>
  </si>
  <si>
    <t>3265</t>
  </si>
  <si>
    <t>3270</t>
  </si>
  <si>
    <t>3295</t>
  </si>
  <si>
    <t>3296</t>
  </si>
  <si>
    <t>3300</t>
  </si>
  <si>
    <t>3316</t>
  </si>
  <si>
    <t>3322</t>
  </si>
  <si>
    <t>3341</t>
  </si>
  <si>
    <t>3346</t>
  </si>
  <si>
    <t>3350</t>
  </si>
  <si>
    <t>3364</t>
  </si>
  <si>
    <t>3376</t>
  </si>
  <si>
    <t>3378</t>
  </si>
  <si>
    <t>3380</t>
  </si>
  <si>
    <t>3389</t>
  </si>
  <si>
    <t>3399</t>
  </si>
  <si>
    <t>3419</t>
  </si>
  <si>
    <t>3421</t>
  </si>
  <si>
    <t>3425</t>
  </si>
  <si>
    <t>3430</t>
  </si>
  <si>
    <t>3450</t>
  </si>
  <si>
    <t>3454</t>
  </si>
  <si>
    <t>3469</t>
  </si>
  <si>
    <t>3496</t>
  </si>
  <si>
    <t>3514</t>
  </si>
  <si>
    <t>3524</t>
  </si>
  <si>
    <t>3525</t>
  </si>
  <si>
    <t>3543</t>
  </si>
  <si>
    <t>3552</t>
  </si>
  <si>
    <t>3558</t>
  </si>
  <si>
    <t>3567</t>
  </si>
  <si>
    <t>3569</t>
  </si>
  <si>
    <t>3583</t>
  </si>
  <si>
    <t>3584</t>
  </si>
  <si>
    <t>3587</t>
  </si>
  <si>
    <t>3595</t>
  </si>
  <si>
    <t>3598</t>
  </si>
  <si>
    <t>3599</t>
  </si>
  <si>
    <t>3605</t>
  </si>
  <si>
    <t>3607</t>
  </si>
  <si>
    <t>3609</t>
  </si>
  <si>
    <t>3623</t>
  </si>
  <si>
    <t>3627</t>
  </si>
  <si>
    <t>3632</t>
  </si>
  <si>
    <t>3637</t>
  </si>
  <si>
    <t>3647</t>
  </si>
  <si>
    <t>3649</t>
  </si>
  <si>
    <t>3656</t>
  </si>
  <si>
    <t>3665</t>
  </si>
  <si>
    <t>3678</t>
  </si>
  <si>
    <t>3694</t>
  </si>
  <si>
    <t>3699</t>
  </si>
  <si>
    <t>3714</t>
  </si>
  <si>
    <t>3721</t>
  </si>
  <si>
    <t>3732</t>
  </si>
  <si>
    <t>3734</t>
  </si>
  <si>
    <t>3741</t>
  </si>
  <si>
    <t>3754</t>
  </si>
  <si>
    <t>3773</t>
  </si>
  <si>
    <t>3778</t>
  </si>
  <si>
    <t>3786</t>
  </si>
  <si>
    <t>3788</t>
  </si>
  <si>
    <t>3791</t>
  </si>
  <si>
    <t>3793</t>
  </si>
  <si>
    <t>3802</t>
  </si>
  <si>
    <t>3827</t>
  </si>
  <si>
    <t>3828</t>
  </si>
  <si>
    <t>3847</t>
  </si>
  <si>
    <t>3870</t>
  </si>
  <si>
    <t>3871</t>
  </si>
  <si>
    <t>3879</t>
  </si>
  <si>
    <t>3883</t>
  </si>
  <si>
    <t>3912</t>
  </si>
  <si>
    <t>3921</t>
  </si>
  <si>
    <t>3923</t>
  </si>
  <si>
    <t>3934</t>
  </si>
  <si>
    <t>3945</t>
  </si>
  <si>
    <t>3948</t>
  </si>
  <si>
    <t>3953</t>
  </si>
  <si>
    <t>3976</t>
  </si>
  <si>
    <t>3981</t>
  </si>
  <si>
    <t>3985</t>
  </si>
  <si>
    <t>3989</t>
  </si>
  <si>
    <t>3990</t>
  </si>
  <si>
    <t>3995</t>
  </si>
  <si>
    <t>4012</t>
  </si>
  <si>
    <t>4017</t>
  </si>
  <si>
    <t>4041</t>
  </si>
  <si>
    <t>4058</t>
  </si>
  <si>
    <t>4074</t>
  </si>
  <si>
    <t>4076</t>
  </si>
  <si>
    <t>4119</t>
  </si>
  <si>
    <t>4124</t>
  </si>
  <si>
    <t>4132</t>
  </si>
  <si>
    <t>4134</t>
  </si>
  <si>
    <t>4148</t>
  </si>
  <si>
    <t>4156</t>
  </si>
  <si>
    <t>4167</t>
  </si>
  <si>
    <t>4172</t>
  </si>
  <si>
    <t>4176</t>
  </si>
  <si>
    <t>4199</t>
  </si>
  <si>
    <t>4207</t>
  </si>
  <si>
    <t>4215</t>
  </si>
  <si>
    <t>4217</t>
  </si>
  <si>
    <t>4234</t>
  </si>
  <si>
    <t>4235</t>
  </si>
  <si>
    <t>4248</t>
  </si>
  <si>
    <t>4266</t>
  </si>
  <si>
    <t>4274</t>
  </si>
  <si>
    <t>4296</t>
  </si>
  <si>
    <t>4300</t>
  </si>
  <si>
    <t>4331</t>
  </si>
  <si>
    <t>4336</t>
  </si>
  <si>
    <t>4346</t>
  </si>
  <si>
    <t>4382</t>
  </si>
  <si>
    <t>4391</t>
  </si>
  <si>
    <t>4409</t>
  </si>
  <si>
    <t>4414</t>
  </si>
  <si>
    <t>4420</t>
  </si>
  <si>
    <t>4429</t>
  </si>
  <si>
    <t>4438</t>
  </si>
  <si>
    <t>4448</t>
  </si>
  <si>
    <t>4464</t>
  </si>
  <si>
    <t>4493</t>
  </si>
  <si>
    <t>4528</t>
  </si>
  <si>
    <t>4531</t>
  </si>
  <si>
    <t>4534</t>
  </si>
  <si>
    <t>4554</t>
  </si>
  <si>
    <t>4566</t>
  </si>
  <si>
    <t>4569</t>
  </si>
  <si>
    <t>4578</t>
  </si>
  <si>
    <t>4582</t>
  </si>
  <si>
    <t>4586</t>
  </si>
  <si>
    <t>4611</t>
  </si>
  <si>
    <t>4614</t>
  </si>
  <si>
    <t>4620</t>
  </si>
  <si>
    <t>4627</t>
  </si>
  <si>
    <t>4642</t>
  </si>
  <si>
    <t>4648</t>
  </si>
  <si>
    <t>4658</t>
  </si>
  <si>
    <t>4660</t>
  </si>
  <si>
    <t>4662</t>
  </si>
  <si>
    <t>4665</t>
  </si>
  <si>
    <t>4672</t>
  </si>
  <si>
    <t>4691</t>
  </si>
  <si>
    <t>4693</t>
  </si>
  <si>
    <t>4702</t>
  </si>
  <si>
    <t>4704</t>
  </si>
  <si>
    <t>4706</t>
  </si>
  <si>
    <t>4714</t>
  </si>
  <si>
    <t>4723</t>
  </si>
  <si>
    <t>4739</t>
  </si>
  <si>
    <t>4749</t>
  </si>
  <si>
    <t>4761</t>
  </si>
  <si>
    <t>4765</t>
  </si>
  <si>
    <t>4768</t>
  </si>
  <si>
    <t>4775</t>
  </si>
  <si>
    <t>4780</t>
  </si>
  <si>
    <t>4788</t>
  </si>
  <si>
    <t>4801</t>
  </si>
  <si>
    <t>4803</t>
  </si>
  <si>
    <t>4804</t>
  </si>
  <si>
    <t>4807</t>
  </si>
  <si>
    <t>4816</t>
  </si>
  <si>
    <t>4817</t>
  </si>
  <si>
    <t>4821</t>
  </si>
  <si>
    <t>4831</t>
  </si>
  <si>
    <t>4844</t>
  </si>
  <si>
    <t>4848</t>
  </si>
  <si>
    <t>4852</t>
  </si>
  <si>
    <t>4871</t>
  </si>
  <si>
    <t>4906</t>
  </si>
  <si>
    <t>4911</t>
  </si>
  <si>
    <t>4924</t>
  </si>
  <si>
    <t>4946</t>
  </si>
  <si>
    <t>4958</t>
  </si>
  <si>
    <t>4979</t>
  </si>
  <si>
    <t>4980</t>
  </si>
  <si>
    <t>4981</t>
  </si>
  <si>
    <t>4982</t>
  </si>
  <si>
    <t>4993</t>
  </si>
  <si>
    <t>5002</t>
  </si>
  <si>
    <t>5009</t>
  </si>
  <si>
    <t>5023</t>
  </si>
  <si>
    <t>5026</t>
  </si>
  <si>
    <t>5050</t>
  </si>
  <si>
    <t>5055</t>
  </si>
  <si>
    <t>5057</t>
  </si>
  <si>
    <t>5070</t>
  </si>
  <si>
    <t>5074</t>
  </si>
  <si>
    <t>5088</t>
  </si>
  <si>
    <t>5090</t>
  </si>
  <si>
    <t>5093</t>
  </si>
  <si>
    <t>5096</t>
  </si>
  <si>
    <t>5103</t>
  </si>
  <si>
    <t>5106</t>
  </si>
  <si>
    <t>5123</t>
  </si>
  <si>
    <t>5129</t>
  </si>
  <si>
    <t>5155</t>
  </si>
  <si>
    <t>5156</t>
  </si>
  <si>
    <t>5166</t>
  </si>
  <si>
    <t>5167</t>
  </si>
  <si>
    <t>5170</t>
  </si>
  <si>
    <t>5173</t>
  </si>
  <si>
    <t>5212</t>
  </si>
  <si>
    <t>5218</t>
  </si>
  <si>
    <t>5224</t>
  </si>
  <si>
    <t>5225</t>
  </si>
  <si>
    <t>5228</t>
  </si>
  <si>
    <t>5237</t>
  </si>
  <si>
    <t>5239</t>
  </si>
  <si>
    <t>5243</t>
  </si>
  <si>
    <t>5244</t>
  </si>
  <si>
    <t>5255</t>
  </si>
  <si>
    <t>5266</t>
  </si>
  <si>
    <t>5280</t>
  </si>
  <si>
    <t>5291</t>
  </si>
  <si>
    <t>5311</t>
  </si>
  <si>
    <t>5315</t>
  </si>
  <si>
    <t>5335</t>
  </si>
  <si>
    <t>5349</t>
  </si>
  <si>
    <t>5384</t>
  </si>
  <si>
    <t>5389</t>
  </si>
  <si>
    <t>5391</t>
  </si>
  <si>
    <t>5402</t>
  </si>
  <si>
    <t>5409</t>
  </si>
  <si>
    <t>5415</t>
  </si>
  <si>
    <t>5418</t>
  </si>
  <si>
    <t>5431</t>
  </si>
  <si>
    <t>5434</t>
  </si>
  <si>
    <t>5437</t>
  </si>
  <si>
    <t>5442</t>
  </si>
  <si>
    <t>5458</t>
  </si>
  <si>
    <t>5471</t>
  </si>
  <si>
    <t>5473</t>
  </si>
  <si>
    <t>5487</t>
  </si>
  <si>
    <t>5506</t>
  </si>
  <si>
    <t>5515</t>
  </si>
  <si>
    <t>5517</t>
  </si>
  <si>
    <t>5522</t>
  </si>
  <si>
    <t>5527</t>
  </si>
  <si>
    <t>5529</t>
  </si>
  <si>
    <t>5553</t>
  </si>
  <si>
    <t>5559</t>
  </si>
  <si>
    <t>5588</t>
  </si>
  <si>
    <t>5591</t>
  </si>
  <si>
    <t>5600</t>
  </si>
  <si>
    <t>5615</t>
  </si>
  <si>
    <t>5621</t>
  </si>
  <si>
    <t>5624</t>
  </si>
  <si>
    <t>5625</t>
  </si>
  <si>
    <t>5626</t>
  </si>
  <si>
    <t>5630</t>
  </si>
  <si>
    <t>5643</t>
  </si>
  <si>
    <t>5647</t>
  </si>
  <si>
    <t>5648</t>
  </si>
  <si>
    <t>5665</t>
  </si>
  <si>
    <t>5684</t>
  </si>
  <si>
    <t>5688</t>
  </si>
  <si>
    <t>5704</t>
  </si>
  <si>
    <t>5714</t>
  </si>
  <si>
    <t>5743</t>
  </si>
  <si>
    <t>5747</t>
  </si>
  <si>
    <t>5748</t>
  </si>
  <si>
    <t>5758</t>
  </si>
  <si>
    <t>5762</t>
  </si>
  <si>
    <t>5774</t>
  </si>
  <si>
    <t>5810</t>
  </si>
  <si>
    <t>5856</t>
  </si>
  <si>
    <t>5869</t>
  </si>
  <si>
    <t>5883</t>
  </si>
  <si>
    <t>5886</t>
  </si>
  <si>
    <t>5907</t>
  </si>
  <si>
    <t>5932</t>
  </si>
  <si>
    <t>5942</t>
  </si>
  <si>
    <t>5962</t>
  </si>
  <si>
    <t>5976</t>
  </si>
  <si>
    <t>5986</t>
  </si>
  <si>
    <t>5992</t>
  </si>
  <si>
    <t>6004</t>
  </si>
  <si>
    <t>6009</t>
  </si>
  <si>
    <t>6021</t>
  </si>
  <si>
    <t>6023</t>
  </si>
  <si>
    <t>6033</t>
  </si>
  <si>
    <t>6040</t>
  </si>
  <si>
    <t>6052</t>
  </si>
  <si>
    <t>6058</t>
  </si>
  <si>
    <t>6070</t>
  </si>
  <si>
    <t>6073</t>
  </si>
  <si>
    <t>6074</t>
  </si>
  <si>
    <t>6094</t>
  </si>
  <si>
    <t>6095</t>
  </si>
  <si>
    <t>6108</t>
  </si>
  <si>
    <t>6123</t>
  </si>
  <si>
    <t>6129</t>
  </si>
  <si>
    <t>6175</t>
  </si>
  <si>
    <t>6193</t>
  </si>
  <si>
    <t>6194</t>
  </si>
  <si>
    <t>6200</t>
  </si>
  <si>
    <t>6206</t>
  </si>
  <si>
    <t>6212</t>
  </si>
  <si>
    <t>6215</t>
  </si>
  <si>
    <t>6227</t>
  </si>
  <si>
    <t>6229</t>
  </si>
  <si>
    <t>6233</t>
  </si>
  <si>
    <t>6256</t>
  </si>
  <si>
    <t>6264</t>
  </si>
  <si>
    <t>6268</t>
  </si>
  <si>
    <t>6272</t>
  </si>
  <si>
    <t>6290</t>
  </si>
  <si>
    <t>6294</t>
  </si>
  <si>
    <t>6323</t>
  </si>
  <si>
    <t>6325</t>
  </si>
  <si>
    <t>6327</t>
  </si>
  <si>
    <t>6328</t>
  </si>
  <si>
    <t>6333</t>
  </si>
  <si>
    <t>6346</t>
  </si>
  <si>
    <t>6357</t>
  </si>
  <si>
    <t>6363</t>
  </si>
  <si>
    <t>6371</t>
  </si>
  <si>
    <t>6376</t>
  </si>
  <si>
    <t>6381</t>
  </si>
  <si>
    <t>6382</t>
  </si>
  <si>
    <t>6384</t>
  </si>
  <si>
    <t>6397</t>
  </si>
  <si>
    <t>6401</t>
  </si>
  <si>
    <t>6406</t>
  </si>
  <si>
    <t>6423</t>
  </si>
  <si>
    <t>6439</t>
  </si>
  <si>
    <t>6443</t>
  </si>
  <si>
    <t>6444</t>
  </si>
  <si>
    <t>6448</t>
  </si>
  <si>
    <t>6452</t>
  </si>
  <si>
    <t>6463</t>
  </si>
  <si>
    <t>6489</t>
  </si>
  <si>
    <t>6490</t>
  </si>
  <si>
    <t>6491</t>
  </si>
  <si>
    <t>6497</t>
  </si>
  <si>
    <t>6502</t>
  </si>
  <si>
    <t>6515</t>
  </si>
  <si>
    <t>6529</t>
  </si>
  <si>
    <t>6531</t>
  </si>
  <si>
    <t>6534</t>
  </si>
  <si>
    <t>6538</t>
  </si>
  <si>
    <t>6543</t>
  </si>
  <si>
    <t>6561</t>
  </si>
  <si>
    <t>6574</t>
  </si>
  <si>
    <t>6585</t>
  </si>
  <si>
    <t>6594</t>
  </si>
  <si>
    <t>6601</t>
  </si>
  <si>
    <t>6615</t>
  </si>
  <si>
    <t>6626</t>
  </si>
  <si>
    <t>6637</t>
  </si>
  <si>
    <t>6642</t>
  </si>
  <si>
    <t>6648</t>
  </si>
  <si>
    <t>6651</t>
  </si>
  <si>
    <t>6663</t>
  </si>
  <si>
    <t>6664</t>
  </si>
  <si>
    <t>6676</t>
  </si>
  <si>
    <t>6708</t>
  </si>
  <si>
    <t>6713</t>
  </si>
  <si>
    <t>6717</t>
  </si>
  <si>
    <t>6758</t>
  </si>
  <si>
    <t>6761</t>
  </si>
  <si>
    <t>6763</t>
  </si>
  <si>
    <t>6773</t>
  </si>
  <si>
    <t>6792</t>
  </si>
  <si>
    <t>6812</t>
  </si>
  <si>
    <t>6813</t>
  </si>
  <si>
    <t>6814</t>
  </si>
  <si>
    <t>6817</t>
  </si>
  <si>
    <t>6826</t>
  </si>
  <si>
    <t>6834</t>
  </si>
  <si>
    <t>6845</t>
  </si>
  <si>
    <t>6858</t>
  </si>
  <si>
    <t>6878</t>
  </si>
  <si>
    <t>6893</t>
  </si>
  <si>
    <t>6896</t>
  </si>
  <si>
    <t>6910</t>
  </si>
  <si>
    <t>6935</t>
  </si>
  <si>
    <t>6938</t>
  </si>
  <si>
    <t>6957</t>
  </si>
  <si>
    <t>6969</t>
  </si>
  <si>
    <t>6983</t>
  </si>
  <si>
    <t>6999</t>
  </si>
  <si>
    <t>7001</t>
  </si>
  <si>
    <t>7023</t>
  </si>
  <si>
    <t>7029</t>
  </si>
  <si>
    <t>7072</t>
  </si>
  <si>
    <t>7100</t>
  </si>
  <si>
    <t>7102</t>
  </si>
  <si>
    <t>7113</t>
  </si>
  <si>
    <t>7122</t>
  </si>
  <si>
    <t>7131</t>
  </si>
  <si>
    <t>7135</t>
  </si>
  <si>
    <t>7138</t>
  </si>
  <si>
    <t>7142</t>
  </si>
  <si>
    <t>7152</t>
  </si>
  <si>
    <t>7169</t>
  </si>
  <si>
    <t>7178</t>
  </si>
  <si>
    <t>7180</t>
  </si>
  <si>
    <t>7196</t>
  </si>
  <si>
    <t>7209</t>
  </si>
  <si>
    <t>7228</t>
  </si>
  <si>
    <t>7242</t>
  </si>
  <si>
    <t>7255</t>
  </si>
  <si>
    <t>7273</t>
  </si>
  <si>
    <t>7275</t>
  </si>
  <si>
    <t>7288</t>
  </si>
  <si>
    <t>7306</t>
  </si>
  <si>
    <t>7311</t>
  </si>
  <si>
    <t>7329</t>
  </si>
  <si>
    <t>7338</t>
  </si>
  <si>
    <t>7350</t>
  </si>
  <si>
    <t>7351</t>
  </si>
  <si>
    <t>7354</t>
  </si>
  <si>
    <t>7358</t>
  </si>
  <si>
    <t>7360</t>
  </si>
  <si>
    <t>7367</t>
  </si>
  <si>
    <t>7368</t>
  </si>
  <si>
    <t>7376</t>
  </si>
  <si>
    <t>7378</t>
  </si>
  <si>
    <t>7379</t>
  </si>
  <si>
    <t>7431</t>
  </si>
  <si>
    <t>7438</t>
  </si>
  <si>
    <t>7440</t>
  </si>
  <si>
    <t>7445</t>
  </si>
  <si>
    <t>7446</t>
  </si>
  <si>
    <t>7480</t>
  </si>
  <si>
    <t>7492</t>
  </si>
  <si>
    <t>7498</t>
  </si>
  <si>
    <t>7503</t>
  </si>
  <si>
    <t>7509</t>
  </si>
  <si>
    <t>7514</t>
  </si>
  <si>
    <t>7518</t>
  </si>
  <si>
    <t>7522</t>
  </si>
  <si>
    <t>7523</t>
  </si>
  <si>
    <t>7540</t>
  </si>
  <si>
    <t>7551</t>
  </si>
  <si>
    <t>7566</t>
  </si>
  <si>
    <t>7584</t>
  </si>
  <si>
    <t>7604</t>
  </si>
  <si>
    <t>7606</t>
  </si>
  <si>
    <t>7619</t>
  </si>
  <si>
    <t>7621</t>
  </si>
  <si>
    <t>7640</t>
  </si>
  <si>
    <t>7652</t>
  </si>
  <si>
    <t>7653</t>
  </si>
  <si>
    <t>7654</t>
  </si>
  <si>
    <t>7665</t>
  </si>
  <si>
    <t>7674</t>
  </si>
  <si>
    <t>7696</t>
  </si>
  <si>
    <t>7700</t>
  </si>
  <si>
    <t>7704</t>
  </si>
  <si>
    <t>7709</t>
  </si>
  <si>
    <t>7716</t>
  </si>
  <si>
    <t>7725</t>
  </si>
  <si>
    <t>7744</t>
  </si>
  <si>
    <t>7749</t>
  </si>
  <si>
    <t>7753</t>
  </si>
  <si>
    <t>7780</t>
  </si>
  <si>
    <t>7828</t>
  </si>
  <si>
    <t>7832</t>
  </si>
  <si>
    <t>7833</t>
  </si>
  <si>
    <t>7851</t>
  </si>
  <si>
    <t>7852</t>
  </si>
  <si>
    <t>7868</t>
  </si>
  <si>
    <t>7881</t>
  </si>
  <si>
    <t>7885</t>
  </si>
  <si>
    <t>7888</t>
  </si>
  <si>
    <t>7889</t>
  </si>
  <si>
    <t>7892</t>
  </si>
  <si>
    <t>7916</t>
  </si>
  <si>
    <t>7918</t>
  </si>
  <si>
    <t>7927</t>
  </si>
  <si>
    <t>7928</t>
  </si>
  <si>
    <t>7958</t>
  </si>
  <si>
    <t>7984</t>
  </si>
  <si>
    <t>7988</t>
  </si>
  <si>
    <t>8000</t>
  </si>
  <si>
    <t>8008</t>
  </si>
  <si>
    <t>8026</t>
  </si>
  <si>
    <t>8030</t>
  </si>
  <si>
    <t>8051</t>
  </si>
  <si>
    <t>8056</t>
  </si>
  <si>
    <t>8064</t>
  </si>
  <si>
    <t>8103</t>
  </si>
  <si>
    <t>8112</t>
  </si>
  <si>
    <t>8114</t>
  </si>
  <si>
    <t>8117</t>
  </si>
  <si>
    <t>8128</t>
  </si>
  <si>
    <t>8134</t>
  </si>
  <si>
    <t>8139</t>
  </si>
  <si>
    <t>8152</t>
  </si>
  <si>
    <t>8162</t>
  </si>
  <si>
    <t>8167</t>
  </si>
  <si>
    <t>8169</t>
  </si>
  <si>
    <t>8172</t>
  </si>
  <si>
    <t>8188</t>
  </si>
  <si>
    <t>8194</t>
  </si>
  <si>
    <t>8210</t>
  </si>
  <si>
    <t>8226</t>
  </si>
  <si>
    <t>8236</t>
  </si>
  <si>
    <t>8240</t>
  </si>
  <si>
    <t>8241</t>
  </si>
  <si>
    <t>8248</t>
  </si>
  <si>
    <t>8251</t>
  </si>
  <si>
    <t>8254</t>
  </si>
  <si>
    <t>8257</t>
  </si>
  <si>
    <t>20</t>
  </si>
  <si>
    <t>24</t>
  </si>
  <si>
    <t>31</t>
  </si>
  <si>
    <t>52</t>
  </si>
  <si>
    <t>59</t>
  </si>
  <si>
    <t>76</t>
  </si>
  <si>
    <t>94</t>
  </si>
  <si>
    <t>109</t>
  </si>
  <si>
    <t>141</t>
  </si>
  <si>
    <t>144</t>
  </si>
  <si>
    <t>146</t>
  </si>
  <si>
    <t>151</t>
  </si>
  <si>
    <t>173</t>
  </si>
  <si>
    <t>179</t>
  </si>
  <si>
    <t>180</t>
  </si>
  <si>
    <t>210</t>
  </si>
  <si>
    <t>215</t>
  </si>
  <si>
    <t>226</t>
  </si>
  <si>
    <t>227</t>
  </si>
  <si>
    <t>252</t>
  </si>
  <si>
    <t>256</t>
  </si>
  <si>
    <t>263</t>
  </si>
  <si>
    <t>275</t>
  </si>
  <si>
    <t>277</t>
  </si>
  <si>
    <t>293</t>
  </si>
  <si>
    <t>299</t>
  </si>
  <si>
    <t>315</t>
  </si>
  <si>
    <t>328</t>
  </si>
  <si>
    <t>349</t>
  </si>
  <si>
    <t>372</t>
  </si>
  <si>
    <t>391</t>
  </si>
  <si>
    <t>399</t>
  </si>
  <si>
    <t>402</t>
  </si>
  <si>
    <t>410</t>
  </si>
  <si>
    <t>422</t>
  </si>
  <si>
    <t>427</t>
  </si>
  <si>
    <t>429</t>
  </si>
  <si>
    <t>440</t>
  </si>
  <si>
    <t>446</t>
  </si>
  <si>
    <t>458</t>
  </si>
  <si>
    <t>464</t>
  </si>
  <si>
    <t>468</t>
  </si>
  <si>
    <t>470</t>
  </si>
  <si>
    <t>471</t>
  </si>
  <si>
    <t>473</t>
  </si>
  <si>
    <t>476</t>
  </si>
  <si>
    <t>489</t>
  </si>
  <si>
    <t>493</t>
  </si>
  <si>
    <t>494</t>
  </si>
  <si>
    <t>500</t>
  </si>
  <si>
    <t>501</t>
  </si>
  <si>
    <t>504</t>
  </si>
  <si>
    <t>513</t>
  </si>
  <si>
    <t>523</t>
  </si>
  <si>
    <t>532</t>
  </si>
  <si>
    <t>543</t>
  </si>
  <si>
    <t>546</t>
  </si>
  <si>
    <t>547</t>
  </si>
  <si>
    <t>575</t>
  </si>
  <si>
    <t>583</t>
  </si>
  <si>
    <t>585</t>
  </si>
  <si>
    <t>589</t>
  </si>
  <si>
    <t>599</t>
  </si>
  <si>
    <t>619</t>
  </si>
  <si>
    <t>629</t>
  </si>
  <si>
    <t>644</t>
  </si>
  <si>
    <t>657</t>
  </si>
  <si>
    <t>666</t>
  </si>
  <si>
    <t>698</t>
  </si>
  <si>
    <t>714</t>
  </si>
  <si>
    <t>718</t>
  </si>
  <si>
    <t>738</t>
  </si>
  <si>
    <t>746</t>
  </si>
  <si>
    <t>752</t>
  </si>
  <si>
    <t>753</t>
  </si>
  <si>
    <t>757</t>
  </si>
  <si>
    <t>768</t>
  </si>
  <si>
    <t>771</t>
  </si>
  <si>
    <t>773</t>
  </si>
  <si>
    <t>782</t>
  </si>
  <si>
    <t>790</t>
  </si>
  <si>
    <t>793</t>
  </si>
  <si>
    <t>796</t>
  </si>
  <si>
    <t>797</t>
  </si>
  <si>
    <t>811</t>
  </si>
  <si>
    <t>817</t>
  </si>
  <si>
    <t>828</t>
  </si>
  <si>
    <t>831</t>
  </si>
  <si>
    <t>836</t>
  </si>
  <si>
    <t>838</t>
  </si>
  <si>
    <t>847</t>
  </si>
  <si>
    <t>857</t>
  </si>
  <si>
    <t>861</t>
  </si>
  <si>
    <t>882</t>
  </si>
  <si>
    <t>927</t>
  </si>
  <si>
    <t>935</t>
  </si>
  <si>
    <t>937</t>
  </si>
  <si>
    <t>955</t>
  </si>
  <si>
    <t>962</t>
  </si>
  <si>
    <t>987</t>
  </si>
  <si>
    <t>996</t>
  </si>
  <si>
    <t>1013</t>
  </si>
  <si>
    <t>1028</t>
  </si>
  <si>
    <t>1035</t>
  </si>
  <si>
    <t>1040</t>
  </si>
  <si>
    <t>1052</t>
  </si>
  <si>
    <t>1061</t>
  </si>
  <si>
    <t>1071</t>
  </si>
  <si>
    <t>1085</t>
  </si>
  <si>
    <t>1087</t>
  </si>
  <si>
    <t>1089</t>
  </si>
  <si>
    <t>1099</t>
  </si>
  <si>
    <t>1103</t>
  </si>
  <si>
    <t>1116</t>
  </si>
  <si>
    <t>1119</t>
  </si>
  <si>
    <t>1122</t>
  </si>
  <si>
    <t>1133</t>
  </si>
  <si>
    <t>1137</t>
  </si>
  <si>
    <t>1141</t>
  </si>
  <si>
    <t>1151</t>
  </si>
  <si>
    <t>1173</t>
  </si>
  <si>
    <t>1194</t>
  </si>
  <si>
    <t>1200</t>
  </si>
  <si>
    <t>1202</t>
  </si>
  <si>
    <t>1215</t>
  </si>
  <si>
    <t>1223</t>
  </si>
  <si>
    <t>1225</t>
  </si>
  <si>
    <t>1239</t>
  </si>
  <si>
    <t>1251</t>
  </si>
  <si>
    <t>1253</t>
  </si>
  <si>
    <t>1265</t>
  </si>
  <si>
    <t>1275</t>
  </si>
  <si>
    <t>1280</t>
  </si>
  <si>
    <t>1284</t>
  </si>
  <si>
    <t>1287</t>
  </si>
  <si>
    <t>1301</t>
  </si>
  <si>
    <t>1315</t>
  </si>
  <si>
    <t>1350</t>
  </si>
  <si>
    <t>1353</t>
  </si>
  <si>
    <t>1362</t>
  </si>
  <si>
    <t>1374</t>
  </si>
  <si>
    <t>1380</t>
  </si>
  <si>
    <t>1388</t>
  </si>
  <si>
    <t>1411</t>
  </si>
  <si>
    <t>1427</t>
  </si>
  <si>
    <t>1429</t>
  </si>
  <si>
    <t>1441</t>
  </si>
  <si>
    <t>1445</t>
  </si>
  <si>
    <t>1446</t>
  </si>
  <si>
    <t>1470</t>
  </si>
  <si>
    <t>1485</t>
  </si>
  <si>
    <t>1495</t>
  </si>
  <si>
    <t>1501</t>
  </si>
  <si>
    <t>1515</t>
  </si>
  <si>
    <t>1519</t>
  </si>
  <si>
    <t>1540</t>
  </si>
  <si>
    <t>1542</t>
  </si>
  <si>
    <t>1564</t>
  </si>
  <si>
    <t>1565</t>
  </si>
  <si>
    <t>1572</t>
  </si>
  <si>
    <t>1574</t>
  </si>
  <si>
    <t>1576</t>
  </si>
  <si>
    <t>1586</t>
  </si>
  <si>
    <t>1615</t>
  </si>
  <si>
    <t>1625</t>
  </si>
  <si>
    <t>1627</t>
  </si>
  <si>
    <t>1628</t>
  </si>
  <si>
    <t>1634</t>
  </si>
  <si>
    <t>1637</t>
  </si>
  <si>
    <t>1647</t>
  </si>
  <si>
    <t>1652</t>
  </si>
  <si>
    <t>1653</t>
  </si>
  <si>
    <t>1654</t>
  </si>
  <si>
    <t>1663</t>
  </si>
  <si>
    <t>1667</t>
  </si>
  <si>
    <t>1675</t>
  </si>
  <si>
    <t>1684</t>
  </si>
  <si>
    <t>1685</t>
  </si>
  <si>
    <t>1705</t>
  </si>
  <si>
    <t>1706</t>
  </si>
  <si>
    <t>1722</t>
  </si>
  <si>
    <t>1735</t>
  </si>
  <si>
    <t>1737</t>
  </si>
  <si>
    <t>1739</t>
  </si>
  <si>
    <t>1754</t>
  </si>
  <si>
    <t>1761</t>
  </si>
  <si>
    <t>1773</t>
  </si>
  <si>
    <t>1774</t>
  </si>
  <si>
    <t>1787</t>
  </si>
  <si>
    <t>1810</t>
  </si>
  <si>
    <t>1817</t>
  </si>
  <si>
    <t>1829</t>
  </si>
  <si>
    <t>1832</t>
  </si>
  <si>
    <t>1850</t>
  </si>
  <si>
    <t>1855</t>
  </si>
  <si>
    <t>1865</t>
  </si>
  <si>
    <t>1880</t>
  </si>
  <si>
    <t>1884</t>
  </si>
  <si>
    <t>1900</t>
  </si>
  <si>
    <t>1916</t>
  </si>
  <si>
    <t>1924</t>
  </si>
  <si>
    <t>1925</t>
  </si>
  <si>
    <t>1926</t>
  </si>
  <si>
    <t>1938</t>
  </si>
  <si>
    <t>1939</t>
  </si>
  <si>
    <t>1950</t>
  </si>
  <si>
    <t>1953</t>
  </si>
  <si>
    <t>1957</t>
  </si>
  <si>
    <t>1980</t>
  </si>
  <si>
    <t>1993</t>
  </si>
  <si>
    <t>1995</t>
  </si>
  <si>
    <t>1999</t>
  </si>
  <si>
    <t>2015</t>
  </si>
  <si>
    <t>2016</t>
  </si>
  <si>
    <t>2018</t>
  </si>
  <si>
    <t>2023</t>
  </si>
  <si>
    <t>2029</t>
  </si>
  <si>
    <t>2038</t>
  </si>
  <si>
    <t>2077</t>
  </si>
  <si>
    <t>2080</t>
  </si>
  <si>
    <t>2083</t>
  </si>
  <si>
    <t>2089</t>
  </si>
  <si>
    <t>2092</t>
  </si>
  <si>
    <t>2103</t>
  </si>
  <si>
    <t>2104</t>
  </si>
  <si>
    <t>2105</t>
  </si>
  <si>
    <t>2110</t>
  </si>
  <si>
    <t>2112</t>
  </si>
  <si>
    <t>2120</t>
  </si>
  <si>
    <t>2139</t>
  </si>
  <si>
    <t>2143</t>
  </si>
  <si>
    <t>2147</t>
  </si>
  <si>
    <t>2151</t>
  </si>
  <si>
    <t>2154</t>
  </si>
  <si>
    <t>2160</t>
  </si>
  <si>
    <t>2163</t>
  </si>
  <si>
    <t>2166</t>
  </si>
  <si>
    <t>2168</t>
  </si>
  <si>
    <t>2169</t>
  </si>
  <si>
    <t>2171</t>
  </si>
  <si>
    <t>2188</t>
  </si>
  <si>
    <t>2203</t>
  </si>
  <si>
    <t>2210</t>
  </si>
  <si>
    <t>2217</t>
  </si>
  <si>
    <t>2221</t>
  </si>
  <si>
    <t>2249</t>
  </si>
  <si>
    <t>2262</t>
  </si>
  <si>
    <t>2268</t>
  </si>
  <si>
    <t>2278</t>
  </si>
  <si>
    <t>2281</t>
  </si>
  <si>
    <t>2290</t>
  </si>
  <si>
    <t>2292</t>
  </si>
  <si>
    <t>2302</t>
  </si>
  <si>
    <t>2311</t>
  </si>
  <si>
    <t>2347</t>
  </si>
  <si>
    <t>2359</t>
  </si>
  <si>
    <t>2369</t>
  </si>
  <si>
    <t>2375</t>
  </si>
  <si>
    <t>2417</t>
  </si>
  <si>
    <t>2422</t>
  </si>
  <si>
    <t>2426</t>
  </si>
  <si>
    <t>2435</t>
  </si>
  <si>
    <t>2440</t>
  </si>
  <si>
    <t>2446</t>
  </si>
  <si>
    <t>2447</t>
  </si>
  <si>
    <t>2484</t>
  </si>
  <si>
    <t>2487</t>
  </si>
  <si>
    <t>2489</t>
  </si>
  <si>
    <t>2490</t>
  </si>
  <si>
    <t>2492</t>
  </si>
  <si>
    <t>2506</t>
  </si>
  <si>
    <t>2508</t>
  </si>
  <si>
    <t>2510</t>
  </si>
  <si>
    <t>2518</t>
  </si>
  <si>
    <t>2540</t>
  </si>
  <si>
    <t>2544</t>
  </si>
  <si>
    <t>2549</t>
  </si>
  <si>
    <t>2557</t>
  </si>
  <si>
    <t>2560</t>
  </si>
  <si>
    <t>2572</t>
  </si>
  <si>
    <t>2598</t>
  </si>
  <si>
    <t>2600</t>
  </si>
  <si>
    <t>2608</t>
  </si>
  <si>
    <t>2612</t>
  </si>
  <si>
    <t>2623</t>
  </si>
  <si>
    <t>2630</t>
  </si>
  <si>
    <t>2635</t>
  </si>
  <si>
    <t>2640</t>
  </si>
  <si>
    <t>2642</t>
  </si>
  <si>
    <t>2643</t>
  </si>
  <si>
    <t>2651</t>
  </si>
  <si>
    <t>2658</t>
  </si>
  <si>
    <t>2659</t>
  </si>
  <si>
    <t>2664</t>
  </si>
  <si>
    <t>2667</t>
  </si>
  <si>
    <t>2670</t>
  </si>
  <si>
    <t>2678</t>
  </si>
  <si>
    <t>2687</t>
  </si>
  <si>
    <t>2713</t>
  </si>
  <si>
    <t>2720</t>
  </si>
  <si>
    <t>2734</t>
  </si>
  <si>
    <t>2743</t>
  </si>
  <si>
    <t>2747</t>
  </si>
  <si>
    <t>2753</t>
  </si>
  <si>
    <t>2755</t>
  </si>
  <si>
    <t>2760</t>
  </si>
  <si>
    <t>2768</t>
  </si>
  <si>
    <t>2771</t>
  </si>
  <si>
    <t>2778</t>
  </si>
  <si>
    <t>2788</t>
  </si>
  <si>
    <t>2793</t>
  </si>
  <si>
    <t>2804</t>
  </si>
  <si>
    <t>2808</t>
  </si>
  <si>
    <t>2811</t>
  </si>
  <si>
    <t>2825</t>
  </si>
  <si>
    <t>2843</t>
  </si>
  <si>
    <t>2860</t>
  </si>
  <si>
    <t>2862</t>
  </si>
  <si>
    <t>2864</t>
  </si>
  <si>
    <t>2865</t>
  </si>
  <si>
    <t>2867</t>
  </si>
  <si>
    <t>2872</t>
  </si>
  <si>
    <t>2880</t>
  </si>
  <si>
    <t>2889</t>
  </si>
  <si>
    <t>2907</t>
  </si>
  <si>
    <t>2914</t>
  </si>
  <si>
    <t>2922</t>
  </si>
  <si>
    <t>2932</t>
  </si>
  <si>
    <t>2963</t>
  </si>
  <si>
    <t>2969</t>
  </si>
  <si>
    <t>2975</t>
  </si>
  <si>
    <t>2985</t>
  </si>
  <si>
    <t>2988</t>
  </si>
  <si>
    <t>2994</t>
  </si>
  <si>
    <t>2995</t>
  </si>
  <si>
    <t>3006</t>
  </si>
  <si>
    <t>3027</t>
  </si>
  <si>
    <t>3035</t>
  </si>
  <si>
    <t>3043</t>
  </si>
  <si>
    <t>3047</t>
  </si>
  <si>
    <t>3052</t>
  </si>
  <si>
    <t>3055</t>
  </si>
  <si>
    <t>3062</t>
  </si>
  <si>
    <t>3064</t>
  </si>
  <si>
    <t>3072</t>
  </si>
  <si>
    <t>3078</t>
  </si>
  <si>
    <t>3085</t>
  </si>
  <si>
    <t>3088</t>
  </si>
  <si>
    <t>3093</t>
  </si>
  <si>
    <t>3106</t>
  </si>
  <si>
    <t>3113</t>
  </si>
  <si>
    <t>3118</t>
  </si>
  <si>
    <t>3126</t>
  </si>
  <si>
    <t>3132</t>
  </si>
  <si>
    <t>3151</t>
  </si>
  <si>
    <t>3155</t>
  </si>
  <si>
    <t>3162</t>
  </si>
  <si>
    <t>3164</t>
  </si>
  <si>
    <t>3165</t>
  </si>
  <si>
    <t>3167</t>
  </si>
  <si>
    <t>3173</t>
  </si>
  <si>
    <t>3190</t>
  </si>
  <si>
    <t>3197</t>
  </si>
  <si>
    <t>3205</t>
  </si>
  <si>
    <t>3211</t>
  </si>
  <si>
    <t>3212</t>
  </si>
  <si>
    <t>3244</t>
  </si>
  <si>
    <t>3247</t>
  </si>
  <si>
    <t>3253</t>
  </si>
  <si>
    <t>3275</t>
  </si>
  <si>
    <t>3276</t>
  </si>
  <si>
    <t>3277</t>
  </si>
  <si>
    <t>3280</t>
  </si>
  <si>
    <t>3309</t>
  </si>
  <si>
    <t>3320</t>
  </si>
  <si>
    <t>3326</t>
  </si>
  <si>
    <t>3348</t>
  </si>
  <si>
    <t>3349</t>
  </si>
  <si>
    <t>3373</t>
  </si>
  <si>
    <t>3379</t>
  </si>
  <si>
    <t>3390</t>
  </si>
  <si>
    <t>3408</t>
  </si>
  <si>
    <t>3412</t>
  </si>
  <si>
    <t>3418</t>
  </si>
  <si>
    <t>3428</t>
  </si>
  <si>
    <t>3431</t>
  </si>
  <si>
    <t>3437</t>
  </si>
  <si>
    <t>3442</t>
  </si>
  <si>
    <t>3458</t>
  </si>
  <si>
    <t>3465</t>
  </si>
  <si>
    <t>3470</t>
  </si>
  <si>
    <t>3485</t>
  </si>
  <si>
    <t>3487</t>
  </si>
  <si>
    <t>3490</t>
  </si>
  <si>
    <t>3493</t>
  </si>
  <si>
    <t>3518</t>
  </si>
  <si>
    <t>3544</t>
  </si>
  <si>
    <t>3568</t>
  </si>
  <si>
    <t>3581</t>
  </si>
  <si>
    <t>3606</t>
  </si>
  <si>
    <t>3611</t>
  </si>
  <si>
    <t>3629</t>
  </si>
  <si>
    <t>3671</t>
  </si>
  <si>
    <t>3682</t>
  </si>
  <si>
    <t>3700</t>
  </si>
  <si>
    <t>3706</t>
  </si>
  <si>
    <t>3711</t>
  </si>
  <si>
    <t>3726</t>
  </si>
  <si>
    <t>3727</t>
  </si>
  <si>
    <t>3756</t>
  </si>
  <si>
    <t>3781</t>
  </si>
  <si>
    <t>3787</t>
  </si>
  <si>
    <t>3833</t>
  </si>
  <si>
    <t>3849</t>
  </si>
  <si>
    <t>3850</t>
  </si>
  <si>
    <t>3867</t>
  </si>
  <si>
    <t>3877</t>
  </si>
  <si>
    <t>3880</t>
  </si>
  <si>
    <t>3895</t>
  </si>
  <si>
    <t>3904</t>
  </si>
  <si>
    <t>3918</t>
  </si>
  <si>
    <t>3935</t>
  </si>
  <si>
    <t>3946</t>
  </si>
  <si>
    <t>3961</t>
  </si>
  <si>
    <t>3972</t>
  </si>
  <si>
    <t>3986</t>
  </si>
  <si>
    <t>4014</t>
  </si>
  <si>
    <t>4026</t>
  </si>
  <si>
    <t>4027</t>
  </si>
  <si>
    <t>4032</t>
  </si>
  <si>
    <t>4039</t>
  </si>
  <si>
    <t>4042</t>
  </si>
  <si>
    <t>4044</t>
  </si>
  <si>
    <t>4049</t>
  </si>
  <si>
    <t>4069</t>
  </si>
  <si>
    <t>4071</t>
  </si>
  <si>
    <t>4075</t>
  </si>
  <si>
    <t>4079</t>
  </si>
  <si>
    <t>4101</t>
  </si>
  <si>
    <t>4112</t>
  </si>
  <si>
    <t>4125</t>
  </si>
  <si>
    <t>4130</t>
  </si>
  <si>
    <t>4133</t>
  </si>
  <si>
    <t>4143</t>
  </si>
  <si>
    <t>4146</t>
  </si>
  <si>
    <t>4155</t>
  </si>
  <si>
    <t>4163</t>
  </si>
  <si>
    <t>4171</t>
  </si>
  <si>
    <t>4177</t>
  </si>
  <si>
    <t>4197</t>
  </si>
  <si>
    <t>4201</t>
  </si>
  <si>
    <t>4203</t>
  </si>
  <si>
    <t>4208</t>
  </si>
  <si>
    <t>4213</t>
  </si>
  <si>
    <t>4247</t>
  </si>
  <si>
    <t>4249</t>
  </si>
  <si>
    <t>4255</t>
  </si>
  <si>
    <t>4272</t>
  </si>
  <si>
    <t>4278</t>
  </si>
  <si>
    <t>4299</t>
  </si>
  <si>
    <t>4301</t>
  </si>
  <si>
    <t>4314</t>
  </si>
  <si>
    <t>4355</t>
  </si>
  <si>
    <t>4357</t>
  </si>
  <si>
    <t>4365</t>
  </si>
  <si>
    <t>4385</t>
  </si>
  <si>
    <t>4387</t>
  </si>
  <si>
    <t>4395</t>
  </si>
  <si>
    <t>4397</t>
  </si>
  <si>
    <t>4417</t>
  </si>
  <si>
    <t>4439</t>
  </si>
  <si>
    <t>4457</t>
  </si>
  <si>
    <t>4459</t>
  </si>
  <si>
    <t>4474</t>
  </si>
  <si>
    <t>4476</t>
  </si>
  <si>
    <t>4480</t>
  </si>
  <si>
    <t>4485</t>
  </si>
  <si>
    <t>4498</t>
  </si>
  <si>
    <t>4511</t>
  </si>
  <si>
    <t>4516</t>
  </si>
  <si>
    <t>4527</t>
  </si>
  <si>
    <t>4535</t>
  </si>
  <si>
    <t>4552</t>
  </si>
  <si>
    <t>4563</t>
  </si>
  <si>
    <t>4568</t>
  </si>
  <si>
    <t>4577</t>
  </si>
  <si>
    <t>4579</t>
  </si>
  <si>
    <t>4597</t>
  </si>
  <si>
    <t>4607</t>
  </si>
  <si>
    <t>4615</t>
  </si>
  <si>
    <t>4622</t>
  </si>
  <si>
    <t>4626</t>
  </si>
  <si>
    <t>4644</t>
  </si>
  <si>
    <t>4671</t>
  </si>
  <si>
    <t>4679</t>
  </si>
  <si>
    <t>4680</t>
  </si>
  <si>
    <t>4692</t>
  </si>
  <si>
    <t>4700</t>
  </si>
  <si>
    <t>4710</t>
  </si>
  <si>
    <t>4730</t>
  </si>
  <si>
    <t>4731</t>
  </si>
  <si>
    <t>4735</t>
  </si>
  <si>
    <t>4737</t>
  </si>
  <si>
    <t>4738</t>
  </si>
  <si>
    <t>4759</t>
  </si>
  <si>
    <t>4763</t>
  </si>
  <si>
    <t>4770</t>
  </si>
  <si>
    <t>4774</t>
  </si>
  <si>
    <t>4787</t>
  </si>
  <si>
    <t>4795</t>
  </si>
  <si>
    <t>4796</t>
  </si>
  <si>
    <t>4812</t>
  </si>
  <si>
    <t>4845</t>
  </si>
  <si>
    <t>4857</t>
  </si>
  <si>
    <t>4867</t>
  </si>
  <si>
    <t>4872</t>
  </si>
  <si>
    <t>4873</t>
  </si>
  <si>
    <t>4882</t>
  </si>
  <si>
    <t>4891</t>
  </si>
  <si>
    <t>4895</t>
  </si>
  <si>
    <t>4900</t>
  </si>
  <si>
    <t>4904</t>
  </si>
  <si>
    <t>4908</t>
  </si>
  <si>
    <t>4912</t>
  </si>
  <si>
    <t>4929</t>
  </si>
  <si>
    <t>4940</t>
  </si>
  <si>
    <t>4942</t>
  </si>
  <si>
    <t>4949</t>
  </si>
  <si>
    <t>4966</t>
  </si>
  <si>
    <t>4973</t>
  </si>
  <si>
    <t>4977</t>
  </si>
  <si>
    <t>4985</t>
  </si>
  <si>
    <t>4998</t>
  </si>
  <si>
    <t>5018</t>
  </si>
  <si>
    <t>5039</t>
  </si>
  <si>
    <t>5060</t>
  </si>
  <si>
    <t>5063</t>
  </si>
  <si>
    <t>5080</t>
  </si>
  <si>
    <t>5101</t>
  </si>
  <si>
    <t>5105</t>
  </si>
  <si>
    <t>5115</t>
  </si>
  <si>
    <t>5146</t>
  </si>
  <si>
    <t>5153</t>
  </si>
  <si>
    <t>5163</t>
  </si>
  <si>
    <t>5168</t>
  </si>
  <si>
    <t>5177</t>
  </si>
  <si>
    <t>5183</t>
  </si>
  <si>
    <t>5184</t>
  </si>
  <si>
    <t>5192</t>
  </si>
  <si>
    <t>5202</t>
  </si>
  <si>
    <t>5211</t>
  </si>
  <si>
    <t>5220</t>
  </si>
  <si>
    <t>5231</t>
  </si>
  <si>
    <t>5260</t>
  </si>
  <si>
    <t>5282</t>
  </si>
  <si>
    <t>5286</t>
  </si>
  <si>
    <t>5290</t>
  </si>
  <si>
    <t>5293</t>
  </si>
  <si>
    <t>5295</t>
  </si>
  <si>
    <t>5322</t>
  </si>
  <si>
    <t>5337</t>
  </si>
  <si>
    <t>5348</t>
  </si>
  <si>
    <t>5360</t>
  </si>
  <si>
    <t>5369</t>
  </si>
  <si>
    <t>5378</t>
  </si>
  <si>
    <t>5380</t>
  </si>
  <si>
    <t>5387</t>
  </si>
  <si>
    <t>5399</t>
  </si>
  <si>
    <t>5405</t>
  </si>
  <si>
    <t>5407</t>
  </si>
  <si>
    <t>5411</t>
  </si>
  <si>
    <t>5414</t>
  </si>
  <si>
    <t>5424</t>
  </si>
  <si>
    <t>5438</t>
  </si>
  <si>
    <t>5444</t>
  </si>
  <si>
    <t>5449</t>
  </si>
  <si>
    <t>5451</t>
  </si>
  <si>
    <t>5462</t>
  </si>
  <si>
    <t>5475</t>
  </si>
  <si>
    <t>5477</t>
  </si>
  <si>
    <t>5490</t>
  </si>
  <si>
    <t>5508</t>
  </si>
  <si>
    <t>5525</t>
  </si>
  <si>
    <t>5526</t>
  </si>
  <si>
    <t>5542</t>
  </si>
  <si>
    <t>5554</t>
  </si>
  <si>
    <t>5555</t>
  </si>
  <si>
    <t>5562</t>
  </si>
  <si>
    <t>5575</t>
  </si>
  <si>
    <t>5577</t>
  </si>
  <si>
    <t>5579</t>
  </si>
  <si>
    <t>5582</t>
  </si>
  <si>
    <t>5596</t>
  </si>
  <si>
    <t>5597</t>
  </si>
  <si>
    <t>5601</t>
  </si>
  <si>
    <t>5627</t>
  </si>
  <si>
    <t>5642</t>
  </si>
  <si>
    <t>5645</t>
  </si>
  <si>
    <t>5651</t>
  </si>
  <si>
    <t>5657</t>
  </si>
  <si>
    <t>5658</t>
  </si>
  <si>
    <t>5666</t>
  </si>
  <si>
    <t>5674</t>
  </si>
  <si>
    <t>5677</t>
  </si>
  <si>
    <t>5682</t>
  </si>
  <si>
    <t>5683</t>
  </si>
  <si>
    <t>5737</t>
  </si>
  <si>
    <t>5750</t>
  </si>
  <si>
    <t>5757</t>
  </si>
  <si>
    <t>5766</t>
  </si>
  <si>
    <t>5772</t>
  </si>
  <si>
    <t>5775</t>
  </si>
  <si>
    <t>5776</t>
  </si>
  <si>
    <t>5785</t>
  </si>
  <si>
    <t>5799</t>
  </si>
  <si>
    <t>5808</t>
  </si>
  <si>
    <t>5821</t>
  </si>
  <si>
    <t>5825</t>
  </si>
  <si>
    <t>5837</t>
  </si>
  <si>
    <t>5841</t>
  </si>
  <si>
    <t>5846</t>
  </si>
  <si>
    <t>5866</t>
  </si>
  <si>
    <t>5867</t>
  </si>
  <si>
    <t>5912</t>
  </si>
  <si>
    <t>5948</t>
  </si>
  <si>
    <t>5950</t>
  </si>
  <si>
    <t>5951</t>
  </si>
  <si>
    <t>5964</t>
  </si>
  <si>
    <t>5969</t>
  </si>
  <si>
    <t>5977</t>
  </si>
  <si>
    <t>5988</t>
  </si>
  <si>
    <t>6024</t>
  </si>
  <si>
    <t>6032</t>
  </si>
  <si>
    <t>6036</t>
  </si>
  <si>
    <t>6061</t>
  </si>
  <si>
    <t>6082</t>
  </si>
  <si>
    <t>6101</t>
  </si>
  <si>
    <t>6125</t>
  </si>
  <si>
    <t>6126</t>
  </si>
  <si>
    <t>6143</t>
  </si>
  <si>
    <t>6168</t>
  </si>
  <si>
    <t>6170</t>
  </si>
  <si>
    <t>6179</t>
  </si>
  <si>
    <t>6183</t>
  </si>
  <si>
    <t>6190</t>
  </si>
  <si>
    <t>6216</t>
  </si>
  <si>
    <t>6221</t>
  </si>
  <si>
    <t>6222</t>
  </si>
  <si>
    <t>6224</t>
  </si>
  <si>
    <t>6232</t>
  </si>
  <si>
    <t>6243</t>
  </si>
  <si>
    <t>6244</t>
  </si>
  <si>
    <t>6246</t>
  </si>
  <si>
    <t>6254</t>
  </si>
  <si>
    <t>6263</t>
  </si>
  <si>
    <t>6271</t>
  </si>
  <si>
    <t>6316</t>
  </si>
  <si>
    <t>6330</t>
  </si>
  <si>
    <t>6339</t>
  </si>
  <si>
    <t>6348</t>
  </si>
  <si>
    <t>6361</t>
  </si>
  <si>
    <t>6366</t>
  </si>
  <si>
    <t>6392</t>
  </si>
  <si>
    <t>6408</t>
  </si>
  <si>
    <t>6419</t>
  </si>
  <si>
    <t>6428</t>
  </si>
  <si>
    <t>6450</t>
  </si>
  <si>
    <t>6451</t>
  </si>
  <si>
    <t>6464</t>
  </si>
  <si>
    <t>6469</t>
  </si>
  <si>
    <t>6488</t>
  </si>
  <si>
    <t>6496</t>
  </si>
  <si>
    <t>6513</t>
  </si>
  <si>
    <t>6518</t>
  </si>
  <si>
    <t>6533</t>
  </si>
  <si>
    <t>6542</t>
  </si>
  <si>
    <t>6546</t>
  </si>
  <si>
    <t>6551</t>
  </si>
  <si>
    <t>6554</t>
  </si>
  <si>
    <t>6572</t>
  </si>
  <si>
    <t>6583</t>
  </si>
  <si>
    <t>6607</t>
  </si>
  <si>
    <t>6611</t>
  </si>
  <si>
    <t>6629</t>
  </si>
  <si>
    <t>6645</t>
  </si>
  <si>
    <t>6649</t>
  </si>
  <si>
    <t>6654</t>
  </si>
  <si>
    <t>6666</t>
  </si>
  <si>
    <t>6673</t>
  </si>
  <si>
    <t>6678</t>
  </si>
  <si>
    <t>6688</t>
  </si>
  <si>
    <t>6721</t>
  </si>
  <si>
    <t>6736</t>
  </si>
  <si>
    <t>6753</t>
  </si>
  <si>
    <t>6755</t>
  </si>
  <si>
    <t>6765</t>
  </si>
  <si>
    <t>6788</t>
  </si>
  <si>
    <t>6793</t>
  </si>
  <si>
    <t>6795</t>
  </si>
  <si>
    <t>6796</t>
  </si>
  <si>
    <t>6799</t>
  </si>
  <si>
    <t>6803</t>
  </si>
  <si>
    <t>6805</t>
  </si>
  <si>
    <t>6816</t>
  </si>
  <si>
    <t>6828</t>
  </si>
  <si>
    <t>6840</t>
  </si>
  <si>
    <t>6841</t>
  </si>
  <si>
    <t>6843</t>
  </si>
  <si>
    <t>6848</t>
  </si>
  <si>
    <t>6850</t>
  </si>
  <si>
    <t>6852</t>
  </si>
  <si>
    <t>6853</t>
  </si>
  <si>
    <t>6859</t>
  </si>
  <si>
    <t>6871</t>
  </si>
  <si>
    <t>6889</t>
  </si>
  <si>
    <t>6890</t>
  </si>
  <si>
    <t>6904</t>
  </si>
  <si>
    <t>6926</t>
  </si>
  <si>
    <t>6929</t>
  </si>
  <si>
    <t>6951</t>
  </si>
  <si>
    <t>6965</t>
  </si>
  <si>
    <t>6973</t>
  </si>
  <si>
    <t>7008</t>
  </si>
  <si>
    <t>7019</t>
  </si>
  <si>
    <t>7047</t>
  </si>
  <si>
    <t>7064</t>
  </si>
  <si>
    <t>7069</t>
  </si>
  <si>
    <t>7071</t>
  </si>
  <si>
    <t>7080</t>
  </si>
  <si>
    <t>7091</t>
  </si>
  <si>
    <t>7099</t>
  </si>
  <si>
    <t>7126</t>
  </si>
  <si>
    <t>7128</t>
  </si>
  <si>
    <t>7133</t>
  </si>
  <si>
    <t>7139</t>
  </si>
  <si>
    <t>7148</t>
  </si>
  <si>
    <t>7149</t>
  </si>
  <si>
    <t>7166</t>
  </si>
  <si>
    <t>7172</t>
  </si>
  <si>
    <t>7177</t>
  </si>
  <si>
    <t>7186</t>
  </si>
  <si>
    <t>7187</t>
  </si>
  <si>
    <t>7201</t>
  </si>
  <si>
    <t>7204</t>
  </si>
  <si>
    <t>7206</t>
  </si>
  <si>
    <t>7230</t>
  </si>
  <si>
    <t>7233</t>
  </si>
  <si>
    <t>7251</t>
  </si>
  <si>
    <t>7257</t>
  </si>
  <si>
    <t>7258</t>
  </si>
  <si>
    <t>7261</t>
  </si>
  <si>
    <t>7271</t>
  </si>
  <si>
    <t>7279</t>
  </si>
  <si>
    <t>7307</t>
  </si>
  <si>
    <t>7328</t>
  </si>
  <si>
    <t>7365</t>
  </si>
  <si>
    <t>7372</t>
  </si>
  <si>
    <t>7380</t>
  </si>
  <si>
    <t>7381</t>
  </si>
  <si>
    <t>7405</t>
  </si>
  <si>
    <t>7415</t>
  </si>
  <si>
    <t>7422</t>
  </si>
  <si>
    <t>7426</t>
  </si>
  <si>
    <t>7435</t>
  </si>
  <si>
    <t>7450</t>
  </si>
  <si>
    <t>7451</t>
  </si>
  <si>
    <t>7457</t>
  </si>
  <si>
    <t>7461</t>
  </si>
  <si>
    <t>7475</t>
  </si>
  <si>
    <t>7495</t>
  </si>
  <si>
    <t>7502</t>
  </si>
  <si>
    <t>7539</t>
  </si>
  <si>
    <t>7543</t>
  </si>
  <si>
    <t>7546</t>
  </si>
  <si>
    <t>7560</t>
  </si>
  <si>
    <t>7579</t>
  </si>
  <si>
    <t>7600</t>
  </si>
  <si>
    <t>7620</t>
  </si>
  <si>
    <t>7627</t>
  </si>
  <si>
    <t>7630</t>
  </si>
  <si>
    <t>7643</t>
  </si>
  <si>
    <t>7656</t>
  </si>
  <si>
    <t>7667</t>
  </si>
  <si>
    <t>7673</t>
  </si>
  <si>
    <t>7676</t>
  </si>
  <si>
    <t>7686</t>
  </si>
  <si>
    <t>7687</t>
  </si>
  <si>
    <t>7692</t>
  </si>
  <si>
    <t>7694</t>
  </si>
  <si>
    <t>7701</t>
  </si>
  <si>
    <t>7707</t>
  </si>
  <si>
    <t>7715</t>
  </si>
  <si>
    <t>7717</t>
  </si>
  <si>
    <t>7721</t>
  </si>
  <si>
    <t>7747</t>
  </si>
  <si>
    <t>7748</t>
  </si>
  <si>
    <t>7751</t>
  </si>
  <si>
    <t>7763</t>
  </si>
  <si>
    <t>7769</t>
  </si>
  <si>
    <t>7792</t>
  </si>
  <si>
    <t>7799</t>
  </si>
  <si>
    <t>7803</t>
  </si>
  <si>
    <t>7810</t>
  </si>
  <si>
    <t>7834</t>
  </si>
  <si>
    <t>7840</t>
  </si>
  <si>
    <t>7849</t>
  </si>
  <si>
    <t>7863</t>
  </si>
  <si>
    <t>7867</t>
  </si>
  <si>
    <t>7877</t>
  </si>
  <si>
    <t>7903</t>
  </si>
  <si>
    <t>7917</t>
  </si>
  <si>
    <t>7921</t>
  </si>
  <si>
    <t>7945</t>
  </si>
  <si>
    <t>7978</t>
  </si>
  <si>
    <t>7987</t>
  </si>
  <si>
    <t>8023</t>
  </si>
  <si>
    <t>8041</t>
  </si>
  <si>
    <t>8055</t>
  </si>
  <si>
    <t>8074</t>
  </si>
  <si>
    <t>8088</t>
  </si>
  <si>
    <t>8119</t>
  </si>
  <si>
    <t>8122</t>
  </si>
  <si>
    <t>8129</t>
  </si>
  <si>
    <t>8131</t>
  </si>
  <si>
    <t>8136</t>
  </si>
  <si>
    <t>8137</t>
  </si>
  <si>
    <t>8143</t>
  </si>
  <si>
    <t>8145</t>
  </si>
  <si>
    <t>8149</t>
  </si>
  <si>
    <t>8150</t>
  </si>
  <si>
    <t>8154</t>
  </si>
  <si>
    <t>8160</t>
  </si>
  <si>
    <t>8163</t>
  </si>
  <si>
    <t>8186</t>
  </si>
  <si>
    <t>8191</t>
  </si>
  <si>
    <t>8215</t>
  </si>
  <si>
    <t>8228</t>
  </si>
  <si>
    <t>8253</t>
  </si>
  <si>
    <t>8272</t>
  </si>
  <si>
    <t>2</t>
  </si>
  <si>
    <t>22</t>
  </si>
  <si>
    <t>28</t>
  </si>
  <si>
    <t>32</t>
  </si>
  <si>
    <t>41</t>
  </si>
  <si>
    <t>49</t>
  </si>
  <si>
    <t>54</t>
  </si>
  <si>
    <t>65</t>
  </si>
  <si>
    <t>73</t>
  </si>
  <si>
    <t>88</t>
  </si>
  <si>
    <t>111</t>
  </si>
  <si>
    <t>114</t>
  </si>
  <si>
    <t>117</t>
  </si>
  <si>
    <t>129</t>
  </si>
  <si>
    <t>153</t>
  </si>
  <si>
    <t>156</t>
  </si>
  <si>
    <t>168</t>
  </si>
  <si>
    <t>184</t>
  </si>
  <si>
    <t>188</t>
  </si>
  <si>
    <t>199</t>
  </si>
  <si>
    <t>209</t>
  </si>
  <si>
    <t>220</t>
  </si>
  <si>
    <t>235</t>
  </si>
  <si>
    <t>237</t>
  </si>
  <si>
    <t>239</t>
  </si>
  <si>
    <t>257</t>
  </si>
  <si>
    <t>270</t>
  </si>
  <si>
    <t>280</t>
  </si>
  <si>
    <t>284</t>
  </si>
  <si>
    <t>291</t>
  </si>
  <si>
    <t>301</t>
  </si>
  <si>
    <t>303</t>
  </si>
  <si>
    <t>314</t>
  </si>
  <si>
    <t>351</t>
  </si>
  <si>
    <t>353</t>
  </si>
  <si>
    <t>365</t>
  </si>
  <si>
    <t>368</t>
  </si>
  <si>
    <t>380</t>
  </si>
  <si>
    <t>383</t>
  </si>
  <si>
    <t>395</t>
  </si>
  <si>
    <t>411</t>
  </si>
  <si>
    <t>416</t>
  </si>
  <si>
    <t>421</t>
  </si>
  <si>
    <t>428</t>
  </si>
  <si>
    <t>454</t>
  </si>
  <si>
    <t>483</t>
  </si>
  <si>
    <t>527</t>
  </si>
  <si>
    <t>531</t>
  </si>
  <si>
    <t>533</t>
  </si>
  <si>
    <t>542</t>
  </si>
  <si>
    <t>549</t>
  </si>
  <si>
    <t>560</t>
  </si>
  <si>
    <t>561</t>
  </si>
  <si>
    <t>567</t>
  </si>
  <si>
    <t>571</t>
  </si>
  <si>
    <t>577</t>
  </si>
  <si>
    <t>579</t>
  </si>
  <si>
    <t>584</t>
  </si>
  <si>
    <t>591</t>
  </si>
  <si>
    <t>595</t>
  </si>
  <si>
    <t>611</t>
  </si>
  <si>
    <t>613</t>
  </si>
  <si>
    <t>622</t>
  </si>
  <si>
    <t>633</t>
  </si>
  <si>
    <t>638</t>
  </si>
  <si>
    <t>639</t>
  </si>
  <si>
    <t>645</t>
  </si>
  <si>
    <t>658</t>
  </si>
  <si>
    <t>664</t>
  </si>
  <si>
    <t>671</t>
  </si>
  <si>
    <t>673</t>
  </si>
  <si>
    <t>684</t>
  </si>
  <si>
    <t>685</t>
  </si>
  <si>
    <t>700</t>
  </si>
  <si>
    <t>703</t>
  </si>
  <si>
    <t>711</t>
  </si>
  <si>
    <t>724</t>
  </si>
  <si>
    <t>734</t>
  </si>
  <si>
    <t>744</t>
  </si>
  <si>
    <t>745</t>
  </si>
  <si>
    <t>772</t>
  </si>
  <si>
    <t>787</t>
  </si>
  <si>
    <t>800</t>
  </si>
  <si>
    <t>810</t>
  </si>
  <si>
    <t>848</t>
  </si>
  <si>
    <t>850</t>
  </si>
  <si>
    <t>856</t>
  </si>
  <si>
    <t>875</t>
  </si>
  <si>
    <t>891</t>
  </si>
  <si>
    <t>892</t>
  </si>
  <si>
    <t>897</t>
  </si>
  <si>
    <t>902</t>
  </si>
  <si>
    <t>910</t>
  </si>
  <si>
    <t>911</t>
  </si>
  <si>
    <t>916</t>
  </si>
  <si>
    <t>924</t>
  </si>
  <si>
    <t>930</t>
  </si>
  <si>
    <t>951</t>
  </si>
  <si>
    <t>959</t>
  </si>
  <si>
    <t>960</t>
  </si>
  <si>
    <t>977</t>
  </si>
  <si>
    <t>979</t>
  </si>
  <si>
    <t>993</t>
  </si>
  <si>
    <t>995</t>
  </si>
  <si>
    <t>1003</t>
  </si>
  <si>
    <t>1007</t>
  </si>
  <si>
    <t>1022</t>
  </si>
  <si>
    <t>1027</t>
  </si>
  <si>
    <t>1030</t>
  </si>
  <si>
    <t>1033</t>
  </si>
  <si>
    <t>1043</t>
  </si>
  <si>
    <t>1048</t>
  </si>
  <si>
    <t>1057</t>
  </si>
  <si>
    <t>1058</t>
  </si>
  <si>
    <t>1079</t>
  </si>
  <si>
    <t>1084</t>
  </si>
  <si>
    <t>1115</t>
  </si>
  <si>
    <t>1142</t>
  </si>
  <si>
    <t>1148</t>
  </si>
  <si>
    <t>1152</t>
  </si>
  <si>
    <t>1162</t>
  </si>
  <si>
    <t>1167</t>
  </si>
  <si>
    <t>1179</t>
  </si>
  <si>
    <t>1183</t>
  </si>
  <si>
    <t>1187</t>
  </si>
  <si>
    <t>1195</t>
  </si>
  <si>
    <t>1207</t>
  </si>
  <si>
    <t>1209</t>
  </si>
  <si>
    <t>1212</t>
  </si>
  <si>
    <t>1222</t>
  </si>
  <si>
    <t>1241</t>
  </si>
  <si>
    <t>1249</t>
  </si>
  <si>
    <t>1259</t>
  </si>
  <si>
    <t>1277</t>
  </si>
  <si>
    <t>1290</t>
  </si>
  <si>
    <t>1294</t>
  </si>
  <si>
    <t>1295</t>
  </si>
  <si>
    <t>1298</t>
  </si>
  <si>
    <t>1311</t>
  </si>
  <si>
    <t>1320</t>
  </si>
  <si>
    <t>1325</t>
  </si>
  <si>
    <t>1326</t>
  </si>
  <si>
    <t>1328</t>
  </si>
  <si>
    <t>1329</t>
  </si>
  <si>
    <t>1338</t>
  </si>
  <si>
    <t>1381</t>
  </si>
  <si>
    <t>1395</t>
  </si>
  <si>
    <t>1401</t>
  </si>
  <si>
    <t>1404</t>
  </si>
  <si>
    <t>1407</t>
  </si>
  <si>
    <t>1414</t>
  </si>
  <si>
    <t>1433</t>
  </si>
  <si>
    <t>1438</t>
  </si>
  <si>
    <t>1450</t>
  </si>
  <si>
    <t>1455</t>
  </si>
  <si>
    <t>1466</t>
  </si>
  <si>
    <t>1474</t>
  </si>
  <si>
    <t>1475</t>
  </si>
  <si>
    <t>1488</t>
  </si>
  <si>
    <t>1494</t>
  </si>
  <si>
    <t>1523</t>
  </si>
  <si>
    <t>1545</t>
  </si>
  <si>
    <t>1566</t>
  </si>
  <si>
    <t>1568</t>
  </si>
  <si>
    <t>1582</t>
  </si>
  <si>
    <t>1589</t>
  </si>
  <si>
    <t>1631</t>
  </si>
  <si>
    <t>1641</t>
  </si>
  <si>
    <t>1643</t>
  </si>
  <si>
    <t>1645</t>
  </si>
  <si>
    <t>1648</t>
  </si>
  <si>
    <t>1678</t>
  </si>
  <si>
    <t>1682</t>
  </si>
  <si>
    <t>1683</t>
  </si>
  <si>
    <t>1694</t>
  </si>
  <si>
    <t>1707</t>
  </si>
  <si>
    <t>1711</t>
  </si>
  <si>
    <t>1719</t>
  </si>
  <si>
    <t>1725</t>
  </si>
  <si>
    <t>1743</t>
  </si>
  <si>
    <t>1757</t>
  </si>
  <si>
    <t>1772</t>
  </si>
  <si>
    <t>1775</t>
  </si>
  <si>
    <t>1788</t>
  </si>
  <si>
    <t>1790</t>
  </si>
  <si>
    <t>1824</t>
  </si>
  <si>
    <t>1825</t>
  </si>
  <si>
    <t>1843</t>
  </si>
  <si>
    <t>1845</t>
  </si>
  <si>
    <t>1848</t>
  </si>
  <si>
    <t>1849</t>
  </si>
  <si>
    <t>1860</t>
  </si>
  <si>
    <t>1863</t>
  </si>
  <si>
    <t>1867</t>
  </si>
  <si>
    <t>1869</t>
  </si>
  <si>
    <t>1872</t>
  </si>
  <si>
    <t>1878</t>
  </si>
  <si>
    <t>1881</t>
  </si>
  <si>
    <t>1897</t>
  </si>
  <si>
    <t>1910</t>
  </si>
  <si>
    <t>1923</t>
  </si>
  <si>
    <t>1927</t>
  </si>
  <si>
    <t>1943</t>
  </si>
  <si>
    <t>1960</t>
  </si>
  <si>
    <t>1972</t>
  </si>
  <si>
    <t>1985</t>
  </si>
  <si>
    <t>1994</t>
  </si>
  <si>
    <t>2014</t>
  </si>
  <si>
    <t>2022</t>
  </si>
  <si>
    <t>2034</t>
  </si>
  <si>
    <t>2042</t>
  </si>
  <si>
    <t>2048</t>
  </si>
  <si>
    <t>2050</t>
  </si>
  <si>
    <t>2067</t>
  </si>
  <si>
    <t>2097</t>
  </si>
  <si>
    <t>2106</t>
  </si>
  <si>
    <t>2113</t>
  </si>
  <si>
    <t>2117</t>
  </si>
  <si>
    <t>2128</t>
  </si>
  <si>
    <t>2144</t>
  </si>
  <si>
    <t>2146</t>
  </si>
  <si>
    <t>2156</t>
  </si>
  <si>
    <t>2159</t>
  </si>
  <si>
    <t>2172</t>
  </si>
  <si>
    <t>2177</t>
  </si>
  <si>
    <t>2180</t>
  </si>
  <si>
    <t>2182</t>
  </si>
  <si>
    <t>2184</t>
  </si>
  <si>
    <t>2189</t>
  </si>
  <si>
    <t>2197</t>
  </si>
  <si>
    <t>2205</t>
  </si>
  <si>
    <t>2209</t>
  </si>
  <si>
    <t>2214</t>
  </si>
  <si>
    <t>2227</t>
  </si>
  <si>
    <t>2228</t>
  </si>
  <si>
    <t>2251</t>
  </si>
  <si>
    <t>2291</t>
  </si>
  <si>
    <t>2300</t>
  </si>
  <si>
    <t>2323</t>
  </si>
  <si>
    <t>2326</t>
  </si>
  <si>
    <t>2337</t>
  </si>
  <si>
    <t>2354</t>
  </si>
  <si>
    <t>2357</t>
  </si>
  <si>
    <t>2366</t>
  </si>
  <si>
    <t>2379</t>
  </si>
  <si>
    <t>2393</t>
  </si>
  <si>
    <t>2398</t>
  </si>
  <si>
    <t>2406</t>
  </si>
  <si>
    <t>2408</t>
  </si>
  <si>
    <t>2418</t>
  </si>
  <si>
    <t>2439</t>
  </si>
  <si>
    <t>2450</t>
  </si>
  <si>
    <t>2454</t>
  </si>
  <si>
    <t>2458</t>
  </si>
  <si>
    <t>2459</t>
  </si>
  <si>
    <t>2468</t>
  </si>
  <si>
    <t>2475</t>
  </si>
  <si>
    <t>2478</t>
  </si>
  <si>
    <t>2481</t>
  </si>
  <si>
    <t>2495</t>
  </si>
  <si>
    <t>2522</t>
  </si>
  <si>
    <t>2524</t>
  </si>
  <si>
    <t>2531</t>
  </si>
  <si>
    <t>2558</t>
  </si>
  <si>
    <t>2581</t>
  </si>
  <si>
    <t>2583</t>
  </si>
  <si>
    <t>2616</t>
  </si>
  <si>
    <t>2666</t>
  </si>
  <si>
    <t>2685</t>
  </si>
  <si>
    <t>2688</t>
  </si>
  <si>
    <t>2690</t>
  </si>
  <si>
    <t>2711</t>
  </si>
  <si>
    <t>2724</t>
  </si>
  <si>
    <t>2762</t>
  </si>
  <si>
    <t>2763</t>
  </si>
  <si>
    <t>2784</t>
  </si>
  <si>
    <t>2787</t>
  </si>
  <si>
    <t>2819</t>
  </si>
  <si>
    <t>2841</t>
  </si>
  <si>
    <t>2847</t>
  </si>
  <si>
    <t>2851</t>
  </si>
  <si>
    <t>2859</t>
  </si>
  <si>
    <t>2871</t>
  </si>
  <si>
    <t>2897</t>
  </si>
  <si>
    <t>2904</t>
  </si>
  <si>
    <t>2910</t>
  </si>
  <si>
    <t>2920</t>
  </si>
  <si>
    <t>2937</t>
  </si>
  <si>
    <t>2941</t>
  </si>
  <si>
    <t>2953</t>
  </si>
  <si>
    <t>2966</t>
  </si>
  <si>
    <t>2967</t>
  </si>
  <si>
    <t>2976</t>
  </si>
  <si>
    <t>2993</t>
  </si>
  <si>
    <t>3008</t>
  </si>
  <si>
    <t>3011</t>
  </si>
  <si>
    <t>3013</t>
  </si>
  <si>
    <t>3014</t>
  </si>
  <si>
    <t>3020</t>
  </si>
  <si>
    <t>3028</t>
  </si>
  <si>
    <t>3075</t>
  </si>
  <si>
    <t>3116</t>
  </si>
  <si>
    <t>3122</t>
  </si>
  <si>
    <t>3131</t>
  </si>
  <si>
    <t>3140</t>
  </si>
  <si>
    <t>3141</t>
  </si>
  <si>
    <t>3249</t>
  </si>
  <si>
    <t>3263</t>
  </si>
  <si>
    <t>3269</t>
  </si>
  <si>
    <t>3273</t>
  </si>
  <si>
    <t>3279</t>
  </si>
  <si>
    <t>3285</t>
  </si>
  <si>
    <t>3289</t>
  </si>
  <si>
    <t>3307</t>
  </si>
  <si>
    <t>3332</t>
  </si>
  <si>
    <t>3342</t>
  </si>
  <si>
    <t>3343</t>
  </si>
  <si>
    <t>3354</t>
  </si>
  <si>
    <t>3359</t>
  </si>
  <si>
    <t>3360</t>
  </si>
  <si>
    <t>3370</t>
  </si>
  <si>
    <t>3372</t>
  </si>
  <si>
    <t>3375</t>
  </si>
  <si>
    <t>3377</t>
  </si>
  <si>
    <t>3381</t>
  </si>
  <si>
    <t>3392</t>
  </si>
  <si>
    <t>3401</t>
  </si>
  <si>
    <t>3409</t>
  </si>
  <si>
    <t>3452</t>
  </si>
  <si>
    <t>3459</t>
  </si>
  <si>
    <t>3460</t>
  </si>
  <si>
    <t>3466</t>
  </si>
  <si>
    <t>3471</t>
  </si>
  <si>
    <t>3472</t>
  </si>
  <si>
    <t>3475</t>
  </si>
  <si>
    <t>3478</t>
  </si>
  <si>
    <t>3501</t>
  </si>
  <si>
    <t>3505</t>
  </si>
  <si>
    <t>3507</t>
  </si>
  <si>
    <t>3510</t>
  </si>
  <si>
    <t>3520</t>
  </si>
  <si>
    <t>3521</t>
  </si>
  <si>
    <t>3526</t>
  </si>
  <si>
    <t>3554</t>
  </si>
  <si>
    <t>3560</t>
  </si>
  <si>
    <t>3575</t>
  </si>
  <si>
    <t>3577</t>
  </si>
  <si>
    <t>3582</t>
  </si>
  <si>
    <t>3589</t>
  </si>
  <si>
    <t>3591</t>
  </si>
  <si>
    <t>3596</t>
  </si>
  <si>
    <t>3602</t>
  </si>
  <si>
    <t>3614</t>
  </si>
  <si>
    <t>3621</t>
  </si>
  <si>
    <t>3640</t>
  </si>
  <si>
    <t>3643</t>
  </si>
  <si>
    <t>3652</t>
  </si>
  <si>
    <t>3657</t>
  </si>
  <si>
    <t>3658</t>
  </si>
  <si>
    <t>3662</t>
  </si>
  <si>
    <t>3676</t>
  </si>
  <si>
    <t>3688</t>
  </si>
  <si>
    <t>3695</t>
  </si>
  <si>
    <t>3702</t>
  </si>
  <si>
    <t>3709</t>
  </si>
  <si>
    <t>3713</t>
  </si>
  <si>
    <t>3722</t>
  </si>
  <si>
    <t>3728</t>
  </si>
  <si>
    <t>3737</t>
  </si>
  <si>
    <t>3738</t>
  </si>
  <si>
    <t>3740</t>
  </si>
  <si>
    <t>3755</t>
  </si>
  <si>
    <t>3758</t>
  </si>
  <si>
    <t>3775</t>
  </si>
  <si>
    <t>3798</t>
  </si>
  <si>
    <t>3807</t>
  </si>
  <si>
    <t>3808</t>
  </si>
  <si>
    <t>3820</t>
  </si>
  <si>
    <t>3831</t>
  </si>
  <si>
    <t>3841</t>
  </si>
  <si>
    <t>3858</t>
  </si>
  <si>
    <t>3863</t>
  </si>
  <si>
    <t>3868</t>
  </si>
  <si>
    <t>3896</t>
  </si>
  <si>
    <t>3899</t>
  </si>
  <si>
    <t>3900</t>
  </si>
  <si>
    <t>3902</t>
  </si>
  <si>
    <t>3907</t>
  </si>
  <si>
    <t>3924</t>
  </si>
  <si>
    <t>3938</t>
  </si>
  <si>
    <t>3943</t>
  </si>
  <si>
    <t>3954</t>
  </si>
  <si>
    <t>3970</t>
  </si>
  <si>
    <t>3977</t>
  </si>
  <si>
    <t>4007</t>
  </si>
  <si>
    <t>4010</t>
  </si>
  <si>
    <t>4031</t>
  </si>
  <si>
    <t>4034</t>
  </si>
  <si>
    <t>4036</t>
  </si>
  <si>
    <t>4089</t>
  </si>
  <si>
    <t>4093</t>
  </si>
  <si>
    <t>4108</t>
  </si>
  <si>
    <t>4109</t>
  </si>
  <si>
    <t>4116</t>
  </si>
  <si>
    <t>4127</t>
  </si>
  <si>
    <t>4141</t>
  </si>
  <si>
    <t>4170</t>
  </si>
  <si>
    <t>4179</t>
  </si>
  <si>
    <t>4185</t>
  </si>
  <si>
    <t>4196</t>
  </si>
  <si>
    <t>4209</t>
  </si>
  <si>
    <t>4226</t>
  </si>
  <si>
    <t>4230</t>
  </si>
  <si>
    <t>4232</t>
  </si>
  <si>
    <t>4239</t>
  </si>
  <si>
    <t>4254</t>
  </si>
  <si>
    <t>4256</t>
  </si>
  <si>
    <t>4264</t>
  </si>
  <si>
    <t>4269</t>
  </si>
  <si>
    <t>4277</t>
  </si>
  <si>
    <t>4305</t>
  </si>
  <si>
    <t>4309</t>
  </si>
  <si>
    <t>4313</t>
  </si>
  <si>
    <t>4319</t>
  </si>
  <si>
    <t>4329</t>
  </si>
  <si>
    <t>4330</t>
  </si>
  <si>
    <t>4332</t>
  </si>
  <si>
    <t>4350</t>
  </si>
  <si>
    <t>4352</t>
  </si>
  <si>
    <t>4358</t>
  </si>
  <si>
    <t>4360</t>
  </si>
  <si>
    <t>4363</t>
  </si>
  <si>
    <t>4366</t>
  </si>
  <si>
    <t>4367</t>
  </si>
  <si>
    <t>4369</t>
  </si>
  <si>
    <t>4371</t>
  </si>
  <si>
    <t>4375</t>
  </si>
  <si>
    <t>4379</t>
  </si>
  <si>
    <t>4393</t>
  </si>
  <si>
    <t>4394</t>
  </si>
  <si>
    <t>4400</t>
  </si>
  <si>
    <t>4431</t>
  </si>
  <si>
    <t>4434</t>
  </si>
  <si>
    <t>4449</t>
  </si>
  <si>
    <t>4458</t>
  </si>
  <si>
    <t>4489</t>
  </si>
  <si>
    <t>4503</t>
  </si>
  <si>
    <t>4510</t>
  </si>
  <si>
    <t>4521</t>
  </si>
  <si>
    <t>4526</t>
  </si>
  <si>
    <t>4538</t>
  </si>
  <si>
    <t>4543</t>
  </si>
  <si>
    <t>4567</t>
  </si>
  <si>
    <t>4581</t>
  </si>
  <si>
    <t>4590</t>
  </si>
  <si>
    <t>4594</t>
  </si>
  <si>
    <t>4598</t>
  </si>
  <si>
    <t>4608</t>
  </si>
  <si>
    <t>4609</t>
  </si>
  <si>
    <t>4635</t>
  </si>
  <si>
    <t>4638</t>
  </si>
  <si>
    <t>4653</t>
  </si>
  <si>
    <t>4668</t>
  </si>
  <si>
    <t>4694</t>
  </si>
  <si>
    <t>4724</t>
  </si>
  <si>
    <t>4750</t>
  </si>
  <si>
    <t>4751</t>
  </si>
  <si>
    <t>4754</t>
  </si>
  <si>
    <t>4758</t>
  </si>
  <si>
    <t>4786</t>
  </si>
  <si>
    <t>4791</t>
  </si>
  <si>
    <t>4797</t>
  </si>
  <si>
    <t>4814</t>
  </si>
  <si>
    <t>4828</t>
  </si>
  <si>
    <t>4833</t>
  </si>
  <si>
    <t>4834</t>
  </si>
  <si>
    <t>4861</t>
  </si>
  <si>
    <t>4862</t>
  </si>
  <si>
    <t>4876</t>
  </si>
  <si>
    <t>4878</t>
  </si>
  <si>
    <t>4888</t>
  </si>
  <si>
    <t>4894</t>
  </si>
  <si>
    <t>4936</t>
  </si>
  <si>
    <t>4938</t>
  </si>
  <si>
    <t>4943</t>
  </si>
  <si>
    <t>4952</t>
  </si>
  <si>
    <t>4954</t>
  </si>
  <si>
    <t>4956</t>
  </si>
  <si>
    <t>4978</t>
  </si>
  <si>
    <t>4986</t>
  </si>
  <si>
    <t>5012</t>
  </si>
  <si>
    <t>5016</t>
  </si>
  <si>
    <t>5019</t>
  </si>
  <si>
    <t>5024</t>
  </si>
  <si>
    <t>5027</t>
  </si>
  <si>
    <t>5028</t>
  </si>
  <si>
    <t>5044</t>
  </si>
  <si>
    <t>5048</t>
  </si>
  <si>
    <t>5066</t>
  </si>
  <si>
    <t>5089</t>
  </si>
  <si>
    <t>5104</t>
  </si>
  <si>
    <t>5125</t>
  </si>
  <si>
    <t>5147</t>
  </si>
  <si>
    <t>5150</t>
  </si>
  <si>
    <t>5152</t>
  </si>
  <si>
    <t>5186</t>
  </si>
  <si>
    <t>5188</t>
  </si>
  <si>
    <t>5201</t>
  </si>
  <si>
    <t>5205</t>
  </si>
  <si>
    <t>5233</t>
  </si>
  <si>
    <t>5234</t>
  </si>
  <si>
    <t>5238</t>
  </si>
  <si>
    <t>5241</t>
  </si>
  <si>
    <t>5247</t>
  </si>
  <si>
    <t>5262</t>
  </si>
  <si>
    <t>5264</t>
  </si>
  <si>
    <t>5284</t>
  </si>
  <si>
    <t>5288</t>
  </si>
  <si>
    <t>5296</t>
  </si>
  <si>
    <t>5307</t>
  </si>
  <si>
    <t>5323</t>
  </si>
  <si>
    <t>5326</t>
  </si>
  <si>
    <t>5331</t>
  </si>
  <si>
    <t>5332</t>
  </si>
  <si>
    <t>5339</t>
  </si>
  <si>
    <t>5347</t>
  </si>
  <si>
    <t>5361</t>
  </si>
  <si>
    <t>5362</t>
  </si>
  <si>
    <t>5363</t>
  </si>
  <si>
    <t>5366</t>
  </si>
  <si>
    <t>5367</t>
  </si>
  <si>
    <t>5404</t>
  </si>
  <si>
    <t>5460</t>
  </si>
  <si>
    <t>5465</t>
  </si>
  <si>
    <t>5474</t>
  </si>
  <si>
    <t>5479</t>
  </si>
  <si>
    <t>5484</t>
  </si>
  <si>
    <t>5485</t>
  </si>
  <si>
    <t>5486</t>
  </si>
  <si>
    <t>5493</t>
  </si>
  <si>
    <t>5507</t>
  </si>
  <si>
    <t>5514</t>
  </si>
  <si>
    <t>5524</t>
  </si>
  <si>
    <t>5550</t>
  </si>
  <si>
    <t>5557</t>
  </si>
  <si>
    <t>5583</t>
  </si>
  <si>
    <t>5587</t>
  </si>
  <si>
    <t>5607</t>
  </si>
  <si>
    <t>5618</t>
  </si>
  <si>
    <t>5620</t>
  </si>
  <si>
    <t>5623</t>
  </si>
  <si>
    <t>5629</t>
  </si>
  <si>
    <t>5634</t>
  </si>
  <si>
    <t>5635</t>
  </si>
  <si>
    <t>5636</t>
  </si>
  <si>
    <t>5641</t>
  </si>
  <si>
    <t>5654</t>
  </si>
  <si>
    <t>5667</t>
  </si>
  <si>
    <t>5691</t>
  </si>
  <si>
    <t>5692</t>
  </si>
  <si>
    <t>5700</t>
  </si>
  <si>
    <t>5706</t>
  </si>
  <si>
    <t>5707</t>
  </si>
  <si>
    <t>5708</t>
  </si>
  <si>
    <t>5709</t>
  </si>
  <si>
    <t>5712</t>
  </si>
  <si>
    <t>5733</t>
  </si>
  <si>
    <t>5736</t>
  </si>
  <si>
    <t>5749</t>
  </si>
  <si>
    <t>5760</t>
  </si>
  <si>
    <t>5767</t>
  </si>
  <si>
    <t>5768</t>
  </si>
  <si>
    <t>5769</t>
  </si>
  <si>
    <t>5787</t>
  </si>
  <si>
    <t>5789</t>
  </si>
  <si>
    <t>5812</t>
  </si>
  <si>
    <t>5817</t>
  </si>
  <si>
    <t>5818</t>
  </si>
  <si>
    <t>5819</t>
  </si>
  <si>
    <t>5820</t>
  </si>
  <si>
    <t>5828</t>
  </si>
  <si>
    <t>5832</t>
  </si>
  <si>
    <t>5840</t>
  </si>
  <si>
    <t>5894</t>
  </si>
  <si>
    <t>5897</t>
  </si>
  <si>
    <t>5899</t>
  </si>
  <si>
    <t>5910</t>
  </si>
  <si>
    <t>5918</t>
  </si>
  <si>
    <t>5922</t>
  </si>
  <si>
    <t>5925</t>
  </si>
  <si>
    <t>5928</t>
  </si>
  <si>
    <t>5930</t>
  </si>
  <si>
    <t>5933</t>
  </si>
  <si>
    <t>5938</t>
  </si>
  <si>
    <t>5953</t>
  </si>
  <si>
    <t>5955</t>
  </si>
  <si>
    <t>5961</t>
  </si>
  <si>
    <t>5968</t>
  </si>
  <si>
    <t>5980</t>
  </si>
  <si>
    <t>6013</t>
  </si>
  <si>
    <t>6034</t>
  </si>
  <si>
    <t>6050</t>
  </si>
  <si>
    <t>6064</t>
  </si>
  <si>
    <t>6065</t>
  </si>
  <si>
    <t>6066</t>
  </si>
  <si>
    <t>6076</t>
  </si>
  <si>
    <t>6081</t>
  </si>
  <si>
    <t>6084</t>
  </si>
  <si>
    <t>6107</t>
  </si>
  <si>
    <t>6110</t>
  </si>
  <si>
    <t>6116</t>
  </si>
  <si>
    <t>6133</t>
  </si>
  <si>
    <t>6140</t>
  </si>
  <si>
    <t>6147</t>
  </si>
  <si>
    <t>6156</t>
  </si>
  <si>
    <t>6161</t>
  </si>
  <si>
    <t>6165</t>
  </si>
  <si>
    <t>6166</t>
  </si>
  <si>
    <t>6196</t>
  </si>
  <si>
    <t>6199</t>
  </si>
  <si>
    <t>6207</t>
  </si>
  <si>
    <t>6220</t>
  </si>
  <si>
    <t>6235</t>
  </si>
  <si>
    <t>6241</t>
  </si>
  <si>
    <t>6242</t>
  </si>
  <si>
    <t>6249</t>
  </si>
  <si>
    <t>6252</t>
  </si>
  <si>
    <t>6261</t>
  </si>
  <si>
    <t>6267</t>
  </si>
  <si>
    <t>6269</t>
  </si>
  <si>
    <t>6273</t>
  </si>
  <si>
    <t>6274</t>
  </si>
  <si>
    <t>6276</t>
  </si>
  <si>
    <t>6286</t>
  </si>
  <si>
    <t>6296</t>
  </si>
  <si>
    <t>6300</t>
  </si>
  <si>
    <t>6315</t>
  </si>
  <si>
    <t>6331</t>
  </si>
  <si>
    <t>6332</t>
  </si>
  <si>
    <t>6334</t>
  </si>
  <si>
    <t>6340</t>
  </si>
  <si>
    <t>6343</t>
  </si>
  <si>
    <t>6347</t>
  </si>
  <si>
    <t>6350</t>
  </si>
  <si>
    <t>6356</t>
  </si>
  <si>
    <t>6358</t>
  </si>
  <si>
    <t>6364</t>
  </si>
  <si>
    <t>6368</t>
  </si>
  <si>
    <t>6369</t>
  </si>
  <si>
    <t>6385</t>
  </si>
  <si>
    <t>6400</t>
  </si>
  <si>
    <t>6407</t>
  </si>
  <si>
    <t>6415</t>
  </si>
  <si>
    <t>6417</t>
  </si>
  <si>
    <t>6425</t>
  </si>
  <si>
    <t>6433</t>
  </si>
  <si>
    <t>6435</t>
  </si>
  <si>
    <t>6440</t>
  </si>
  <si>
    <t>6447</t>
  </si>
  <si>
    <t>6455</t>
  </si>
  <si>
    <t>6457</t>
  </si>
  <si>
    <t>6465</t>
  </si>
  <si>
    <t>6467</t>
  </si>
  <si>
    <t>6471</t>
  </si>
  <si>
    <t>6474</t>
  </si>
  <si>
    <t>6479</t>
  </si>
  <si>
    <t>6482</t>
  </si>
  <si>
    <t>6508</t>
  </si>
  <si>
    <t>6509</t>
  </si>
  <si>
    <t>6514</t>
  </si>
  <si>
    <t>6516</t>
  </si>
  <si>
    <t>6527</t>
  </si>
  <si>
    <t>6550</t>
  </si>
  <si>
    <t>6570</t>
  </si>
  <si>
    <t>6575</t>
  </si>
  <si>
    <t>6580</t>
  </si>
  <si>
    <t>6591</t>
  </si>
  <si>
    <t>6604</t>
  </si>
  <si>
    <t>6613</t>
  </si>
  <si>
    <t>6619</t>
  </si>
  <si>
    <t>6620</t>
  </si>
  <si>
    <t>6631</t>
  </si>
  <si>
    <t>6652</t>
  </si>
  <si>
    <t>6687</t>
  </si>
  <si>
    <t>6695</t>
  </si>
  <si>
    <t>6723</t>
  </si>
  <si>
    <t>6730</t>
  </si>
  <si>
    <t>6732</t>
  </si>
  <si>
    <t>6751</t>
  </si>
  <si>
    <t>6754</t>
  </si>
  <si>
    <t>6771</t>
  </si>
  <si>
    <t>6774</t>
  </si>
  <si>
    <t>6778</t>
  </si>
  <si>
    <t>6783</t>
  </si>
  <si>
    <t>6784</t>
  </si>
  <si>
    <t>6791</t>
  </si>
  <si>
    <t>6794</t>
  </si>
  <si>
    <t>6806</t>
  </si>
  <si>
    <t>6807</t>
  </si>
  <si>
    <t>6833</t>
  </si>
  <si>
    <t>6838</t>
  </si>
  <si>
    <t>6856</t>
  </si>
  <si>
    <t>6864</t>
  </si>
  <si>
    <t>6868</t>
  </si>
  <si>
    <t>6879</t>
  </si>
  <si>
    <t>6881</t>
  </si>
  <si>
    <t>6902</t>
  </si>
  <si>
    <t>6906</t>
  </si>
  <si>
    <t>6923</t>
  </si>
  <si>
    <t>6924</t>
  </si>
  <si>
    <t>6936</t>
  </si>
  <si>
    <t>6943</t>
  </si>
  <si>
    <t>6987</t>
  </si>
  <si>
    <t>6988</t>
  </si>
  <si>
    <t>6992</t>
  </si>
  <si>
    <t>7022</t>
  </si>
  <si>
    <t>7032</t>
  </si>
  <si>
    <t>7034</t>
  </si>
  <si>
    <t>7057</t>
  </si>
  <si>
    <t>7066</t>
  </si>
  <si>
    <t>7068</t>
  </si>
  <si>
    <t>7076</t>
  </si>
  <si>
    <t>7084</t>
  </si>
  <si>
    <t>7098</t>
  </si>
  <si>
    <t>7108</t>
  </si>
  <si>
    <t>7124</t>
  </si>
  <si>
    <t>7137</t>
  </si>
  <si>
    <t>7146</t>
  </si>
  <si>
    <t>7185</t>
  </si>
  <si>
    <t>7194</t>
  </si>
  <si>
    <t>7210</t>
  </si>
  <si>
    <t>7219</t>
  </si>
  <si>
    <t>7225</t>
  </si>
  <si>
    <t>7237</t>
  </si>
  <si>
    <t>7238</t>
  </si>
  <si>
    <t>7239</t>
  </si>
  <si>
    <t>7248</t>
  </si>
  <si>
    <t>7253</t>
  </si>
  <si>
    <t>7266</t>
  </si>
  <si>
    <t>7278</t>
  </si>
  <si>
    <t>7295</t>
  </si>
  <si>
    <t>7304</t>
  </si>
  <si>
    <t>7308</t>
  </si>
  <si>
    <t>7322</t>
  </si>
  <si>
    <t>7347</t>
  </si>
  <si>
    <t>7348</t>
  </si>
  <si>
    <t>7356</t>
  </si>
  <si>
    <t>7361</t>
  </si>
  <si>
    <t>7363</t>
  </si>
  <si>
    <t>7364</t>
  </si>
  <si>
    <t>7384</t>
  </si>
  <si>
    <t>7386</t>
  </si>
  <si>
    <t>7392</t>
  </si>
  <si>
    <t>7404</t>
  </si>
  <si>
    <t>7407</t>
  </si>
  <si>
    <t>7409</t>
  </si>
  <si>
    <t>7429</t>
  </si>
  <si>
    <t>7436</t>
  </si>
  <si>
    <t>7441</t>
  </si>
  <si>
    <t>7448</t>
  </si>
  <si>
    <t>7465</t>
  </si>
  <si>
    <t>7469</t>
  </si>
  <si>
    <t>7515</t>
  </si>
  <si>
    <t>7526</t>
  </si>
  <si>
    <t>7533</t>
  </si>
  <si>
    <t>7538</t>
  </si>
  <si>
    <t>7557</t>
  </si>
  <si>
    <t>7569</t>
  </si>
  <si>
    <t>7573</t>
  </si>
  <si>
    <t>7590</t>
  </si>
  <si>
    <t>7595</t>
  </si>
  <si>
    <t>7611</t>
  </si>
  <si>
    <t>7648</t>
  </si>
  <si>
    <t>7657</t>
  </si>
  <si>
    <t>7668</t>
  </si>
  <si>
    <t>7672</t>
  </si>
  <si>
    <t>7685</t>
  </si>
  <si>
    <t>7702</t>
  </si>
  <si>
    <t>7711</t>
  </si>
  <si>
    <t>7727</t>
  </si>
  <si>
    <t>7732</t>
  </si>
  <si>
    <t>7733</t>
  </si>
  <si>
    <t>7739</t>
  </si>
  <si>
    <t>7742</t>
  </si>
  <si>
    <t>7745</t>
  </si>
  <si>
    <t>7770</t>
  </si>
  <si>
    <t>7782</t>
  </si>
  <si>
    <t>7804</t>
  </si>
  <si>
    <t>7812</t>
  </si>
  <si>
    <t>7836</t>
  </si>
  <si>
    <t>7861</t>
  </si>
  <si>
    <t>7891</t>
  </si>
  <si>
    <t>7897</t>
  </si>
  <si>
    <t>7908</t>
  </si>
  <si>
    <t>7910</t>
  </si>
  <si>
    <t>7912</t>
  </si>
  <si>
    <t>7923</t>
  </si>
  <si>
    <t>7924</t>
  </si>
  <si>
    <t>7935</t>
  </si>
  <si>
    <t>7938</t>
  </si>
  <si>
    <t>7941</t>
  </si>
  <si>
    <t>7946</t>
  </si>
  <si>
    <t>7951</t>
  </si>
  <si>
    <t>7954</t>
  </si>
  <si>
    <t>7957</t>
  </si>
  <si>
    <t>7973</t>
  </si>
  <si>
    <t>7992</t>
  </si>
  <si>
    <t>8002</t>
  </si>
  <si>
    <t>8035</t>
  </si>
  <si>
    <t>8036</t>
  </si>
  <si>
    <t>8044</t>
  </si>
  <si>
    <t>8053</t>
  </si>
  <si>
    <t>8067</t>
  </si>
  <si>
    <t>8079</t>
  </si>
  <si>
    <t>8085</t>
  </si>
  <si>
    <t>8095</t>
  </si>
  <si>
    <t>8105</t>
  </si>
  <si>
    <t>8107</t>
  </si>
  <si>
    <t>8109</t>
  </si>
  <si>
    <t>8113</t>
  </si>
  <si>
    <t>8155</t>
  </si>
  <si>
    <t>8158</t>
  </si>
  <si>
    <t>8164</t>
  </si>
  <si>
    <t>8165</t>
  </si>
  <si>
    <t>8179</t>
  </si>
  <si>
    <t>8185</t>
  </si>
  <si>
    <t>8187</t>
  </si>
  <si>
    <t>8205</t>
  </si>
  <si>
    <t>8212</t>
  </si>
  <si>
    <t>8231</t>
  </si>
  <si>
    <t>8238</t>
  </si>
  <si>
    <t>8261</t>
  </si>
  <si>
    <t>8264</t>
  </si>
  <si>
    <t>8267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</si>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</sst>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7"/>
  <sheetViews>
    <sheetView tabSelected="1" workbookViewId="0">
      <selection activeCell="G4" sqref="G4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8280</v>
      </c>
      <c r="E1" s="2" t="s">
        <v>8281</v>
      </c>
    </row>
    <row r="2" spans="1:11" x14ac:dyDescent="0.3">
      <c r="A2" t="s">
        <v>2</v>
      </c>
      <c r="B2" t="s">
        <v>8278</v>
      </c>
      <c r="C2" t="s">
        <v>8278</v>
      </c>
      <c r="D2" s="3" t="b">
        <f>IF((B2=C2),TRUE,FALSE)</f>
        <v>1</v>
      </c>
      <c r="E2" s="3" t="str">
        <f>CONCATENATE(D2, "-", B2)</f>
        <v>TRUE-YES</v>
      </c>
      <c r="G2" s="4" t="s">
        <v>8282</v>
      </c>
      <c r="H2" s="5">
        <f>COUNTIF(D2:D8277,"FALSE")</f>
        <v>139</v>
      </c>
      <c r="I2" s="4" t="s">
        <v>8283</v>
      </c>
      <c r="J2" s="5">
        <f>COUNTIF(D2:D8277,"TRUE")</f>
        <v>8137</v>
      </c>
      <c r="K2">
        <f>H2+J2</f>
        <v>8276</v>
      </c>
    </row>
    <row r="3" spans="1:11" x14ac:dyDescent="0.3">
      <c r="A3" t="s">
        <v>3</v>
      </c>
      <c r="B3" t="s">
        <v>8278</v>
      </c>
      <c r="C3" t="s">
        <v>8278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8284</v>
      </c>
      <c r="H3" s="5">
        <f>COUNTIF(E2:E8277,"FALSE-YES")</f>
        <v>55</v>
      </c>
      <c r="I3" s="4" t="s">
        <v>8285</v>
      </c>
      <c r="J3" s="5">
        <f>COUNTIF(E2:E8277,"TRUE-YES")</f>
        <v>7877</v>
      </c>
    </row>
    <row r="4" spans="1:11" x14ac:dyDescent="0.3">
      <c r="A4" t="s">
        <v>4</v>
      </c>
      <c r="B4" t="s">
        <v>8278</v>
      </c>
      <c r="C4" t="s">
        <v>8278</v>
      </c>
      <c r="D4" s="3" t="b">
        <f t="shared" si="0"/>
        <v>1</v>
      </c>
      <c r="E4" s="3" t="str">
        <f t="shared" si="1"/>
        <v>TRUE-YES</v>
      </c>
      <c r="G4" s="4" t="s">
        <v>8286</v>
      </c>
      <c r="H4" s="5">
        <f>COUNTIF(E2:E8277,"FALSE-NO")</f>
        <v>84</v>
      </c>
      <c r="I4" s="4" t="s">
        <v>8287</v>
      </c>
      <c r="J4" s="5">
        <f>COUNTIF(E2:E8277,"TRUE-NO")</f>
        <v>260</v>
      </c>
    </row>
    <row r="5" spans="1:11" x14ac:dyDescent="0.3">
      <c r="A5" t="s">
        <v>5</v>
      </c>
      <c r="B5" t="s">
        <v>8278</v>
      </c>
      <c r="C5" t="s">
        <v>8278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8278</v>
      </c>
      <c r="C6" t="s">
        <v>8278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8278</v>
      </c>
      <c r="C7" t="s">
        <v>8279</v>
      </c>
      <c r="D7" s="3" t="b">
        <f t="shared" si="0"/>
        <v>0</v>
      </c>
      <c r="E7" s="3" t="str">
        <f t="shared" si="1"/>
        <v>FALSE-YES</v>
      </c>
    </row>
    <row r="8" spans="1:11" x14ac:dyDescent="0.3">
      <c r="A8" t="s">
        <v>8</v>
      </c>
      <c r="B8" t="s">
        <v>8278</v>
      </c>
      <c r="C8" t="s">
        <v>8278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8278</v>
      </c>
      <c r="C9" t="s">
        <v>8278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8278</v>
      </c>
      <c r="C10" t="s">
        <v>8278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8278</v>
      </c>
      <c r="C11" t="s">
        <v>8278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8278</v>
      </c>
      <c r="C12" t="s">
        <v>8278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8278</v>
      </c>
      <c r="C13" t="s">
        <v>8278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8278</v>
      </c>
      <c r="C14" t="s">
        <v>8278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8278</v>
      </c>
      <c r="C15" t="s">
        <v>8278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8278</v>
      </c>
      <c r="C16" t="s">
        <v>8278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8278</v>
      </c>
      <c r="C17" t="s">
        <v>8278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8278</v>
      </c>
      <c r="C18" t="s">
        <v>8278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8278</v>
      </c>
      <c r="C19" t="s">
        <v>8278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8278</v>
      </c>
      <c r="C20" t="s">
        <v>8278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8278</v>
      </c>
      <c r="C21" t="s">
        <v>8278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8278</v>
      </c>
      <c r="C22" t="s">
        <v>8278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8278</v>
      </c>
      <c r="C23" t="s">
        <v>8278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8278</v>
      </c>
      <c r="C24" t="s">
        <v>8278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8279</v>
      </c>
      <c r="C25" t="s">
        <v>8279</v>
      </c>
      <c r="D25" s="3" t="b">
        <f t="shared" si="0"/>
        <v>1</v>
      </c>
      <c r="E25" s="3" t="str">
        <f t="shared" si="1"/>
        <v>TRUE-NO</v>
      </c>
    </row>
    <row r="26" spans="1:5" x14ac:dyDescent="0.3">
      <c r="A26" t="s">
        <v>26</v>
      </c>
      <c r="B26" t="s">
        <v>8278</v>
      </c>
      <c r="C26" t="s">
        <v>8278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8278</v>
      </c>
      <c r="C27" t="s">
        <v>8278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8278</v>
      </c>
      <c r="C28" t="s">
        <v>8278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8278</v>
      </c>
      <c r="C29" t="s">
        <v>8278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8278</v>
      </c>
      <c r="C30" t="s">
        <v>8278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8278</v>
      </c>
      <c r="C31" t="s">
        <v>8278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8278</v>
      </c>
      <c r="C32" t="s">
        <v>8278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8278</v>
      </c>
      <c r="C33" t="s">
        <v>8278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8278</v>
      </c>
      <c r="C34" t="s">
        <v>8278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8278</v>
      </c>
      <c r="C35" t="s">
        <v>8278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8278</v>
      </c>
      <c r="C36" t="s">
        <v>8278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8278</v>
      </c>
      <c r="C37" t="s">
        <v>8278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8278</v>
      </c>
      <c r="C38" t="s">
        <v>8278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8278</v>
      </c>
      <c r="C39" t="s">
        <v>8278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8278</v>
      </c>
      <c r="C40" t="s">
        <v>8278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8278</v>
      </c>
      <c r="C41" t="s">
        <v>8278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8278</v>
      </c>
      <c r="C42" t="s">
        <v>8278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8278</v>
      </c>
      <c r="C43" t="s">
        <v>8278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8279</v>
      </c>
      <c r="C44" t="s">
        <v>8279</v>
      </c>
      <c r="D44" s="3" t="b">
        <f t="shared" si="0"/>
        <v>1</v>
      </c>
      <c r="E44" s="3" t="str">
        <f t="shared" si="1"/>
        <v>TRUE-NO</v>
      </c>
    </row>
    <row r="45" spans="1:5" x14ac:dyDescent="0.3">
      <c r="A45" t="s">
        <v>45</v>
      </c>
      <c r="B45" t="s">
        <v>8278</v>
      </c>
      <c r="C45" t="s">
        <v>8278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8279</v>
      </c>
      <c r="C46" t="s">
        <v>8279</v>
      </c>
      <c r="D46" s="3" t="b">
        <f t="shared" si="0"/>
        <v>1</v>
      </c>
      <c r="E46" s="3" t="str">
        <f t="shared" si="1"/>
        <v>TRUE-NO</v>
      </c>
    </row>
    <row r="47" spans="1:5" x14ac:dyDescent="0.3">
      <c r="A47" t="s">
        <v>47</v>
      </c>
      <c r="B47" t="s">
        <v>8278</v>
      </c>
      <c r="C47" t="s">
        <v>8278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8279</v>
      </c>
      <c r="C48" t="s">
        <v>8279</v>
      </c>
      <c r="D48" s="3" t="b">
        <f t="shared" si="0"/>
        <v>1</v>
      </c>
      <c r="E48" s="3" t="str">
        <f t="shared" si="1"/>
        <v>TRUE-NO</v>
      </c>
    </row>
    <row r="49" spans="1:5" x14ac:dyDescent="0.3">
      <c r="A49" t="s">
        <v>49</v>
      </c>
      <c r="B49" t="s">
        <v>8278</v>
      </c>
      <c r="C49" t="s">
        <v>8278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8278</v>
      </c>
      <c r="C50" t="s">
        <v>8278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8278</v>
      </c>
      <c r="C51" t="s">
        <v>8278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8278</v>
      </c>
      <c r="C52" t="s">
        <v>8278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8279</v>
      </c>
      <c r="C53" t="s">
        <v>8279</v>
      </c>
      <c r="D53" s="3" t="b">
        <f t="shared" si="0"/>
        <v>1</v>
      </c>
      <c r="E53" s="3" t="str">
        <f t="shared" si="1"/>
        <v>TRUE-NO</v>
      </c>
    </row>
    <row r="54" spans="1:5" x14ac:dyDescent="0.3">
      <c r="A54" t="s">
        <v>54</v>
      </c>
      <c r="B54" t="s">
        <v>8278</v>
      </c>
      <c r="C54" t="s">
        <v>8278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8278</v>
      </c>
      <c r="C55" t="s">
        <v>8278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8278</v>
      </c>
      <c r="C56" t="s">
        <v>8278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8278</v>
      </c>
      <c r="C57" t="s">
        <v>8278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8278</v>
      </c>
      <c r="C58" t="s">
        <v>8278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8278</v>
      </c>
      <c r="C59" t="s">
        <v>8278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8278</v>
      </c>
      <c r="C60" t="s">
        <v>8278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8278</v>
      </c>
      <c r="C61" t="s">
        <v>8278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8278</v>
      </c>
      <c r="C62" t="s">
        <v>8278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8278</v>
      </c>
      <c r="C63" t="s">
        <v>8278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8278</v>
      </c>
      <c r="C64" t="s">
        <v>8278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8278</v>
      </c>
      <c r="C65" t="s">
        <v>8278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8278</v>
      </c>
      <c r="C66" t="s">
        <v>8278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8278</v>
      </c>
      <c r="C67" t="s">
        <v>8278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8278</v>
      </c>
      <c r="C68" t="s">
        <v>8278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8278</v>
      </c>
      <c r="C69" t="s">
        <v>8278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8278</v>
      </c>
      <c r="C70" t="s">
        <v>8278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8278</v>
      </c>
      <c r="C71" t="s">
        <v>8278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8278</v>
      </c>
      <c r="C72" t="s">
        <v>8278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8278</v>
      </c>
      <c r="C73" t="s">
        <v>8278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8278</v>
      </c>
      <c r="C74" t="s">
        <v>8278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8278</v>
      </c>
      <c r="C75" t="s">
        <v>8278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8278</v>
      </c>
      <c r="C76" t="s">
        <v>8278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8278</v>
      </c>
      <c r="C77" t="s">
        <v>8278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8278</v>
      </c>
      <c r="C78" t="s">
        <v>8278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8278</v>
      </c>
      <c r="C79" t="s">
        <v>8278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8278</v>
      </c>
      <c r="C80" t="s">
        <v>8278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8278</v>
      </c>
      <c r="C81" t="s">
        <v>8278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8278</v>
      </c>
      <c r="C82" t="s">
        <v>8278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8278</v>
      </c>
      <c r="C83" t="s">
        <v>8278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8278</v>
      </c>
      <c r="C84" t="s">
        <v>8278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8278</v>
      </c>
      <c r="C85" t="s">
        <v>8278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8278</v>
      </c>
      <c r="C86" t="s">
        <v>8278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8278</v>
      </c>
      <c r="C87" t="s">
        <v>8278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8278</v>
      </c>
      <c r="C88" t="s">
        <v>8278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8278</v>
      </c>
      <c r="C89" t="s">
        <v>8278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8278</v>
      </c>
      <c r="C90" t="s">
        <v>8278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8278</v>
      </c>
      <c r="C91" t="s">
        <v>8278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8279</v>
      </c>
      <c r="C92" t="s">
        <v>8279</v>
      </c>
      <c r="D92" s="3" t="b">
        <f t="shared" si="2"/>
        <v>1</v>
      </c>
      <c r="E92" s="3" t="str">
        <f t="shared" si="3"/>
        <v>TRUE-NO</v>
      </c>
    </row>
    <row r="93" spans="1:5" x14ac:dyDescent="0.3">
      <c r="A93" t="s">
        <v>93</v>
      </c>
      <c r="B93" t="s">
        <v>8278</v>
      </c>
      <c r="C93" t="s">
        <v>8278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8278</v>
      </c>
      <c r="C94" t="s">
        <v>8278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8278</v>
      </c>
      <c r="C95" t="s">
        <v>8278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8278</v>
      </c>
      <c r="C96" t="s">
        <v>8278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8279</v>
      </c>
      <c r="C97" t="s">
        <v>8279</v>
      </c>
      <c r="D97" s="3" t="b">
        <f t="shared" si="2"/>
        <v>1</v>
      </c>
      <c r="E97" s="3" t="str">
        <f t="shared" si="3"/>
        <v>TRUE-NO</v>
      </c>
    </row>
    <row r="98" spans="1:5" x14ac:dyDescent="0.3">
      <c r="A98" t="s">
        <v>98</v>
      </c>
      <c r="B98" t="s">
        <v>8278</v>
      </c>
      <c r="C98" t="s">
        <v>8278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8278</v>
      </c>
      <c r="C99" t="s">
        <v>8278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8278</v>
      </c>
      <c r="C100" t="s">
        <v>8278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8278</v>
      </c>
      <c r="C101" t="s">
        <v>8278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8278</v>
      </c>
      <c r="C102" t="s">
        <v>8278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8278</v>
      </c>
      <c r="C103" t="s">
        <v>8278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8278</v>
      </c>
      <c r="C104" t="s">
        <v>8278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8278</v>
      </c>
      <c r="C105" t="s">
        <v>8278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8278</v>
      </c>
      <c r="C106" t="s">
        <v>8278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8278</v>
      </c>
      <c r="C107" t="s">
        <v>8278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8278</v>
      </c>
      <c r="C108" t="s">
        <v>8278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8278</v>
      </c>
      <c r="C109" t="s">
        <v>8278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8278</v>
      </c>
      <c r="C110" t="s">
        <v>8278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8278</v>
      </c>
      <c r="C111" t="s">
        <v>8278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8278</v>
      </c>
      <c r="C112" t="s">
        <v>8278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8278</v>
      </c>
      <c r="C113" t="s">
        <v>8278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8278</v>
      </c>
      <c r="C114" t="s">
        <v>8278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8278</v>
      </c>
      <c r="C115" t="s">
        <v>8278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8278</v>
      </c>
      <c r="C116" t="s">
        <v>8278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8278</v>
      </c>
      <c r="C117" t="s">
        <v>8278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8278</v>
      </c>
      <c r="C118" t="s">
        <v>8278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8278</v>
      </c>
      <c r="C119" t="s">
        <v>8278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8278</v>
      </c>
      <c r="C120" t="s">
        <v>8278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8278</v>
      </c>
      <c r="C121" t="s">
        <v>8278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8278</v>
      </c>
      <c r="C122" t="s">
        <v>8278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8278</v>
      </c>
      <c r="C123" t="s">
        <v>8278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8278</v>
      </c>
      <c r="C124" t="s">
        <v>8278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8278</v>
      </c>
      <c r="C125" t="s">
        <v>8278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8278</v>
      </c>
      <c r="C126" t="s">
        <v>8278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8278</v>
      </c>
      <c r="C127" t="s">
        <v>8279</v>
      </c>
      <c r="D127" s="3" t="b">
        <f t="shared" si="2"/>
        <v>0</v>
      </c>
      <c r="E127" s="3" t="str">
        <f t="shared" si="3"/>
        <v>FALSE-YES</v>
      </c>
    </row>
    <row r="128" spans="1:5" x14ac:dyDescent="0.3">
      <c r="A128" t="s">
        <v>128</v>
      </c>
      <c r="B128" t="s">
        <v>8278</v>
      </c>
      <c r="C128" t="s">
        <v>8278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8278</v>
      </c>
      <c r="C129" t="s">
        <v>8278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8278</v>
      </c>
      <c r="C130" t="s">
        <v>8278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8278</v>
      </c>
      <c r="C131" t="s">
        <v>8278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8278</v>
      </c>
      <c r="C132" t="s">
        <v>8278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8278</v>
      </c>
      <c r="C133" t="s">
        <v>8278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8278</v>
      </c>
      <c r="C134" t="s">
        <v>8278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8278</v>
      </c>
      <c r="C135" t="s">
        <v>8278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8278</v>
      </c>
      <c r="C136" t="s">
        <v>8278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8279</v>
      </c>
      <c r="C137" t="s">
        <v>8279</v>
      </c>
      <c r="D137" s="3" t="b">
        <f t="shared" si="4"/>
        <v>1</v>
      </c>
      <c r="E137" s="3" t="str">
        <f t="shared" si="5"/>
        <v>TRUE-NO</v>
      </c>
    </row>
    <row r="138" spans="1:5" x14ac:dyDescent="0.3">
      <c r="A138" t="s">
        <v>138</v>
      </c>
      <c r="B138" t="s">
        <v>8278</v>
      </c>
      <c r="C138" t="s">
        <v>8278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8279</v>
      </c>
      <c r="C139" t="s">
        <v>8278</v>
      </c>
      <c r="D139" s="3" t="b">
        <f t="shared" si="4"/>
        <v>0</v>
      </c>
      <c r="E139" s="3" t="str">
        <f t="shared" si="5"/>
        <v>FALSE-NO</v>
      </c>
    </row>
    <row r="140" spans="1:5" x14ac:dyDescent="0.3">
      <c r="A140" t="s">
        <v>140</v>
      </c>
      <c r="B140" t="s">
        <v>8279</v>
      </c>
      <c r="C140" t="s">
        <v>8279</v>
      </c>
      <c r="D140" s="3" t="b">
        <f t="shared" si="4"/>
        <v>1</v>
      </c>
      <c r="E140" s="3" t="str">
        <f t="shared" si="5"/>
        <v>TRUE-NO</v>
      </c>
    </row>
    <row r="141" spans="1:5" x14ac:dyDescent="0.3">
      <c r="A141" t="s">
        <v>141</v>
      </c>
      <c r="B141" t="s">
        <v>8278</v>
      </c>
      <c r="C141" t="s">
        <v>8278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8278</v>
      </c>
      <c r="C142" t="s">
        <v>8278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8278</v>
      </c>
      <c r="C143" t="s">
        <v>8278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8278</v>
      </c>
      <c r="C144" t="s">
        <v>8278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8278</v>
      </c>
      <c r="C145" t="s">
        <v>8278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8278</v>
      </c>
      <c r="C146" t="s">
        <v>8278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8278</v>
      </c>
      <c r="C147" t="s">
        <v>8278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8278</v>
      </c>
      <c r="C148" t="s">
        <v>8278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8278</v>
      </c>
      <c r="C149" t="s">
        <v>8278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8278</v>
      </c>
      <c r="C150" t="s">
        <v>8278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8278</v>
      </c>
      <c r="C151" t="s">
        <v>8278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8278</v>
      </c>
      <c r="C152" t="s">
        <v>8278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8278</v>
      </c>
      <c r="C153" t="s">
        <v>8278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8278</v>
      </c>
      <c r="C154" t="s">
        <v>8278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8278</v>
      </c>
      <c r="C155" t="s">
        <v>8278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8278</v>
      </c>
      <c r="C156" t="s">
        <v>8278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8278</v>
      </c>
      <c r="C157" t="s">
        <v>8278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8278</v>
      </c>
      <c r="C158" t="s">
        <v>8278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8278</v>
      </c>
      <c r="C159" t="s">
        <v>8278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8278</v>
      </c>
      <c r="C160" t="s">
        <v>8278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8278</v>
      </c>
      <c r="C161" t="s">
        <v>8278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8278</v>
      </c>
      <c r="C162" t="s">
        <v>8278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8278</v>
      </c>
      <c r="C163" t="s">
        <v>8278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8278</v>
      </c>
      <c r="C164" t="s">
        <v>8278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8278</v>
      </c>
      <c r="C165" t="s">
        <v>8278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8279</v>
      </c>
      <c r="C166" t="s">
        <v>8279</v>
      </c>
      <c r="D166" s="3" t="b">
        <f t="shared" si="4"/>
        <v>1</v>
      </c>
      <c r="E166" s="3" t="str">
        <f t="shared" si="5"/>
        <v>TRUE-NO</v>
      </c>
    </row>
    <row r="167" spans="1:5" x14ac:dyDescent="0.3">
      <c r="A167" t="s">
        <v>167</v>
      </c>
      <c r="B167" t="s">
        <v>8278</v>
      </c>
      <c r="C167" t="s">
        <v>8278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8278</v>
      </c>
      <c r="C168" t="s">
        <v>8278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8278</v>
      </c>
      <c r="C169" t="s">
        <v>8278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8278</v>
      </c>
      <c r="C170" t="s">
        <v>8278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8278</v>
      </c>
      <c r="C171" t="s">
        <v>8278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8278</v>
      </c>
      <c r="C172" t="s">
        <v>8278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8278</v>
      </c>
      <c r="C173" t="s">
        <v>8278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8278</v>
      </c>
      <c r="C174" t="s">
        <v>8278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8278</v>
      </c>
      <c r="C175" t="s">
        <v>8278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8278</v>
      </c>
      <c r="C176" t="s">
        <v>8278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8278</v>
      </c>
      <c r="C177" t="s">
        <v>8278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8278</v>
      </c>
      <c r="C178" t="s">
        <v>8278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8278</v>
      </c>
      <c r="C179" t="s">
        <v>8278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8278</v>
      </c>
      <c r="C180" t="s">
        <v>8278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8278</v>
      </c>
      <c r="C181" t="s">
        <v>8278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8278</v>
      </c>
      <c r="C182" t="s">
        <v>8278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8278</v>
      </c>
      <c r="C183" t="s">
        <v>8278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8278</v>
      </c>
      <c r="C184" t="s">
        <v>8278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8278</v>
      </c>
      <c r="C185" t="s">
        <v>8278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8278</v>
      </c>
      <c r="C186" t="s">
        <v>8278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8278</v>
      </c>
      <c r="C187" t="s">
        <v>8278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8278</v>
      </c>
      <c r="C188" t="s">
        <v>8278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8278</v>
      </c>
      <c r="C189" t="s">
        <v>8278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8278</v>
      </c>
      <c r="C190" t="s">
        <v>8278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8278</v>
      </c>
      <c r="C191" t="s">
        <v>8278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8278</v>
      </c>
      <c r="C192" t="s">
        <v>8278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8278</v>
      </c>
      <c r="C193" t="s">
        <v>8278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8278</v>
      </c>
      <c r="C194" t="s">
        <v>8278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8278</v>
      </c>
      <c r="C195" t="s">
        <v>8278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8278</v>
      </c>
      <c r="C196" t="s">
        <v>8278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8278</v>
      </c>
      <c r="C197" t="s">
        <v>8278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8278</v>
      </c>
      <c r="C198" t="s">
        <v>8278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8278</v>
      </c>
      <c r="C199" t="s">
        <v>8278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8278</v>
      </c>
      <c r="C200" t="s">
        <v>8278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8278</v>
      </c>
      <c r="C201" t="s">
        <v>8278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8278</v>
      </c>
      <c r="C202" t="s">
        <v>8278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8278</v>
      </c>
      <c r="C203" t="s">
        <v>8278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8278</v>
      </c>
      <c r="C204" t="s">
        <v>8278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8278</v>
      </c>
      <c r="C205" t="s">
        <v>8278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8278</v>
      </c>
      <c r="C206" t="s">
        <v>8278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8278</v>
      </c>
      <c r="C207" t="s">
        <v>8278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8278</v>
      </c>
      <c r="C208" t="s">
        <v>8278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8279</v>
      </c>
      <c r="C209" t="s">
        <v>8279</v>
      </c>
      <c r="D209" s="3" t="b">
        <f t="shared" si="6"/>
        <v>1</v>
      </c>
      <c r="E209" s="3" t="str">
        <f t="shared" si="7"/>
        <v>TRUE-NO</v>
      </c>
    </row>
    <row r="210" spans="1:5" x14ac:dyDescent="0.3">
      <c r="A210" t="s">
        <v>210</v>
      </c>
      <c r="B210" t="s">
        <v>8278</v>
      </c>
      <c r="C210" t="s">
        <v>8278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8278</v>
      </c>
      <c r="C211" t="s">
        <v>8278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8278</v>
      </c>
      <c r="C212" t="s">
        <v>8278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8278</v>
      </c>
      <c r="C213" t="s">
        <v>8278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8278</v>
      </c>
      <c r="C214" t="s">
        <v>8278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8278</v>
      </c>
      <c r="C215" t="s">
        <v>8278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8278</v>
      </c>
      <c r="C216" t="s">
        <v>8278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8278</v>
      </c>
      <c r="C217" t="s">
        <v>8278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8278</v>
      </c>
      <c r="C218" t="s">
        <v>8278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8278</v>
      </c>
      <c r="C219" t="s">
        <v>8278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8278</v>
      </c>
      <c r="C220" t="s">
        <v>8278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8278</v>
      </c>
      <c r="C221" t="s">
        <v>8278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8278</v>
      </c>
      <c r="C222" t="s">
        <v>8278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8278</v>
      </c>
      <c r="C223" t="s">
        <v>8278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8278</v>
      </c>
      <c r="C224" t="s">
        <v>8278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8278</v>
      </c>
      <c r="C225" t="s">
        <v>8278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8278</v>
      </c>
      <c r="C226" t="s">
        <v>8278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8278</v>
      </c>
      <c r="C227" t="s">
        <v>8278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8278</v>
      </c>
      <c r="C228" t="s">
        <v>8278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8278</v>
      </c>
      <c r="C229" t="s">
        <v>8278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8278</v>
      </c>
      <c r="C230" t="s">
        <v>8278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8279</v>
      </c>
      <c r="C231" t="s">
        <v>8279</v>
      </c>
      <c r="D231" s="3" t="b">
        <f t="shared" si="6"/>
        <v>1</v>
      </c>
      <c r="E231" s="3" t="str">
        <f t="shared" si="7"/>
        <v>TRUE-NO</v>
      </c>
    </row>
    <row r="232" spans="1:5" x14ac:dyDescent="0.3">
      <c r="A232" t="s">
        <v>232</v>
      </c>
      <c r="B232" t="s">
        <v>8278</v>
      </c>
      <c r="C232" t="s">
        <v>8278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8278</v>
      </c>
      <c r="C233" t="s">
        <v>8278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8278</v>
      </c>
      <c r="C234" t="s">
        <v>8278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8278</v>
      </c>
      <c r="C235" t="s">
        <v>8278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8278</v>
      </c>
      <c r="C236" t="s">
        <v>8278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8278</v>
      </c>
      <c r="C237" t="s">
        <v>8278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8278</v>
      </c>
      <c r="C238" t="s">
        <v>8278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8278</v>
      </c>
      <c r="C239" t="s">
        <v>8278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8278</v>
      </c>
      <c r="C240" t="s">
        <v>8278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8278</v>
      </c>
      <c r="C241" t="s">
        <v>8278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8278</v>
      </c>
      <c r="C242" t="s">
        <v>8278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8278</v>
      </c>
      <c r="C243" t="s">
        <v>8278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8278</v>
      </c>
      <c r="C244" t="s">
        <v>8278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8278</v>
      </c>
      <c r="C245" t="s">
        <v>8278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8278</v>
      </c>
      <c r="C246" t="s">
        <v>8278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8278</v>
      </c>
      <c r="C247" t="s">
        <v>8278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8278</v>
      </c>
      <c r="C248" t="s">
        <v>8278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8278</v>
      </c>
      <c r="C249" t="s">
        <v>8278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8278</v>
      </c>
      <c r="C250" t="s">
        <v>8278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8278</v>
      </c>
      <c r="C251" t="s">
        <v>8278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8278</v>
      </c>
      <c r="C252" t="s">
        <v>8278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8278</v>
      </c>
      <c r="C253" t="s">
        <v>8278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8278</v>
      </c>
      <c r="C254" t="s">
        <v>8278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8278</v>
      </c>
      <c r="C255" t="s">
        <v>8278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8278</v>
      </c>
      <c r="C256" t="s">
        <v>8278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8278</v>
      </c>
      <c r="C257" t="s">
        <v>8278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8278</v>
      </c>
      <c r="C258" t="s">
        <v>8278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8278</v>
      </c>
      <c r="C259" t="s">
        <v>8278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8278</v>
      </c>
      <c r="C260" t="s">
        <v>8278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8278</v>
      </c>
      <c r="C261" t="s">
        <v>8278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8278</v>
      </c>
      <c r="C262" t="s">
        <v>8278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8278</v>
      </c>
      <c r="C263" t="s">
        <v>8278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8278</v>
      </c>
      <c r="C264" t="s">
        <v>8278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8278</v>
      </c>
      <c r="C265" t="s">
        <v>8278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8278</v>
      </c>
      <c r="C266" t="s">
        <v>8278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8278</v>
      </c>
      <c r="C267" t="s">
        <v>8278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8278</v>
      </c>
      <c r="C268" t="s">
        <v>8278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8278</v>
      </c>
      <c r="C269" t="s">
        <v>8278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8278</v>
      </c>
      <c r="C270" t="s">
        <v>8278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8278</v>
      </c>
      <c r="C271" t="s">
        <v>8278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8279</v>
      </c>
      <c r="C272" t="s">
        <v>8279</v>
      </c>
      <c r="D272" s="3" t="b">
        <f t="shared" si="8"/>
        <v>1</v>
      </c>
      <c r="E272" s="3" t="str">
        <f t="shared" si="9"/>
        <v>TRUE-NO</v>
      </c>
    </row>
    <row r="273" spans="1:5" x14ac:dyDescent="0.3">
      <c r="A273" t="s">
        <v>273</v>
      </c>
      <c r="B273" t="s">
        <v>8278</v>
      </c>
      <c r="C273" t="s">
        <v>8278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8278</v>
      </c>
      <c r="C274" t="s">
        <v>8278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8278</v>
      </c>
      <c r="C275" t="s">
        <v>8278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8278</v>
      </c>
      <c r="C276" t="s">
        <v>8278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8278</v>
      </c>
      <c r="C277" t="s">
        <v>8278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8278</v>
      </c>
      <c r="C278" t="s">
        <v>8278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8278</v>
      </c>
      <c r="C279" t="s">
        <v>8278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8278</v>
      </c>
      <c r="C280" t="s">
        <v>8278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8278</v>
      </c>
      <c r="C281" t="s">
        <v>8278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8278</v>
      </c>
      <c r="C282" t="s">
        <v>8278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8278</v>
      </c>
      <c r="C283" t="s">
        <v>8278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8278</v>
      </c>
      <c r="C284" t="s">
        <v>8278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8278</v>
      </c>
      <c r="C285" t="s">
        <v>8278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8278</v>
      </c>
      <c r="C286" t="s">
        <v>8278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8278</v>
      </c>
      <c r="C287" t="s">
        <v>8278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8278</v>
      </c>
      <c r="C288" t="s">
        <v>8278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8278</v>
      </c>
      <c r="C289" t="s">
        <v>8278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8278</v>
      </c>
      <c r="C290" t="s">
        <v>8278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8278</v>
      </c>
      <c r="C291" t="s">
        <v>8278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8278</v>
      </c>
      <c r="C292" t="s">
        <v>8278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8278</v>
      </c>
      <c r="C293" t="s">
        <v>8278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8278</v>
      </c>
      <c r="C294" t="s">
        <v>8278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8278</v>
      </c>
      <c r="C295" t="s">
        <v>8278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8278</v>
      </c>
      <c r="C296" t="s">
        <v>8278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8278</v>
      </c>
      <c r="C297" t="s">
        <v>8278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8278</v>
      </c>
      <c r="C298" t="s">
        <v>8278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8278</v>
      </c>
      <c r="C299" t="s">
        <v>8278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8278</v>
      </c>
      <c r="C300" t="s">
        <v>8278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8278</v>
      </c>
      <c r="C301" t="s">
        <v>8278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8278</v>
      </c>
      <c r="C302" t="s">
        <v>8278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8278</v>
      </c>
      <c r="C303" t="s">
        <v>8278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8278</v>
      </c>
      <c r="C304" t="s">
        <v>8278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8278</v>
      </c>
      <c r="C305" t="s">
        <v>8278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8278</v>
      </c>
      <c r="C306" t="s">
        <v>8278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8278</v>
      </c>
      <c r="C307" t="s">
        <v>8278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8278</v>
      </c>
      <c r="C308" t="s">
        <v>8278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8278</v>
      </c>
      <c r="C309" t="s">
        <v>8278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8278</v>
      </c>
      <c r="C310" t="s">
        <v>8278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8278</v>
      </c>
      <c r="C311" t="s">
        <v>8278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8278</v>
      </c>
      <c r="C312" t="s">
        <v>8278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8278</v>
      </c>
      <c r="C313" t="s">
        <v>8278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8278</v>
      </c>
      <c r="C314" t="s">
        <v>8278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8278</v>
      </c>
      <c r="C315" t="s">
        <v>8278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8278</v>
      </c>
      <c r="C316" t="s">
        <v>8278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8278</v>
      </c>
      <c r="C317" t="s">
        <v>8278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8278</v>
      </c>
      <c r="C318" t="s">
        <v>8278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8278</v>
      </c>
      <c r="C319" t="s">
        <v>8278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8278</v>
      </c>
      <c r="C320" t="s">
        <v>8278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8278</v>
      </c>
      <c r="C321" t="s">
        <v>8278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8278</v>
      </c>
      <c r="C322" t="s">
        <v>8278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8278</v>
      </c>
      <c r="C323" t="s">
        <v>8278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8278</v>
      </c>
      <c r="C324" t="s">
        <v>8278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8278</v>
      </c>
      <c r="C325" t="s">
        <v>8278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8278</v>
      </c>
      <c r="C326" t="s">
        <v>8278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8278</v>
      </c>
      <c r="C327" t="s">
        <v>8278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8278</v>
      </c>
      <c r="C328" t="s">
        <v>8278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8278</v>
      </c>
      <c r="C329" t="s">
        <v>8278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8278</v>
      </c>
      <c r="C330" t="s">
        <v>8278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8279</v>
      </c>
      <c r="C331" t="s">
        <v>8278</v>
      </c>
      <c r="D331" s="3" t="b">
        <f t="shared" si="10"/>
        <v>0</v>
      </c>
      <c r="E331" s="3" t="str">
        <f t="shared" si="11"/>
        <v>FALSE-NO</v>
      </c>
    </row>
    <row r="332" spans="1:5" x14ac:dyDescent="0.3">
      <c r="A332" t="s">
        <v>332</v>
      </c>
      <c r="B332" t="s">
        <v>8278</v>
      </c>
      <c r="C332" t="s">
        <v>8278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8278</v>
      </c>
      <c r="C333" t="s">
        <v>8278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8278</v>
      </c>
      <c r="C334" t="s">
        <v>8278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8278</v>
      </c>
      <c r="C335" t="s">
        <v>8278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8278</v>
      </c>
      <c r="C336" t="s">
        <v>8278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8278</v>
      </c>
      <c r="C337" t="s">
        <v>8278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8278</v>
      </c>
      <c r="C338" t="s">
        <v>8278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8278</v>
      </c>
      <c r="C339" t="s">
        <v>8278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8278</v>
      </c>
      <c r="C340" t="s">
        <v>8278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8278</v>
      </c>
      <c r="C341" t="s">
        <v>8278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8278</v>
      </c>
      <c r="C342" t="s">
        <v>8278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8278</v>
      </c>
      <c r="C343" t="s">
        <v>8278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8278</v>
      </c>
      <c r="C344" t="s">
        <v>8278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8278</v>
      </c>
      <c r="C345" t="s">
        <v>8278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8278</v>
      </c>
      <c r="C346" t="s">
        <v>8278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8278</v>
      </c>
      <c r="C347" t="s">
        <v>8278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8278</v>
      </c>
      <c r="C348" t="s">
        <v>8278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8278</v>
      </c>
      <c r="C349" t="s">
        <v>8278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8278</v>
      </c>
      <c r="C350" t="s">
        <v>8278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8278</v>
      </c>
      <c r="C351" t="s">
        <v>8278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8278</v>
      </c>
      <c r="C352" t="s">
        <v>8278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8278</v>
      </c>
      <c r="C353" t="s">
        <v>8278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8278</v>
      </c>
      <c r="C354" t="s">
        <v>8278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8278</v>
      </c>
      <c r="C355" t="s">
        <v>8278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8278</v>
      </c>
      <c r="C356" t="s">
        <v>8278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8278</v>
      </c>
      <c r="C357" t="s">
        <v>8278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8278</v>
      </c>
      <c r="C358" t="s">
        <v>8278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8278</v>
      </c>
      <c r="C359" t="s">
        <v>8278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8278</v>
      </c>
      <c r="C360" t="s">
        <v>8278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8278</v>
      </c>
      <c r="C361" t="s">
        <v>8278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8278</v>
      </c>
      <c r="C362" t="s">
        <v>8278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8278</v>
      </c>
      <c r="C363" t="s">
        <v>8278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8278</v>
      </c>
      <c r="C364" t="s">
        <v>8278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8278</v>
      </c>
      <c r="C365" t="s">
        <v>8278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8278</v>
      </c>
      <c r="C366" t="s">
        <v>8278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8278</v>
      </c>
      <c r="C367" t="s">
        <v>8278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8278</v>
      </c>
      <c r="C368" t="s">
        <v>8278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8278</v>
      </c>
      <c r="C369" t="s">
        <v>8278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8278</v>
      </c>
      <c r="C370" t="s">
        <v>8278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8278</v>
      </c>
      <c r="C371" t="s">
        <v>8278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8278</v>
      </c>
      <c r="C372" t="s">
        <v>8278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8278</v>
      </c>
      <c r="C373" t="s">
        <v>8278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8278</v>
      </c>
      <c r="C374" t="s">
        <v>8278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8278</v>
      </c>
      <c r="C375" t="s">
        <v>8278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8278</v>
      </c>
      <c r="C376" t="s">
        <v>8278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8278</v>
      </c>
      <c r="C377" t="s">
        <v>8278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8278</v>
      </c>
      <c r="C378" t="s">
        <v>8278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8278</v>
      </c>
      <c r="C379" t="s">
        <v>8278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8278</v>
      </c>
      <c r="C380" t="s">
        <v>8278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8278</v>
      </c>
      <c r="C381" t="s">
        <v>8278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8278</v>
      </c>
      <c r="C382" t="s">
        <v>8278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8278</v>
      </c>
      <c r="C383" t="s">
        <v>8278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8278</v>
      </c>
      <c r="C384" t="s">
        <v>8278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8278</v>
      </c>
      <c r="C385" t="s">
        <v>8278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8278</v>
      </c>
      <c r="C386" t="s">
        <v>8278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8278</v>
      </c>
      <c r="C387" t="s">
        <v>8278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8278</v>
      </c>
      <c r="C388" t="s">
        <v>8278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8278</v>
      </c>
      <c r="C389" t="s">
        <v>8278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8278</v>
      </c>
      <c r="C390" t="s">
        <v>8278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8278</v>
      </c>
      <c r="C391" t="s">
        <v>8278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8278</v>
      </c>
      <c r="C392" t="s">
        <v>8278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8278</v>
      </c>
      <c r="C393" t="s">
        <v>8278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8278</v>
      </c>
      <c r="C394" t="s">
        <v>8278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8278</v>
      </c>
      <c r="C395" t="s">
        <v>8278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8278</v>
      </c>
      <c r="C396" t="s">
        <v>8278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8278</v>
      </c>
      <c r="C397" t="s">
        <v>8278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8278</v>
      </c>
      <c r="C398" t="s">
        <v>8278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8278</v>
      </c>
      <c r="C399" t="s">
        <v>8278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8278</v>
      </c>
      <c r="C400" t="s">
        <v>8278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8278</v>
      </c>
      <c r="C401" t="s">
        <v>8278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8278</v>
      </c>
      <c r="C402" t="s">
        <v>8278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8278</v>
      </c>
      <c r="C403" t="s">
        <v>8278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8278</v>
      </c>
      <c r="C404" t="s">
        <v>8278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8278</v>
      </c>
      <c r="C405" t="s">
        <v>8278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8278</v>
      </c>
      <c r="C406" t="s">
        <v>8278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8278</v>
      </c>
      <c r="C407" t="s">
        <v>8278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8278</v>
      </c>
      <c r="C408" t="s">
        <v>8278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8278</v>
      </c>
      <c r="C409" t="s">
        <v>8278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8278</v>
      </c>
      <c r="C410" t="s">
        <v>8278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8278</v>
      </c>
      <c r="C411" t="s">
        <v>8278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8278</v>
      </c>
      <c r="C412" t="s">
        <v>8278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8278</v>
      </c>
      <c r="C413" t="s">
        <v>8278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8278</v>
      </c>
      <c r="C414" t="s">
        <v>8278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8278</v>
      </c>
      <c r="C415" t="s">
        <v>8278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8278</v>
      </c>
      <c r="C416" t="s">
        <v>8278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8278</v>
      </c>
      <c r="C417" t="s">
        <v>8278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8278</v>
      </c>
      <c r="C418" t="s">
        <v>8278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8278</v>
      </c>
      <c r="C419" t="s">
        <v>8278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8278</v>
      </c>
      <c r="C420" t="s">
        <v>8278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8278</v>
      </c>
      <c r="C421" t="s">
        <v>8278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8278</v>
      </c>
      <c r="C422" t="s">
        <v>8278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8278</v>
      </c>
      <c r="C423" t="s">
        <v>8278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8278</v>
      </c>
      <c r="C424" t="s">
        <v>8278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8278</v>
      </c>
      <c r="C425" t="s">
        <v>8278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8278</v>
      </c>
      <c r="C426" t="s">
        <v>8278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8278</v>
      </c>
      <c r="C427" t="s">
        <v>8278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8278</v>
      </c>
      <c r="C428" t="s">
        <v>8278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8278</v>
      </c>
      <c r="C429" t="s">
        <v>8278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8278</v>
      </c>
      <c r="C430" t="s">
        <v>8278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8278</v>
      </c>
      <c r="C431" t="s">
        <v>8278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8278</v>
      </c>
      <c r="C432" t="s">
        <v>8278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8278</v>
      </c>
      <c r="C433" t="s">
        <v>8278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8278</v>
      </c>
      <c r="C434" t="s">
        <v>8278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8278</v>
      </c>
      <c r="C435" t="s">
        <v>8278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8278</v>
      </c>
      <c r="C436" t="s">
        <v>8278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8278</v>
      </c>
      <c r="C437" t="s">
        <v>8278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8278</v>
      </c>
      <c r="C438" t="s">
        <v>8278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8278</v>
      </c>
      <c r="C439" t="s">
        <v>8278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8278</v>
      </c>
      <c r="C440" t="s">
        <v>8278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8279</v>
      </c>
      <c r="C441" t="s">
        <v>8278</v>
      </c>
      <c r="D441" s="3" t="b">
        <f t="shared" si="12"/>
        <v>0</v>
      </c>
      <c r="E441" s="3" t="str">
        <f t="shared" si="13"/>
        <v>FALSE-NO</v>
      </c>
    </row>
    <row r="442" spans="1:5" x14ac:dyDescent="0.3">
      <c r="A442" t="s">
        <v>442</v>
      </c>
      <c r="B442" t="s">
        <v>8278</v>
      </c>
      <c r="C442" t="s">
        <v>8278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8278</v>
      </c>
      <c r="C443" t="s">
        <v>8278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8278</v>
      </c>
      <c r="C444" t="s">
        <v>8278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8278</v>
      </c>
      <c r="C445" t="s">
        <v>8278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8278</v>
      </c>
      <c r="C446" t="s">
        <v>8278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8278</v>
      </c>
      <c r="C447" t="s">
        <v>8278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8278</v>
      </c>
      <c r="C448" t="s">
        <v>8278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8278</v>
      </c>
      <c r="C449" t="s">
        <v>8278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8278</v>
      </c>
      <c r="C450" t="s">
        <v>8278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8278</v>
      </c>
      <c r="C451" t="s">
        <v>8278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8278</v>
      </c>
      <c r="C452" t="s">
        <v>8278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8278</v>
      </c>
      <c r="C453" t="s">
        <v>8278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8279</v>
      </c>
      <c r="C454" t="s">
        <v>8278</v>
      </c>
      <c r="D454" s="3" t="b">
        <f t="shared" si="14"/>
        <v>0</v>
      </c>
      <c r="E454" s="3" t="str">
        <f t="shared" si="15"/>
        <v>FALSE-NO</v>
      </c>
    </row>
    <row r="455" spans="1:5" x14ac:dyDescent="0.3">
      <c r="A455" t="s">
        <v>455</v>
      </c>
      <c r="B455" t="s">
        <v>8278</v>
      </c>
      <c r="C455" t="s">
        <v>8278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8278</v>
      </c>
      <c r="C456" t="s">
        <v>8278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8278</v>
      </c>
      <c r="C457" t="s">
        <v>8278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8278</v>
      </c>
      <c r="C458" t="s">
        <v>8278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8278</v>
      </c>
      <c r="C459" t="s">
        <v>8278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8278</v>
      </c>
      <c r="C460" t="s">
        <v>8278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8278</v>
      </c>
      <c r="C461" t="s">
        <v>8278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8278</v>
      </c>
      <c r="C462" t="s">
        <v>8278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8278</v>
      </c>
      <c r="C463" t="s">
        <v>8278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8278</v>
      </c>
      <c r="C464" t="s">
        <v>8278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8278</v>
      </c>
      <c r="C465" t="s">
        <v>8278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8278</v>
      </c>
      <c r="C466" t="s">
        <v>8278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8278</v>
      </c>
      <c r="C467" t="s">
        <v>8278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8278</v>
      </c>
      <c r="C468" t="s">
        <v>8278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8278</v>
      </c>
      <c r="C469" t="s">
        <v>8278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8278</v>
      </c>
      <c r="C470" t="s">
        <v>8278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8278</v>
      </c>
      <c r="C471" t="s">
        <v>8278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8278</v>
      </c>
      <c r="C472" t="s">
        <v>8278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8278</v>
      </c>
      <c r="C473" t="s">
        <v>8278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8278</v>
      </c>
      <c r="C474" t="s">
        <v>8278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8278</v>
      </c>
      <c r="C475" t="s">
        <v>8278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8278</v>
      </c>
      <c r="C476" t="s">
        <v>8278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8278</v>
      </c>
      <c r="C477" t="s">
        <v>8278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8278</v>
      </c>
      <c r="C478" t="s">
        <v>8278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8278</v>
      </c>
      <c r="C479" t="s">
        <v>8278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8279</v>
      </c>
      <c r="C480" t="s">
        <v>8279</v>
      </c>
      <c r="D480" s="3" t="b">
        <f t="shared" si="14"/>
        <v>1</v>
      </c>
      <c r="E480" s="3" t="str">
        <f t="shared" si="15"/>
        <v>TRUE-NO</v>
      </c>
    </row>
    <row r="481" spans="1:5" x14ac:dyDescent="0.3">
      <c r="A481" t="s">
        <v>481</v>
      </c>
      <c r="B481" t="s">
        <v>8278</v>
      </c>
      <c r="C481" t="s">
        <v>8278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8278</v>
      </c>
      <c r="C482" t="s">
        <v>8278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8278</v>
      </c>
      <c r="C483" t="s">
        <v>8278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8278</v>
      </c>
      <c r="C484" t="s">
        <v>8278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8278</v>
      </c>
      <c r="C485" t="s">
        <v>8278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8278</v>
      </c>
      <c r="C486" t="s">
        <v>8278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8278</v>
      </c>
      <c r="C487" t="s">
        <v>8278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8278</v>
      </c>
      <c r="C488" t="s">
        <v>8278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8278</v>
      </c>
      <c r="C489" t="s">
        <v>8278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8278</v>
      </c>
      <c r="C490" t="s">
        <v>8278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8279</v>
      </c>
      <c r="C491" t="s">
        <v>8279</v>
      </c>
      <c r="D491" s="3" t="b">
        <f t="shared" si="14"/>
        <v>1</v>
      </c>
      <c r="E491" s="3" t="str">
        <f t="shared" si="15"/>
        <v>TRUE-NO</v>
      </c>
    </row>
    <row r="492" spans="1:5" x14ac:dyDescent="0.3">
      <c r="A492" t="s">
        <v>492</v>
      </c>
      <c r="B492" t="s">
        <v>8278</v>
      </c>
      <c r="C492" t="s">
        <v>8278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8278</v>
      </c>
      <c r="C493" t="s">
        <v>8278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8279</v>
      </c>
      <c r="C494" t="s">
        <v>8279</v>
      </c>
      <c r="D494" s="3" t="b">
        <f t="shared" si="14"/>
        <v>1</v>
      </c>
      <c r="E494" s="3" t="str">
        <f t="shared" si="15"/>
        <v>TRUE-NO</v>
      </c>
    </row>
    <row r="495" spans="1:5" x14ac:dyDescent="0.3">
      <c r="A495" t="s">
        <v>495</v>
      </c>
      <c r="B495" t="s">
        <v>8278</v>
      </c>
      <c r="C495" t="s">
        <v>8278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8278</v>
      </c>
      <c r="C496" t="s">
        <v>8278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8278</v>
      </c>
      <c r="C497" t="s">
        <v>8278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8278</v>
      </c>
      <c r="C498" t="s">
        <v>8278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8278</v>
      </c>
      <c r="C499" t="s">
        <v>8278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8278</v>
      </c>
      <c r="C500" t="s">
        <v>8278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8278</v>
      </c>
      <c r="C501" t="s">
        <v>8278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8278</v>
      </c>
      <c r="C502" t="s">
        <v>8278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8278</v>
      </c>
      <c r="C503" t="s">
        <v>8278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8278</v>
      </c>
      <c r="C504" t="s">
        <v>8278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8278</v>
      </c>
      <c r="C505" t="s">
        <v>8278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8278</v>
      </c>
      <c r="C506" t="s">
        <v>8278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8278</v>
      </c>
      <c r="C507" t="s">
        <v>8278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8278</v>
      </c>
      <c r="C508" t="s">
        <v>8278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8278</v>
      </c>
      <c r="C509" t="s">
        <v>8278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8278</v>
      </c>
      <c r="C510" t="s">
        <v>8278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8278</v>
      </c>
      <c r="C511" t="s">
        <v>8278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8278</v>
      </c>
      <c r="C512" t="s">
        <v>8278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8278</v>
      </c>
      <c r="C513" t="s">
        <v>8278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8278</v>
      </c>
      <c r="C514" t="s">
        <v>8278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8278</v>
      </c>
      <c r="C515" t="s">
        <v>8278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8278</v>
      </c>
      <c r="C516" t="s">
        <v>8278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8278</v>
      </c>
      <c r="C517" t="s">
        <v>8278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8278</v>
      </c>
      <c r="C518" t="s">
        <v>8278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8278</v>
      </c>
      <c r="C519" t="s">
        <v>8278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8278</v>
      </c>
      <c r="C520" t="s">
        <v>8278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8278</v>
      </c>
      <c r="C521" t="s">
        <v>8278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8278</v>
      </c>
      <c r="C522" t="s">
        <v>8278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8278</v>
      </c>
      <c r="C523" t="s">
        <v>8278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8278</v>
      </c>
      <c r="C524" t="s">
        <v>8278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8278</v>
      </c>
      <c r="C525" t="s">
        <v>8278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8278</v>
      </c>
      <c r="C526" t="s">
        <v>8278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8278</v>
      </c>
      <c r="C527" t="s">
        <v>8278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8278</v>
      </c>
      <c r="C528" t="s">
        <v>8278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8278</v>
      </c>
      <c r="C529" t="s">
        <v>8278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8278</v>
      </c>
      <c r="C530" t="s">
        <v>8278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8278</v>
      </c>
      <c r="C531" t="s">
        <v>8278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8278</v>
      </c>
      <c r="C532" t="s">
        <v>8278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8278</v>
      </c>
      <c r="C533" t="s">
        <v>8278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8278</v>
      </c>
      <c r="C534" t="s">
        <v>8278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8278</v>
      </c>
      <c r="C535" t="s">
        <v>8278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8278</v>
      </c>
      <c r="C536" t="s">
        <v>8278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8278</v>
      </c>
      <c r="C537" t="s">
        <v>8278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8278</v>
      </c>
      <c r="C538" t="s">
        <v>8278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8278</v>
      </c>
      <c r="C539" t="s">
        <v>8278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8278</v>
      </c>
      <c r="C540" t="s">
        <v>8278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8278</v>
      </c>
      <c r="C541" t="s">
        <v>8278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8278</v>
      </c>
      <c r="C542" t="s">
        <v>8278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8278</v>
      </c>
      <c r="C543" t="s">
        <v>8278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8278</v>
      </c>
      <c r="C544" t="s">
        <v>8278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8278</v>
      </c>
      <c r="C545" t="s">
        <v>8278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8278</v>
      </c>
      <c r="C546" t="s">
        <v>8278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8278</v>
      </c>
      <c r="C547" t="s">
        <v>8278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8278</v>
      </c>
      <c r="C548" t="s">
        <v>8278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8278</v>
      </c>
      <c r="C549" t="s">
        <v>8278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8278</v>
      </c>
      <c r="C550" t="s">
        <v>8278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8278</v>
      </c>
      <c r="C551" t="s">
        <v>8278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8278</v>
      </c>
      <c r="C552" t="s">
        <v>8278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8278</v>
      </c>
      <c r="C553" t="s">
        <v>8278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8278</v>
      </c>
      <c r="C554" t="s">
        <v>8278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8278</v>
      </c>
      <c r="C555" t="s">
        <v>8278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8278</v>
      </c>
      <c r="C556" t="s">
        <v>8278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8278</v>
      </c>
      <c r="C557" t="s">
        <v>8278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8278</v>
      </c>
      <c r="C558" t="s">
        <v>8278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8278</v>
      </c>
      <c r="C559" t="s">
        <v>8279</v>
      </c>
      <c r="D559" s="3" t="b">
        <f t="shared" si="16"/>
        <v>0</v>
      </c>
      <c r="E559" s="3" t="str">
        <f t="shared" si="17"/>
        <v>FALSE-YES</v>
      </c>
    </row>
    <row r="560" spans="1:5" x14ac:dyDescent="0.3">
      <c r="A560" t="s">
        <v>560</v>
      </c>
      <c r="B560" t="s">
        <v>8278</v>
      </c>
      <c r="C560" t="s">
        <v>8278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8278</v>
      </c>
      <c r="C561" t="s">
        <v>8278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8278</v>
      </c>
      <c r="C562" t="s">
        <v>8278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8278</v>
      </c>
      <c r="C563" t="s">
        <v>8278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8278</v>
      </c>
      <c r="C564" t="s">
        <v>8278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8278</v>
      </c>
      <c r="C565" t="s">
        <v>8278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8278</v>
      </c>
      <c r="C566" t="s">
        <v>8278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8279</v>
      </c>
      <c r="C567" t="s">
        <v>8278</v>
      </c>
      <c r="D567" s="3" t="b">
        <f t="shared" si="16"/>
        <v>0</v>
      </c>
      <c r="E567" s="3" t="str">
        <f t="shared" si="17"/>
        <v>FALSE-NO</v>
      </c>
    </row>
    <row r="568" spans="1:5" x14ac:dyDescent="0.3">
      <c r="A568" t="s">
        <v>568</v>
      </c>
      <c r="B568" t="s">
        <v>8278</v>
      </c>
      <c r="C568" t="s">
        <v>8278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8278</v>
      </c>
      <c r="C569" t="s">
        <v>8278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8278</v>
      </c>
      <c r="C570" t="s">
        <v>8278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8278</v>
      </c>
      <c r="C571" t="s">
        <v>8278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8278</v>
      </c>
      <c r="C572" t="s">
        <v>8278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8279</v>
      </c>
      <c r="C573" t="s">
        <v>8279</v>
      </c>
      <c r="D573" s="3" t="b">
        <f t="shared" si="16"/>
        <v>1</v>
      </c>
      <c r="E573" s="3" t="str">
        <f t="shared" si="17"/>
        <v>TRUE-NO</v>
      </c>
    </row>
    <row r="574" spans="1:5" x14ac:dyDescent="0.3">
      <c r="A574" t="s">
        <v>574</v>
      </c>
      <c r="B574" t="s">
        <v>8278</v>
      </c>
      <c r="C574" t="s">
        <v>8278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8278</v>
      </c>
      <c r="C575" t="s">
        <v>8278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8278</v>
      </c>
      <c r="C576" t="s">
        <v>8278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8278</v>
      </c>
      <c r="C577" t="s">
        <v>8278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8278</v>
      </c>
      <c r="C578" t="s">
        <v>8278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8278</v>
      </c>
      <c r="C579" t="s">
        <v>8278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8278</v>
      </c>
      <c r="C580" t="s">
        <v>8278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8278</v>
      </c>
      <c r="C581" t="s">
        <v>8278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8278</v>
      </c>
      <c r="C582" t="s">
        <v>8278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8278</v>
      </c>
      <c r="C583" t="s">
        <v>8278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8278</v>
      </c>
      <c r="C584" t="s">
        <v>8278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8278</v>
      </c>
      <c r="C585" t="s">
        <v>8278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8278</v>
      </c>
      <c r="C586" t="s">
        <v>8278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8278</v>
      </c>
      <c r="C587" t="s">
        <v>8278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8278</v>
      </c>
      <c r="C588" t="s">
        <v>8278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8278</v>
      </c>
      <c r="C589" t="s">
        <v>8278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8278</v>
      </c>
      <c r="C590" t="s">
        <v>8278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8278</v>
      </c>
      <c r="C591" t="s">
        <v>8278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8278</v>
      </c>
      <c r="C592" t="s">
        <v>8278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8278</v>
      </c>
      <c r="C593" t="s">
        <v>8278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8278</v>
      </c>
      <c r="C594" t="s">
        <v>8278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8278</v>
      </c>
      <c r="C595" t="s">
        <v>8278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8278</v>
      </c>
      <c r="C596" t="s">
        <v>8278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8278</v>
      </c>
      <c r="C597" t="s">
        <v>8278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8278</v>
      </c>
      <c r="C598" t="s">
        <v>8278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8278</v>
      </c>
      <c r="C599" t="s">
        <v>8278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8278</v>
      </c>
      <c r="C600" t="s">
        <v>8278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8278</v>
      </c>
      <c r="C601" t="s">
        <v>8278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8278</v>
      </c>
      <c r="C602" t="s">
        <v>8278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8278</v>
      </c>
      <c r="C603" t="s">
        <v>8278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8278</v>
      </c>
      <c r="C604" t="s">
        <v>8278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8278</v>
      </c>
      <c r="C605" t="s">
        <v>8278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8278</v>
      </c>
      <c r="C606" t="s">
        <v>8278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8278</v>
      </c>
      <c r="C607" t="s">
        <v>8278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8278</v>
      </c>
      <c r="C608" t="s">
        <v>8278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8278</v>
      </c>
      <c r="C609" t="s">
        <v>8278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8278</v>
      </c>
      <c r="C610" t="s">
        <v>8278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8278</v>
      </c>
      <c r="C611" t="s">
        <v>8278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8278</v>
      </c>
      <c r="C612" t="s">
        <v>8278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8278</v>
      </c>
      <c r="C613" t="s">
        <v>8278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8278</v>
      </c>
      <c r="C614" t="s">
        <v>8278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8278</v>
      </c>
      <c r="C615" t="s">
        <v>8278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8278</v>
      </c>
      <c r="C616" t="s">
        <v>8278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8278</v>
      </c>
      <c r="C617" t="s">
        <v>8278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8278</v>
      </c>
      <c r="C618" t="s">
        <v>8278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8278</v>
      </c>
      <c r="C619" t="s">
        <v>8278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8278</v>
      </c>
      <c r="C620" t="s">
        <v>8278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8278</v>
      </c>
      <c r="C621" t="s">
        <v>8278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8278</v>
      </c>
      <c r="C622" t="s">
        <v>8278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8278</v>
      </c>
      <c r="C623" t="s">
        <v>8278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8278</v>
      </c>
      <c r="C624" t="s">
        <v>8278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8278</v>
      </c>
      <c r="C625" t="s">
        <v>8278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8278</v>
      </c>
      <c r="C626" t="s">
        <v>8278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8278</v>
      </c>
      <c r="C627" t="s">
        <v>8278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8278</v>
      </c>
      <c r="C628" t="s">
        <v>8278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8278</v>
      </c>
      <c r="C629" t="s">
        <v>8278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8278</v>
      </c>
      <c r="C630" t="s">
        <v>8278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8278</v>
      </c>
      <c r="C631" t="s">
        <v>8278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8278</v>
      </c>
      <c r="C632" t="s">
        <v>8278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8278</v>
      </c>
      <c r="C633" t="s">
        <v>8278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8278</v>
      </c>
      <c r="C634" t="s">
        <v>8278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8278</v>
      </c>
      <c r="C635" t="s">
        <v>8278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8278</v>
      </c>
      <c r="C636" t="s">
        <v>8278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8278</v>
      </c>
      <c r="C637" t="s">
        <v>8278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8278</v>
      </c>
      <c r="C638" t="s">
        <v>8278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8278</v>
      </c>
      <c r="C639" t="s">
        <v>8278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8278</v>
      </c>
      <c r="C640" t="s">
        <v>8278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8278</v>
      </c>
      <c r="C641" t="s">
        <v>8278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8278</v>
      </c>
      <c r="C642" t="s">
        <v>8278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8278</v>
      </c>
      <c r="C643" t="s">
        <v>8278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8278</v>
      </c>
      <c r="C644" t="s">
        <v>8278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8278</v>
      </c>
      <c r="C645" t="s">
        <v>8278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8278</v>
      </c>
      <c r="C646" t="s">
        <v>8278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8278</v>
      </c>
      <c r="C647" t="s">
        <v>8278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8278</v>
      </c>
      <c r="C648" t="s">
        <v>8278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8278</v>
      </c>
      <c r="C649" t="s">
        <v>8278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8278</v>
      </c>
      <c r="C650" t="s">
        <v>8278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8278</v>
      </c>
      <c r="C651" t="s">
        <v>8278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8278</v>
      </c>
      <c r="C652" t="s">
        <v>8278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8278</v>
      </c>
      <c r="C653" t="s">
        <v>8278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8278</v>
      </c>
      <c r="C654" t="s">
        <v>8278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8278</v>
      </c>
      <c r="C655" t="s">
        <v>8278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8278</v>
      </c>
      <c r="C656" t="s">
        <v>8278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8278</v>
      </c>
      <c r="C657" t="s">
        <v>8278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8278</v>
      </c>
      <c r="C658" t="s">
        <v>8278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8278</v>
      </c>
      <c r="C659" t="s">
        <v>8278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8278</v>
      </c>
      <c r="C660" t="s">
        <v>8278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8278</v>
      </c>
      <c r="C661" t="s">
        <v>8278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8278</v>
      </c>
      <c r="C662" t="s">
        <v>8278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8278</v>
      </c>
      <c r="C663" t="s">
        <v>8278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8278</v>
      </c>
      <c r="C664" t="s">
        <v>8278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8279</v>
      </c>
      <c r="C665" t="s">
        <v>8279</v>
      </c>
      <c r="D665" s="3" t="b">
        <f t="shared" si="20"/>
        <v>1</v>
      </c>
      <c r="E665" s="3" t="str">
        <f t="shared" si="21"/>
        <v>TRUE-NO</v>
      </c>
    </row>
    <row r="666" spans="1:5" x14ac:dyDescent="0.3">
      <c r="A666" t="s">
        <v>666</v>
      </c>
      <c r="B666" t="s">
        <v>8278</v>
      </c>
      <c r="C666" t="s">
        <v>8278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8278</v>
      </c>
      <c r="C667" t="s">
        <v>8278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8278</v>
      </c>
      <c r="C668" t="s">
        <v>8278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8278</v>
      </c>
      <c r="C669" t="s">
        <v>8278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8278</v>
      </c>
      <c r="C670" t="s">
        <v>8278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8278</v>
      </c>
      <c r="C671" t="s">
        <v>8278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8278</v>
      </c>
      <c r="C672" t="s">
        <v>8278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8278</v>
      </c>
      <c r="C673" t="s">
        <v>8278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8278</v>
      </c>
      <c r="C674" t="s">
        <v>8278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8278</v>
      </c>
      <c r="C675" t="s">
        <v>8278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8278</v>
      </c>
      <c r="C676" t="s">
        <v>8278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8278</v>
      </c>
      <c r="C677" t="s">
        <v>8278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8278</v>
      </c>
      <c r="C678" t="s">
        <v>8278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8278</v>
      </c>
      <c r="C679" t="s">
        <v>8278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8278</v>
      </c>
      <c r="C680" t="s">
        <v>8278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8278</v>
      </c>
      <c r="C681" t="s">
        <v>8278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8278</v>
      </c>
      <c r="C682" t="s">
        <v>8278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8278</v>
      </c>
      <c r="C683" t="s">
        <v>8278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8278</v>
      </c>
      <c r="C684" t="s">
        <v>8278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8278</v>
      </c>
      <c r="C685" t="s">
        <v>8278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8278</v>
      </c>
      <c r="C686" t="s">
        <v>8278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8278</v>
      </c>
      <c r="C687" t="s">
        <v>8278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8278</v>
      </c>
      <c r="C688" t="s">
        <v>8278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8278</v>
      </c>
      <c r="C689" t="s">
        <v>8278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8278</v>
      </c>
      <c r="C690" t="s">
        <v>8278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8278</v>
      </c>
      <c r="C691" t="s">
        <v>8278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8278</v>
      </c>
      <c r="C692" t="s">
        <v>8278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8278</v>
      </c>
      <c r="C693" t="s">
        <v>8278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8278</v>
      </c>
      <c r="C694" t="s">
        <v>8278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8278</v>
      </c>
      <c r="C695" t="s">
        <v>8278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8278</v>
      </c>
      <c r="C696" t="s">
        <v>8278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8278</v>
      </c>
      <c r="C697" t="s">
        <v>8278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8278</v>
      </c>
      <c r="C698" t="s">
        <v>8278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8278</v>
      </c>
      <c r="C699" t="s">
        <v>8278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8278</v>
      </c>
      <c r="C700" t="s">
        <v>8278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8278</v>
      </c>
      <c r="C701" t="s">
        <v>8278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8278</v>
      </c>
      <c r="C702" t="s">
        <v>8278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8278</v>
      </c>
      <c r="C703" t="s">
        <v>8278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8278</v>
      </c>
      <c r="C704" t="s">
        <v>8278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8278</v>
      </c>
      <c r="C705" t="s">
        <v>8278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8278</v>
      </c>
      <c r="C706" t="s">
        <v>8278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8278</v>
      </c>
      <c r="C707" t="s">
        <v>8278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8278</v>
      </c>
      <c r="C708" t="s">
        <v>8278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8279</v>
      </c>
      <c r="C709" t="s">
        <v>8278</v>
      </c>
      <c r="D709" s="3" t="b">
        <f t="shared" si="22"/>
        <v>0</v>
      </c>
      <c r="E709" s="3" t="str">
        <f t="shared" si="23"/>
        <v>FALSE-NO</v>
      </c>
    </row>
    <row r="710" spans="1:5" x14ac:dyDescent="0.3">
      <c r="A710" t="s">
        <v>710</v>
      </c>
      <c r="B710" t="s">
        <v>8278</v>
      </c>
      <c r="C710" t="s">
        <v>8278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8278</v>
      </c>
      <c r="C711" t="s">
        <v>8278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8278</v>
      </c>
      <c r="C712" t="s">
        <v>8278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8278</v>
      </c>
      <c r="C713" t="s">
        <v>8278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8278</v>
      </c>
      <c r="C714" t="s">
        <v>8278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8278</v>
      </c>
      <c r="C715" t="s">
        <v>8278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8278</v>
      </c>
      <c r="C716" t="s">
        <v>8278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8278</v>
      </c>
      <c r="C717" t="s">
        <v>8278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8278</v>
      </c>
      <c r="C718" t="s">
        <v>8278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8278</v>
      </c>
      <c r="C719" t="s">
        <v>8278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8278</v>
      </c>
      <c r="C720" t="s">
        <v>8278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8278</v>
      </c>
      <c r="C721" t="s">
        <v>8278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8278</v>
      </c>
      <c r="C722" t="s">
        <v>8278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8278</v>
      </c>
      <c r="C723" t="s">
        <v>8278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8278</v>
      </c>
      <c r="C724" t="s">
        <v>8278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8278</v>
      </c>
      <c r="C725" t="s">
        <v>8278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8278</v>
      </c>
      <c r="C726" t="s">
        <v>8278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8278</v>
      </c>
      <c r="C727" t="s">
        <v>8278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8278</v>
      </c>
      <c r="C728" t="s">
        <v>8278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8278</v>
      </c>
      <c r="C729" t="s">
        <v>8278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8278</v>
      </c>
      <c r="C730" t="s">
        <v>8278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8278</v>
      </c>
      <c r="C731" t="s">
        <v>8278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8278</v>
      </c>
      <c r="C732" t="s">
        <v>8278</v>
      </c>
      <c r="D732" s="3" t="b">
        <f t="shared" si="22"/>
        <v>1</v>
      </c>
      <c r="E732" s="3" t="str">
        <f t="shared" si="23"/>
        <v>TRUE-YES</v>
      </c>
    </row>
    <row r="733" spans="1:5" x14ac:dyDescent="0.3">
      <c r="A733" t="s">
        <v>733</v>
      </c>
      <c r="B733" t="s">
        <v>8278</v>
      </c>
      <c r="C733" t="s">
        <v>8278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8278</v>
      </c>
      <c r="C734" t="s">
        <v>8278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8278</v>
      </c>
      <c r="C735" t="s">
        <v>8278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8278</v>
      </c>
      <c r="C736" t="s">
        <v>8278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8278</v>
      </c>
      <c r="C737" t="s">
        <v>8278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8278</v>
      </c>
      <c r="C738" t="s">
        <v>8278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8278</v>
      </c>
      <c r="C739" t="s">
        <v>8278</v>
      </c>
      <c r="D739" s="3" t="b">
        <f t="shared" si="22"/>
        <v>1</v>
      </c>
      <c r="E739" s="3" t="str">
        <f t="shared" si="23"/>
        <v>TRUE-YES</v>
      </c>
    </row>
    <row r="740" spans="1:5" x14ac:dyDescent="0.3">
      <c r="A740" t="s">
        <v>740</v>
      </c>
      <c r="B740" t="s">
        <v>8278</v>
      </c>
      <c r="C740" t="s">
        <v>8278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8278</v>
      </c>
      <c r="C741" t="s">
        <v>8278</v>
      </c>
      <c r="D741" s="3" t="b">
        <f t="shared" si="22"/>
        <v>1</v>
      </c>
      <c r="E741" s="3" t="str">
        <f t="shared" si="23"/>
        <v>TRUE-YES</v>
      </c>
    </row>
    <row r="742" spans="1:5" x14ac:dyDescent="0.3">
      <c r="A742" t="s">
        <v>742</v>
      </c>
      <c r="B742" t="s">
        <v>8278</v>
      </c>
      <c r="C742" t="s">
        <v>8278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8278</v>
      </c>
      <c r="C747" t="s">
        <v>8278</v>
      </c>
      <c r="D747" s="3" t="b">
        <f t="shared" si="22"/>
        <v>1</v>
      </c>
      <c r="E747" s="3" t="str">
        <f t="shared" si="23"/>
        <v>TRUE-YES</v>
      </c>
    </row>
    <row r="748" spans="1:5" x14ac:dyDescent="0.3">
      <c r="A748" t="s">
        <v>748</v>
      </c>
      <c r="B748" t="s">
        <v>8278</v>
      </c>
      <c r="C748" t="s">
        <v>8278</v>
      </c>
      <c r="D748" s="3" t="b">
        <f t="shared" si="22"/>
        <v>1</v>
      </c>
      <c r="E748" s="3" t="str">
        <f t="shared" si="23"/>
        <v>TRUE-YES</v>
      </c>
    </row>
    <row r="749" spans="1:5" x14ac:dyDescent="0.3">
      <c r="A749" t="s">
        <v>749</v>
      </c>
      <c r="B749" t="s">
        <v>8278</v>
      </c>
      <c r="C749" t="s">
        <v>8278</v>
      </c>
      <c r="D749" s="3" t="b">
        <f t="shared" si="22"/>
        <v>1</v>
      </c>
      <c r="E749" s="3" t="str">
        <f t="shared" si="23"/>
        <v>TRUE-YES</v>
      </c>
    </row>
    <row r="750" spans="1:5" x14ac:dyDescent="0.3">
      <c r="A750" t="s">
        <v>750</v>
      </c>
      <c r="B750" t="s">
        <v>8278</v>
      </c>
      <c r="C750" t="s">
        <v>8278</v>
      </c>
      <c r="D750" s="3" t="b">
        <f t="shared" si="22"/>
        <v>1</v>
      </c>
      <c r="E750" s="3" t="str">
        <f t="shared" si="23"/>
        <v>TRUE-YES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TRUE-YES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TRUE-YES</v>
      </c>
    </row>
    <row r="755" spans="1:5" x14ac:dyDescent="0.3">
      <c r="A755" t="s">
        <v>755</v>
      </c>
      <c r="B755" t="s">
        <v>8278</v>
      </c>
      <c r="C755" t="s">
        <v>8278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8278</v>
      </c>
      <c r="C756" t="s">
        <v>8278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8278</v>
      </c>
      <c r="C757" t="s">
        <v>8278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8278</v>
      </c>
      <c r="C758" t="s">
        <v>8278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8278</v>
      </c>
      <c r="C759" t="s">
        <v>8278</v>
      </c>
      <c r="D759" s="3" t="b">
        <f t="shared" si="22"/>
        <v>1</v>
      </c>
      <c r="E759" s="3" t="str">
        <f t="shared" si="23"/>
        <v>TRUE-YES</v>
      </c>
    </row>
    <row r="760" spans="1:5" x14ac:dyDescent="0.3">
      <c r="A760" t="s">
        <v>760</v>
      </c>
      <c r="B760" t="s">
        <v>8278</v>
      </c>
      <c r="C760" t="s">
        <v>8278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8278</v>
      </c>
      <c r="C761" t="s">
        <v>8278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8278</v>
      </c>
      <c r="C762" t="s">
        <v>8278</v>
      </c>
      <c r="D762" s="3" t="b">
        <f t="shared" si="22"/>
        <v>1</v>
      </c>
      <c r="E762" s="3" t="str">
        <f t="shared" si="23"/>
        <v>TRUE-YES</v>
      </c>
    </row>
    <row r="763" spans="1:5" x14ac:dyDescent="0.3">
      <c r="A763" t="s">
        <v>763</v>
      </c>
      <c r="B763" t="s">
        <v>8278</v>
      </c>
      <c r="C763" t="s">
        <v>8278</v>
      </c>
      <c r="D763" s="3" t="b">
        <f t="shared" si="22"/>
        <v>1</v>
      </c>
      <c r="E763" s="3" t="str">
        <f t="shared" si="23"/>
        <v>TRUE-YES</v>
      </c>
    </row>
    <row r="764" spans="1:5" x14ac:dyDescent="0.3">
      <c r="A764" t="s">
        <v>764</v>
      </c>
      <c r="B764" t="s">
        <v>8278</v>
      </c>
      <c r="C764" t="s">
        <v>8278</v>
      </c>
      <c r="D764" s="3" t="b">
        <f t="shared" si="22"/>
        <v>1</v>
      </c>
      <c r="E764" s="3" t="str">
        <f t="shared" si="23"/>
        <v>TRUE-YES</v>
      </c>
    </row>
    <row r="765" spans="1:5" x14ac:dyDescent="0.3">
      <c r="A765" t="s">
        <v>765</v>
      </c>
      <c r="B765" t="s">
        <v>8278</v>
      </c>
      <c r="C765" t="s">
        <v>8278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8278</v>
      </c>
      <c r="C766" t="s">
        <v>8278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8278</v>
      </c>
      <c r="C767" t="s">
        <v>8278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8278</v>
      </c>
      <c r="C768" t="s">
        <v>8278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8278</v>
      </c>
      <c r="C769" t="s">
        <v>8278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8278</v>
      </c>
      <c r="C770" t="s">
        <v>8278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8278</v>
      </c>
      <c r="C771" t="s">
        <v>8278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8278</v>
      </c>
      <c r="C772" t="s">
        <v>8278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8278</v>
      </c>
      <c r="C773" t="s">
        <v>8278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8278</v>
      </c>
      <c r="C774" t="s">
        <v>8278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8278</v>
      </c>
      <c r="C775" t="s">
        <v>8278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8279</v>
      </c>
      <c r="C776" t="s">
        <v>8279</v>
      </c>
      <c r="D776" s="3" t="b">
        <f t="shared" si="24"/>
        <v>1</v>
      </c>
      <c r="E776" s="3" t="str">
        <f t="shared" si="25"/>
        <v>TRUE-NO</v>
      </c>
    </row>
    <row r="777" spans="1:5" x14ac:dyDescent="0.3">
      <c r="A777" t="s">
        <v>777</v>
      </c>
      <c r="B777" t="s">
        <v>8278</v>
      </c>
      <c r="C777" t="s">
        <v>8278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8279</v>
      </c>
      <c r="C778" t="s">
        <v>8278</v>
      </c>
      <c r="D778" s="3" t="b">
        <f t="shared" si="24"/>
        <v>0</v>
      </c>
      <c r="E778" s="3" t="str">
        <f t="shared" si="25"/>
        <v>FALSE-NO</v>
      </c>
    </row>
    <row r="779" spans="1:5" x14ac:dyDescent="0.3">
      <c r="A779" t="s">
        <v>779</v>
      </c>
      <c r="B779" t="s">
        <v>8278</v>
      </c>
      <c r="C779" t="s">
        <v>8278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8278</v>
      </c>
      <c r="C780" t="s">
        <v>8278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8279</v>
      </c>
      <c r="C781" t="s">
        <v>8278</v>
      </c>
      <c r="D781" s="3" t="b">
        <f t="shared" si="24"/>
        <v>0</v>
      </c>
      <c r="E781" s="3" t="str">
        <f t="shared" si="25"/>
        <v>FALSE-NO</v>
      </c>
    </row>
    <row r="782" spans="1:5" x14ac:dyDescent="0.3">
      <c r="A782" t="s">
        <v>782</v>
      </c>
      <c r="B782" t="s">
        <v>8278</v>
      </c>
      <c r="C782" t="s">
        <v>8278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8278</v>
      </c>
      <c r="C783" t="s">
        <v>8278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8279</v>
      </c>
      <c r="C784" t="s">
        <v>8279</v>
      </c>
      <c r="D784" s="3" t="b">
        <f t="shared" si="24"/>
        <v>1</v>
      </c>
      <c r="E784" s="3" t="str">
        <f t="shared" si="25"/>
        <v>TRUE-NO</v>
      </c>
    </row>
    <row r="785" spans="1:5" x14ac:dyDescent="0.3">
      <c r="A785" t="s">
        <v>785</v>
      </c>
      <c r="B785" t="s">
        <v>8279</v>
      </c>
      <c r="C785" t="s">
        <v>8278</v>
      </c>
      <c r="D785" s="3" t="b">
        <f t="shared" si="24"/>
        <v>0</v>
      </c>
      <c r="E785" s="3" t="str">
        <f t="shared" si="25"/>
        <v>FALSE-NO</v>
      </c>
    </row>
    <row r="786" spans="1:5" x14ac:dyDescent="0.3">
      <c r="A786" t="s">
        <v>786</v>
      </c>
      <c r="B786" t="s">
        <v>8279</v>
      </c>
      <c r="C786" t="s">
        <v>8278</v>
      </c>
      <c r="D786" s="3" t="b">
        <f t="shared" si="24"/>
        <v>0</v>
      </c>
      <c r="E786" s="3" t="str">
        <f t="shared" si="25"/>
        <v>FALSE-NO</v>
      </c>
    </row>
    <row r="787" spans="1:5" x14ac:dyDescent="0.3">
      <c r="A787" t="s">
        <v>787</v>
      </c>
      <c r="B787" t="s">
        <v>8279</v>
      </c>
      <c r="C787" t="s">
        <v>8278</v>
      </c>
      <c r="D787" s="3" t="b">
        <f t="shared" si="24"/>
        <v>0</v>
      </c>
      <c r="E787" s="3" t="str">
        <f t="shared" si="25"/>
        <v>FALSE-NO</v>
      </c>
    </row>
    <row r="788" spans="1:5" x14ac:dyDescent="0.3">
      <c r="A788" t="s">
        <v>788</v>
      </c>
      <c r="B788" t="s">
        <v>8279</v>
      </c>
      <c r="C788" t="s">
        <v>8278</v>
      </c>
      <c r="D788" s="3" t="b">
        <f t="shared" si="24"/>
        <v>0</v>
      </c>
      <c r="E788" s="3" t="str">
        <f t="shared" si="25"/>
        <v>FALSE-NO</v>
      </c>
    </row>
    <row r="789" spans="1:5" x14ac:dyDescent="0.3">
      <c r="A789" t="s">
        <v>789</v>
      </c>
      <c r="B789" t="s">
        <v>8278</v>
      </c>
      <c r="C789" t="s">
        <v>8278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8278</v>
      </c>
      <c r="C790" t="s">
        <v>8278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8278</v>
      </c>
      <c r="C791" t="s">
        <v>8278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8279</v>
      </c>
      <c r="C792" t="s">
        <v>8279</v>
      </c>
      <c r="D792" s="3" t="b">
        <f t="shared" si="24"/>
        <v>1</v>
      </c>
      <c r="E792" s="3" t="str">
        <f t="shared" si="25"/>
        <v>TRUE-NO</v>
      </c>
    </row>
    <row r="793" spans="1:5" x14ac:dyDescent="0.3">
      <c r="A793" t="s">
        <v>793</v>
      </c>
      <c r="B793" t="s">
        <v>8279</v>
      </c>
      <c r="C793" t="s">
        <v>8279</v>
      </c>
      <c r="D793" s="3" t="b">
        <f t="shared" si="24"/>
        <v>1</v>
      </c>
      <c r="E793" s="3" t="str">
        <f t="shared" si="25"/>
        <v>TRUE-NO</v>
      </c>
    </row>
    <row r="794" spans="1:5" x14ac:dyDescent="0.3">
      <c r="A794" t="s">
        <v>794</v>
      </c>
      <c r="B794" t="s">
        <v>8278</v>
      </c>
      <c r="C794" t="s">
        <v>8278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8279</v>
      </c>
      <c r="C795" t="s">
        <v>8278</v>
      </c>
      <c r="D795" s="3" t="b">
        <f t="shared" si="24"/>
        <v>0</v>
      </c>
      <c r="E795" s="3" t="str">
        <f t="shared" si="25"/>
        <v>FALSE-NO</v>
      </c>
    </row>
    <row r="796" spans="1:5" x14ac:dyDescent="0.3">
      <c r="A796" t="s">
        <v>796</v>
      </c>
      <c r="B796" t="s">
        <v>8278</v>
      </c>
      <c r="C796" t="s">
        <v>8278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8278</v>
      </c>
      <c r="C797" t="s">
        <v>8278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8278</v>
      </c>
      <c r="C798" t="s">
        <v>8278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8278</v>
      </c>
      <c r="C799" t="s">
        <v>8278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8278</v>
      </c>
      <c r="C800" t="s">
        <v>8278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8278</v>
      </c>
      <c r="C801" t="s">
        <v>8278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8278</v>
      </c>
      <c r="C802" t="s">
        <v>8278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8278</v>
      </c>
      <c r="C803" t="s">
        <v>8278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8278</v>
      </c>
      <c r="C804" t="s">
        <v>8278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8278</v>
      </c>
      <c r="C805" t="s">
        <v>8278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8278</v>
      </c>
      <c r="C806" t="s">
        <v>8278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8278</v>
      </c>
      <c r="C807" t="s">
        <v>8278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8278</v>
      </c>
      <c r="C808" t="s">
        <v>8278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8278</v>
      </c>
      <c r="C809" t="s">
        <v>8278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8278</v>
      </c>
      <c r="C810" t="s">
        <v>8278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8278</v>
      </c>
      <c r="C811" t="s">
        <v>8278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8278</v>
      </c>
      <c r="C812" t="s">
        <v>8278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8278</v>
      </c>
      <c r="C813" t="s">
        <v>8278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8278</v>
      </c>
      <c r="C814" t="s">
        <v>8278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8278</v>
      </c>
      <c r="C815" t="s">
        <v>8278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8278</v>
      </c>
      <c r="C816" t="s">
        <v>8278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8278</v>
      </c>
      <c r="C817" t="s">
        <v>8278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8278</v>
      </c>
      <c r="C818" t="s">
        <v>8278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8278</v>
      </c>
      <c r="C819" t="s">
        <v>8278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8278</v>
      </c>
      <c r="C820" t="s">
        <v>8278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8278</v>
      </c>
      <c r="C821" t="s">
        <v>8278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8278</v>
      </c>
      <c r="C822" t="s">
        <v>8278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8278</v>
      </c>
      <c r="C823" t="s">
        <v>8279</v>
      </c>
      <c r="D823" s="3" t="b">
        <f t="shared" si="24"/>
        <v>0</v>
      </c>
      <c r="E823" s="3" t="str">
        <f t="shared" si="25"/>
        <v>FALSE-YES</v>
      </c>
    </row>
    <row r="824" spans="1:5" x14ac:dyDescent="0.3">
      <c r="A824" t="s">
        <v>824</v>
      </c>
      <c r="B824" t="s">
        <v>8278</v>
      </c>
      <c r="C824" t="s">
        <v>8278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8278</v>
      </c>
      <c r="C825" t="s">
        <v>8278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8278</v>
      </c>
      <c r="C826" t="s">
        <v>8278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8278</v>
      </c>
      <c r="C827" t="s">
        <v>8278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8278</v>
      </c>
      <c r="C828" t="s">
        <v>8278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8278</v>
      </c>
      <c r="C829" t="s">
        <v>8278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8278</v>
      </c>
      <c r="C830" t="s">
        <v>8278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8278</v>
      </c>
      <c r="C831" t="s">
        <v>8278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8278</v>
      </c>
      <c r="C832" t="s">
        <v>8278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8278</v>
      </c>
      <c r="C833" t="s">
        <v>8278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8278</v>
      </c>
      <c r="C834" t="s">
        <v>8278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8278</v>
      </c>
      <c r="C835" t="s">
        <v>8278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8278</v>
      </c>
      <c r="C836" t="s">
        <v>8278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8278</v>
      </c>
      <c r="C837" t="s">
        <v>8278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8278</v>
      </c>
      <c r="C838" t="s">
        <v>8278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8278</v>
      </c>
      <c r="C839" t="s">
        <v>8278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8278</v>
      </c>
      <c r="C840" t="s">
        <v>8278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8278</v>
      </c>
      <c r="C841" t="s">
        <v>8278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8278</v>
      </c>
      <c r="C842" t="s">
        <v>8278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8278</v>
      </c>
      <c r="C843" t="s">
        <v>8278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8278</v>
      </c>
      <c r="C844" t="s">
        <v>8278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8278</v>
      </c>
      <c r="C845" t="s">
        <v>8278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8278</v>
      </c>
      <c r="C846" t="s">
        <v>8278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8278</v>
      </c>
      <c r="C847" t="s">
        <v>8278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8278</v>
      </c>
      <c r="C848" t="s">
        <v>8279</v>
      </c>
      <c r="D848" s="3" t="b">
        <f t="shared" si="26"/>
        <v>0</v>
      </c>
      <c r="E848" s="3" t="str">
        <f t="shared" si="27"/>
        <v>FALSE-YES</v>
      </c>
    </row>
    <row r="849" spans="1:5" x14ac:dyDescent="0.3">
      <c r="A849" t="s">
        <v>849</v>
      </c>
      <c r="B849" t="s">
        <v>8278</v>
      </c>
      <c r="C849" t="s">
        <v>8278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8278</v>
      </c>
      <c r="C850" t="s">
        <v>8278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8278</v>
      </c>
      <c r="C851" t="s">
        <v>8278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8279</v>
      </c>
      <c r="C852" t="s">
        <v>8278</v>
      </c>
      <c r="D852" s="3" t="b">
        <f t="shared" si="26"/>
        <v>0</v>
      </c>
      <c r="E852" s="3" t="str">
        <f t="shared" si="27"/>
        <v>FALSE-NO</v>
      </c>
    </row>
    <row r="853" spans="1:5" x14ac:dyDescent="0.3">
      <c r="A853" t="s">
        <v>853</v>
      </c>
      <c r="B853" t="s">
        <v>8278</v>
      </c>
      <c r="C853" t="s">
        <v>8278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8278</v>
      </c>
      <c r="C854" t="s">
        <v>8278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8278</v>
      </c>
      <c r="C855" t="s">
        <v>8278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8278</v>
      </c>
      <c r="C856" t="s">
        <v>8278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8278</v>
      </c>
      <c r="C857" t="s">
        <v>8278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8278</v>
      </c>
      <c r="C858" t="s">
        <v>8278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8278</v>
      </c>
      <c r="C859" t="s">
        <v>8278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8278</v>
      </c>
      <c r="C860" t="s">
        <v>8278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8278</v>
      </c>
      <c r="C861" t="s">
        <v>8278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8278</v>
      </c>
      <c r="C862" t="s">
        <v>8278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8278</v>
      </c>
      <c r="C863" t="s">
        <v>8278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8278</v>
      </c>
      <c r="C864" t="s">
        <v>8278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8278</v>
      </c>
      <c r="C865" t="s">
        <v>8278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8278</v>
      </c>
      <c r="C866" t="s">
        <v>8278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8278</v>
      </c>
      <c r="C867" t="s">
        <v>8278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8278</v>
      </c>
      <c r="C868" t="s">
        <v>8278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8279</v>
      </c>
      <c r="C869" t="s">
        <v>8279</v>
      </c>
      <c r="D869" s="3" t="b">
        <f t="shared" si="26"/>
        <v>1</v>
      </c>
      <c r="E869" s="3" t="str">
        <f t="shared" si="27"/>
        <v>TRUE-NO</v>
      </c>
    </row>
    <row r="870" spans="1:5" x14ac:dyDescent="0.3">
      <c r="A870" t="s">
        <v>870</v>
      </c>
      <c r="B870" t="s">
        <v>8278</v>
      </c>
      <c r="C870" t="s">
        <v>8278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8278</v>
      </c>
      <c r="C871" t="s">
        <v>8278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8278</v>
      </c>
      <c r="C872" t="s">
        <v>8278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8278</v>
      </c>
      <c r="C873" t="s">
        <v>8278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8278</v>
      </c>
      <c r="C874" t="s">
        <v>8278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8278</v>
      </c>
      <c r="C875" t="s">
        <v>8278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8278</v>
      </c>
      <c r="C876" t="s">
        <v>8278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8278</v>
      </c>
      <c r="C877" t="s">
        <v>8278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8278</v>
      </c>
      <c r="C878" t="s">
        <v>8278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8278</v>
      </c>
      <c r="C879" t="s">
        <v>8278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8278</v>
      </c>
      <c r="C880" t="s">
        <v>8278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8278</v>
      </c>
      <c r="C881" t="s">
        <v>8278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8278</v>
      </c>
      <c r="C882" t="s">
        <v>8278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8278</v>
      </c>
      <c r="C883" t="s">
        <v>8278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8278</v>
      </c>
      <c r="C884" t="s">
        <v>8278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8278</v>
      </c>
      <c r="C885" t="s">
        <v>8278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8278</v>
      </c>
      <c r="C886" t="s">
        <v>8278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8278</v>
      </c>
      <c r="C887" t="s">
        <v>8278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8278</v>
      </c>
      <c r="C888" t="s">
        <v>8278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8278</v>
      </c>
      <c r="C889" t="s">
        <v>8278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8278</v>
      </c>
      <c r="C890" t="s">
        <v>8278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8278</v>
      </c>
      <c r="C891" t="s">
        <v>8278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8278</v>
      </c>
      <c r="C892" t="s">
        <v>8278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8279</v>
      </c>
      <c r="C893" t="s">
        <v>8278</v>
      </c>
      <c r="D893" s="3" t="b">
        <f t="shared" si="26"/>
        <v>0</v>
      </c>
      <c r="E893" s="3" t="str">
        <f t="shared" si="27"/>
        <v>FALSE-NO</v>
      </c>
    </row>
    <row r="894" spans="1:5" x14ac:dyDescent="0.3">
      <c r="A894" t="s">
        <v>894</v>
      </c>
      <c r="B894" t="s">
        <v>8278</v>
      </c>
      <c r="C894" t="s">
        <v>8278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8278</v>
      </c>
      <c r="C895" t="s">
        <v>8278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8278</v>
      </c>
      <c r="C896" t="s">
        <v>8278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8279</v>
      </c>
      <c r="C897" t="s">
        <v>8278</v>
      </c>
      <c r="D897" s="3" t="b">
        <f t="shared" si="26"/>
        <v>0</v>
      </c>
      <c r="E897" s="3" t="str">
        <f t="shared" si="27"/>
        <v>FALSE-NO</v>
      </c>
    </row>
    <row r="898" spans="1:5" x14ac:dyDescent="0.3">
      <c r="A898" t="s">
        <v>898</v>
      </c>
      <c r="B898" t="s">
        <v>8278</v>
      </c>
      <c r="C898" t="s">
        <v>8278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8278</v>
      </c>
      <c r="C899" t="s">
        <v>8278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8278</v>
      </c>
      <c r="C900" t="s">
        <v>8278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8278</v>
      </c>
      <c r="C901" t="s">
        <v>8278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8278</v>
      </c>
      <c r="C902" t="s">
        <v>8278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8278</v>
      </c>
      <c r="C903" t="s">
        <v>8278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8278</v>
      </c>
      <c r="C904" t="s">
        <v>8278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8278</v>
      </c>
      <c r="C905" t="s">
        <v>8278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8279</v>
      </c>
      <c r="C906" t="s">
        <v>8279</v>
      </c>
      <c r="D906" s="3" t="b">
        <f t="shared" si="28"/>
        <v>1</v>
      </c>
      <c r="E906" s="3" t="str">
        <f t="shared" si="29"/>
        <v>TRUE-NO</v>
      </c>
    </row>
    <row r="907" spans="1:5" x14ac:dyDescent="0.3">
      <c r="A907" t="s">
        <v>907</v>
      </c>
      <c r="B907" t="s">
        <v>8278</v>
      </c>
      <c r="C907" t="s">
        <v>8278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8278</v>
      </c>
      <c r="C908" t="s">
        <v>8278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8278</v>
      </c>
      <c r="C909" t="s">
        <v>8278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8278</v>
      </c>
      <c r="C910" t="s">
        <v>8278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8278</v>
      </c>
      <c r="C911" t="s">
        <v>8278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8278</v>
      </c>
      <c r="C912" t="s">
        <v>8278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8278</v>
      </c>
      <c r="C913" t="s">
        <v>8278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8278</v>
      </c>
      <c r="C914" t="s">
        <v>8278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8278</v>
      </c>
      <c r="C915" t="s">
        <v>8278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8278</v>
      </c>
      <c r="C916" t="s">
        <v>8278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8278</v>
      </c>
      <c r="C917" t="s">
        <v>8278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8278</v>
      </c>
      <c r="C918" t="s">
        <v>8278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8278</v>
      </c>
      <c r="C919" t="s">
        <v>8278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8278</v>
      </c>
      <c r="C920" t="s">
        <v>8278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8278</v>
      </c>
      <c r="C921" t="s">
        <v>8278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8278</v>
      </c>
      <c r="C922" t="s">
        <v>8278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8278</v>
      </c>
      <c r="C923" t="s">
        <v>8278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8278</v>
      </c>
      <c r="C924" t="s">
        <v>8278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8278</v>
      </c>
      <c r="C925" t="s">
        <v>8278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8278</v>
      </c>
      <c r="C926" t="s">
        <v>8278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8278</v>
      </c>
      <c r="C927" t="s">
        <v>8278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8278</v>
      </c>
      <c r="C928" t="s">
        <v>8278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8278</v>
      </c>
      <c r="C929" t="s">
        <v>8278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8278</v>
      </c>
      <c r="C930" t="s">
        <v>8278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8278</v>
      </c>
      <c r="C931" t="s">
        <v>8278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8278</v>
      </c>
      <c r="C932" t="s">
        <v>8278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8278</v>
      </c>
      <c r="C933" t="s">
        <v>8278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8278</v>
      </c>
      <c r="C934" t="s">
        <v>8278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8278</v>
      </c>
      <c r="C935" t="s">
        <v>8278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8278</v>
      </c>
      <c r="C936" t="s">
        <v>8278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8278</v>
      </c>
      <c r="C937" t="s">
        <v>8278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8278</v>
      </c>
      <c r="C938" t="s">
        <v>8278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8278</v>
      </c>
      <c r="C939" t="s">
        <v>8278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8278</v>
      </c>
      <c r="C940" t="s">
        <v>8278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8278</v>
      </c>
      <c r="C941" t="s">
        <v>8278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8278</v>
      </c>
      <c r="C942" t="s">
        <v>8278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8279</v>
      </c>
      <c r="C943" t="s">
        <v>8279</v>
      </c>
      <c r="D943" s="3" t="b">
        <f t="shared" si="28"/>
        <v>1</v>
      </c>
      <c r="E943" s="3" t="str">
        <f t="shared" si="29"/>
        <v>TRUE-NO</v>
      </c>
    </row>
    <row r="944" spans="1:5" x14ac:dyDescent="0.3">
      <c r="A944" t="s">
        <v>944</v>
      </c>
      <c r="B944" t="s">
        <v>8278</v>
      </c>
      <c r="C944" t="s">
        <v>8278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8278</v>
      </c>
      <c r="C945" t="s">
        <v>8278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8278</v>
      </c>
      <c r="C946" t="s">
        <v>8278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8278</v>
      </c>
      <c r="C947" t="s">
        <v>8278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8278</v>
      </c>
      <c r="C948" t="s">
        <v>8278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8278</v>
      </c>
      <c r="C949" t="s">
        <v>8278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8278</v>
      </c>
      <c r="C950" t="s">
        <v>8278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8279</v>
      </c>
      <c r="C951" t="s">
        <v>8279</v>
      </c>
      <c r="D951" s="3" t="b">
        <f t="shared" si="28"/>
        <v>1</v>
      </c>
      <c r="E951" s="3" t="str">
        <f t="shared" si="29"/>
        <v>TRUE-NO</v>
      </c>
    </row>
    <row r="952" spans="1:5" x14ac:dyDescent="0.3">
      <c r="A952" t="s">
        <v>952</v>
      </c>
      <c r="B952" t="s">
        <v>8278</v>
      </c>
      <c r="C952" t="s">
        <v>8278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8278</v>
      </c>
      <c r="C953" t="s">
        <v>8278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8278</v>
      </c>
      <c r="C954" t="s">
        <v>8278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8278</v>
      </c>
      <c r="C955" t="s">
        <v>8278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8278</v>
      </c>
      <c r="C956" t="s">
        <v>8278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8278</v>
      </c>
      <c r="C957" t="s">
        <v>8278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8278</v>
      </c>
      <c r="C958" t="s">
        <v>8278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8278</v>
      </c>
      <c r="C959" t="s">
        <v>8278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8278</v>
      </c>
      <c r="C960" t="s">
        <v>8278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8278</v>
      </c>
      <c r="C961" t="s">
        <v>8278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8278</v>
      </c>
      <c r="C962" t="s">
        <v>8278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8278</v>
      </c>
      <c r="C963" t="s">
        <v>8278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8278</v>
      </c>
      <c r="C964" t="s">
        <v>8278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8278</v>
      </c>
      <c r="C965" t="s">
        <v>8278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8278</v>
      </c>
      <c r="C966" t="s">
        <v>8278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8278</v>
      </c>
      <c r="C967" t="s">
        <v>8278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8278</v>
      </c>
      <c r="C968" t="s">
        <v>8278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8279</v>
      </c>
      <c r="C969" t="s">
        <v>8279</v>
      </c>
      <c r="D969" s="3" t="b">
        <f t="shared" si="30"/>
        <v>1</v>
      </c>
      <c r="E969" s="3" t="str">
        <f t="shared" si="31"/>
        <v>TRUE-NO</v>
      </c>
    </row>
    <row r="970" spans="1:5" x14ac:dyDescent="0.3">
      <c r="A970" t="s">
        <v>970</v>
      </c>
      <c r="B970" t="s">
        <v>8278</v>
      </c>
      <c r="C970" t="s">
        <v>8278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8278</v>
      </c>
      <c r="C971" t="s">
        <v>8278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8278</v>
      </c>
      <c r="C972" t="s">
        <v>8278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8278</v>
      </c>
      <c r="C973" t="s">
        <v>8278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8278</v>
      </c>
      <c r="C974" t="s">
        <v>8278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8278</v>
      </c>
      <c r="C975" t="s">
        <v>8278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8278</v>
      </c>
      <c r="C976" t="s">
        <v>8279</v>
      </c>
      <c r="D976" s="3" t="b">
        <f t="shared" si="30"/>
        <v>0</v>
      </c>
      <c r="E976" s="3" t="str">
        <f t="shared" si="31"/>
        <v>FALSE-YES</v>
      </c>
    </row>
    <row r="977" spans="1:5" x14ac:dyDescent="0.3">
      <c r="A977" t="s">
        <v>977</v>
      </c>
      <c r="B977" t="s">
        <v>8278</v>
      </c>
      <c r="C977" t="s">
        <v>8278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8278</v>
      </c>
      <c r="C978" t="s">
        <v>8278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8278</v>
      </c>
      <c r="C979" t="s">
        <v>8278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8278</v>
      </c>
      <c r="C980" t="s">
        <v>8278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8278</v>
      </c>
      <c r="C981" t="s">
        <v>8278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8278</v>
      </c>
      <c r="C982" t="s">
        <v>8278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8278</v>
      </c>
      <c r="C983" t="s">
        <v>8278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8278</v>
      </c>
      <c r="C984" t="s">
        <v>8278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8278</v>
      </c>
      <c r="C985" t="s">
        <v>8278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8278</v>
      </c>
      <c r="C986" t="s">
        <v>8278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8278</v>
      </c>
      <c r="C987" t="s">
        <v>8278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8278</v>
      </c>
      <c r="C988" t="s">
        <v>8278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8278</v>
      </c>
      <c r="C989" t="s">
        <v>8278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8278</v>
      </c>
      <c r="C990" t="s">
        <v>8278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8278</v>
      </c>
      <c r="C991" t="s">
        <v>8278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8278</v>
      </c>
      <c r="C992" t="s">
        <v>8278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8278</v>
      </c>
      <c r="C993" t="s">
        <v>8278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8278</v>
      </c>
      <c r="C994" t="s">
        <v>8278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8278</v>
      </c>
      <c r="C995" t="s">
        <v>8278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8278</v>
      </c>
      <c r="C996" t="s">
        <v>8278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8278</v>
      </c>
      <c r="C997" t="s">
        <v>8278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8278</v>
      </c>
      <c r="C998" t="s">
        <v>8278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8278</v>
      </c>
      <c r="C999" t="s">
        <v>8278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8278</v>
      </c>
      <c r="C1000" t="s">
        <v>8278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8278</v>
      </c>
      <c r="C1001" t="s">
        <v>8278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8278</v>
      </c>
      <c r="C1002" t="s">
        <v>8278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8278</v>
      </c>
      <c r="C1003" t="s">
        <v>8278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8278</v>
      </c>
      <c r="C1004" t="s">
        <v>8278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8278</v>
      </c>
      <c r="C1005" t="s">
        <v>8278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8279</v>
      </c>
      <c r="C1006" t="s">
        <v>8279</v>
      </c>
      <c r="D1006" s="3" t="b">
        <f t="shared" si="30"/>
        <v>1</v>
      </c>
      <c r="E1006" s="3" t="str">
        <f t="shared" si="31"/>
        <v>TRUE-NO</v>
      </c>
    </row>
    <row r="1007" spans="1:5" x14ac:dyDescent="0.3">
      <c r="A1007" t="s">
        <v>1007</v>
      </c>
      <c r="B1007" t="s">
        <v>8278</v>
      </c>
      <c r="C1007" t="s">
        <v>8278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8278</v>
      </c>
      <c r="C1008" t="s">
        <v>8278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8278</v>
      </c>
      <c r="C1009" t="s">
        <v>8278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8278</v>
      </c>
      <c r="C1010" t="s">
        <v>8278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8278</v>
      </c>
      <c r="C1011" t="s">
        <v>8278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8278</v>
      </c>
      <c r="C1012" t="s">
        <v>8278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8278</v>
      </c>
      <c r="C1013" t="s">
        <v>8278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8278</v>
      </c>
      <c r="C1014" t="s">
        <v>8278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8278</v>
      </c>
      <c r="C1015" t="s">
        <v>8278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8278</v>
      </c>
      <c r="C1016" t="s">
        <v>8278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8278</v>
      </c>
      <c r="C1017" t="s">
        <v>8278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8278</v>
      </c>
      <c r="C1018" t="s">
        <v>8278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8278</v>
      </c>
      <c r="C1019" t="s">
        <v>8278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8278</v>
      </c>
      <c r="C1020" t="s">
        <v>8278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8278</v>
      </c>
      <c r="C1021" t="s">
        <v>8278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8278</v>
      </c>
      <c r="C1022" t="s">
        <v>8278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8278</v>
      </c>
      <c r="C1023" t="s">
        <v>8278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8278</v>
      </c>
      <c r="C1024" t="s">
        <v>8278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8278</v>
      </c>
      <c r="C1025" t="s">
        <v>8278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8278</v>
      </c>
      <c r="C1026" t="s">
        <v>8278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8278</v>
      </c>
      <c r="C1027" t="s">
        <v>8278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8278</v>
      </c>
      <c r="C1028" t="s">
        <v>8278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8278</v>
      </c>
      <c r="C1029" t="s">
        <v>8278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8278</v>
      </c>
      <c r="C1030" t="s">
        <v>8278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8278</v>
      </c>
      <c r="C1031" t="s">
        <v>8278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8278</v>
      </c>
      <c r="C1032" t="s">
        <v>8278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8278</v>
      </c>
      <c r="C1033" t="s">
        <v>8278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8278</v>
      </c>
      <c r="C1034" t="s">
        <v>8278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8278</v>
      </c>
      <c r="C1035" t="s">
        <v>8278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8278</v>
      </c>
      <c r="C1036" t="s">
        <v>8278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8278</v>
      </c>
      <c r="C1037" t="s">
        <v>8278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8278</v>
      </c>
      <c r="C1038" t="s">
        <v>8278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8278</v>
      </c>
      <c r="C1039" t="s">
        <v>8278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8278</v>
      </c>
      <c r="C1040" t="s">
        <v>8278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8278</v>
      </c>
      <c r="C1041" t="s">
        <v>8278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8278</v>
      </c>
      <c r="C1042" t="s">
        <v>8278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8278</v>
      </c>
      <c r="C1043" t="s">
        <v>8278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8278</v>
      </c>
      <c r="C1044" t="s">
        <v>8278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8278</v>
      </c>
      <c r="C1045" t="s">
        <v>8278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8278</v>
      </c>
      <c r="C1046" t="s">
        <v>8278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8278</v>
      </c>
      <c r="C1047" t="s">
        <v>8278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8278</v>
      </c>
      <c r="C1048" t="s">
        <v>8278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8278</v>
      </c>
      <c r="C1049" t="s">
        <v>8278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8278</v>
      </c>
      <c r="C1050" t="s">
        <v>8278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8278</v>
      </c>
      <c r="C1051" t="s">
        <v>8278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8278</v>
      </c>
      <c r="C1052" t="s">
        <v>8278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8278</v>
      </c>
      <c r="C1053" t="s">
        <v>8278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8278</v>
      </c>
      <c r="C1054" t="s">
        <v>8278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8278</v>
      </c>
      <c r="C1055" t="s">
        <v>8278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8278</v>
      </c>
      <c r="C1056" t="s">
        <v>8278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8278</v>
      </c>
      <c r="C1057" t="s">
        <v>8278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8278</v>
      </c>
      <c r="C1058" t="s">
        <v>8278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8278</v>
      </c>
      <c r="C1059" t="s">
        <v>8278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8278</v>
      </c>
      <c r="C1060" t="s">
        <v>8278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8278</v>
      </c>
      <c r="C1061" t="s">
        <v>8278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8278</v>
      </c>
      <c r="C1062" t="s">
        <v>8278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8278</v>
      </c>
      <c r="C1063" t="s">
        <v>8278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8278</v>
      </c>
      <c r="C1064" t="s">
        <v>8278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8278</v>
      </c>
      <c r="C1065" t="s">
        <v>8278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8278</v>
      </c>
      <c r="C1066" t="s">
        <v>8278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8278</v>
      </c>
      <c r="C1067" t="s">
        <v>8278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8278</v>
      </c>
      <c r="C1068" t="s">
        <v>8278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8278</v>
      </c>
      <c r="C1069" t="s">
        <v>8278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8278</v>
      </c>
      <c r="C1070" t="s">
        <v>8278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8278</v>
      </c>
      <c r="C1071" t="s">
        <v>8278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8278</v>
      </c>
      <c r="C1072" t="s">
        <v>8278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8278</v>
      </c>
      <c r="C1073" t="s">
        <v>8278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8278</v>
      </c>
      <c r="C1074" t="s">
        <v>8278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8278</v>
      </c>
      <c r="C1075" t="s">
        <v>8278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8278</v>
      </c>
      <c r="C1076" t="s">
        <v>8278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8278</v>
      </c>
      <c r="C1077" t="s">
        <v>8278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8278</v>
      </c>
      <c r="C1078" t="s">
        <v>8278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8278</v>
      </c>
      <c r="C1079" t="s">
        <v>8278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8278</v>
      </c>
      <c r="C1080" t="s">
        <v>8278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8278</v>
      </c>
      <c r="C1081" t="s">
        <v>8278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8278</v>
      </c>
      <c r="C1082" t="s">
        <v>8278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8278</v>
      </c>
      <c r="C1083" t="s">
        <v>8278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8278</v>
      </c>
      <c r="C1084" t="s">
        <v>8278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8278</v>
      </c>
      <c r="C1085" t="s">
        <v>8278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8278</v>
      </c>
      <c r="C1086" t="s">
        <v>8278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8278</v>
      </c>
      <c r="C1087" t="s">
        <v>8278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8278</v>
      </c>
      <c r="C1088" t="s">
        <v>8278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8278</v>
      </c>
      <c r="C1089" t="s">
        <v>8278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8278</v>
      </c>
      <c r="C1090" t="s">
        <v>8278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8278</v>
      </c>
      <c r="C1091" t="s">
        <v>8278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8278</v>
      </c>
      <c r="C1092" t="s">
        <v>8278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8278</v>
      </c>
      <c r="C1093" t="s">
        <v>8278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8278</v>
      </c>
      <c r="C1094" t="s">
        <v>8278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8279</v>
      </c>
      <c r="C1095" t="s">
        <v>8279</v>
      </c>
      <c r="D1095" s="3" t="b">
        <f t="shared" si="34"/>
        <v>1</v>
      </c>
      <c r="E1095" s="3" t="str">
        <f t="shared" si="35"/>
        <v>TRUE-NO</v>
      </c>
    </row>
    <row r="1096" spans="1:5" x14ac:dyDescent="0.3">
      <c r="A1096" t="s">
        <v>1096</v>
      </c>
      <c r="B1096" t="s">
        <v>8278</v>
      </c>
      <c r="C1096" t="s">
        <v>8278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8278</v>
      </c>
      <c r="C1097" t="s">
        <v>8278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8278</v>
      </c>
      <c r="C1098" t="s">
        <v>8278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8278</v>
      </c>
      <c r="C1099" t="s">
        <v>8278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8278</v>
      </c>
      <c r="C1100" t="s">
        <v>8278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8278</v>
      </c>
      <c r="C1101" t="s">
        <v>8278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8278</v>
      </c>
      <c r="C1102" t="s">
        <v>8278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8278</v>
      </c>
      <c r="C1103" t="s">
        <v>8278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8278</v>
      </c>
      <c r="C1104" t="s">
        <v>8278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8278</v>
      </c>
      <c r="C1105" t="s">
        <v>8278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8278</v>
      </c>
      <c r="C1106" t="s">
        <v>8278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8278</v>
      </c>
      <c r="C1107" t="s">
        <v>8278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8278</v>
      </c>
      <c r="C1108" t="s">
        <v>8278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8278</v>
      </c>
      <c r="C1109" t="s">
        <v>8278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8278</v>
      </c>
      <c r="C1110" t="s">
        <v>8278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8278</v>
      </c>
      <c r="C1111" t="s">
        <v>8278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8278</v>
      </c>
      <c r="C1112" t="s">
        <v>8278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8278</v>
      </c>
      <c r="C1113" t="s">
        <v>8278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8278</v>
      </c>
      <c r="C1114" t="s">
        <v>8278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8278</v>
      </c>
      <c r="C1115" t="s">
        <v>8278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8278</v>
      </c>
      <c r="C1116" t="s">
        <v>8278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8278</v>
      </c>
      <c r="C1117" t="s">
        <v>8278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8278</v>
      </c>
      <c r="C1118" t="s">
        <v>8278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8278</v>
      </c>
      <c r="C1119" t="s">
        <v>8278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8278</v>
      </c>
      <c r="C1120" t="s">
        <v>8278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8278</v>
      </c>
      <c r="C1121" t="s">
        <v>8278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8278</v>
      </c>
      <c r="C1122" t="s">
        <v>8278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8278</v>
      </c>
      <c r="C1123" t="s">
        <v>8278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8278</v>
      </c>
      <c r="C1124" t="s">
        <v>8278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8278</v>
      </c>
      <c r="C1125" t="s">
        <v>8278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8278</v>
      </c>
      <c r="C1126" t="s">
        <v>8278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8278</v>
      </c>
      <c r="C1127" t="s">
        <v>8278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8278</v>
      </c>
      <c r="C1128" t="s">
        <v>8278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8278</v>
      </c>
      <c r="C1129" t="s">
        <v>8278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8278</v>
      </c>
      <c r="C1130" t="s">
        <v>8278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8278</v>
      </c>
      <c r="C1131" t="s">
        <v>8278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8278</v>
      </c>
      <c r="C1132" t="s">
        <v>8278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8278</v>
      </c>
      <c r="C1133" t="s">
        <v>8278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8278</v>
      </c>
      <c r="C1134" t="s">
        <v>8278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8278</v>
      </c>
      <c r="C1135" t="s">
        <v>8278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8278</v>
      </c>
      <c r="C1136" t="s">
        <v>8278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8278</v>
      </c>
      <c r="C1137" t="s">
        <v>8278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8278</v>
      </c>
      <c r="C1138" t="s">
        <v>8278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8278</v>
      </c>
      <c r="C1139" t="s">
        <v>8278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8278</v>
      </c>
      <c r="C1140" t="s">
        <v>8278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8278</v>
      </c>
      <c r="C1141" t="s">
        <v>8278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8278</v>
      </c>
      <c r="C1142" t="s">
        <v>8278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8278</v>
      </c>
      <c r="C1143" t="s">
        <v>8278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8278</v>
      </c>
      <c r="C1144" t="s">
        <v>8278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8278</v>
      </c>
      <c r="C1145" t="s">
        <v>8278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8278</v>
      </c>
      <c r="C1146" t="s">
        <v>8278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8278</v>
      </c>
      <c r="C1147" t="s">
        <v>8278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8278</v>
      </c>
      <c r="C1148" t="s">
        <v>8278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8278</v>
      </c>
      <c r="C1149" t="s">
        <v>8278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8278</v>
      </c>
      <c r="C1150" t="s">
        <v>8278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8278</v>
      </c>
      <c r="C1151" t="s">
        <v>8278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8278</v>
      </c>
      <c r="C1152" t="s">
        <v>8278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8278</v>
      </c>
      <c r="C1153" t="s">
        <v>8278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8278</v>
      </c>
      <c r="C1154" t="s">
        <v>8278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8278</v>
      </c>
      <c r="C1155" t="s">
        <v>8278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8278</v>
      </c>
      <c r="C1156" t="s">
        <v>8278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8278</v>
      </c>
      <c r="C1157" t="s">
        <v>8278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8278</v>
      </c>
      <c r="C1158" t="s">
        <v>8278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8278</v>
      </c>
      <c r="C1159" t="s">
        <v>8278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8278</v>
      </c>
      <c r="C1160" t="s">
        <v>8278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8278</v>
      </c>
      <c r="C1161" t="s">
        <v>8278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8278</v>
      </c>
      <c r="C1162" t="s">
        <v>8278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8278</v>
      </c>
      <c r="C1163" t="s">
        <v>8278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8278</v>
      </c>
      <c r="C1164" t="s">
        <v>8278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8278</v>
      </c>
      <c r="C1165" t="s">
        <v>8278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8278</v>
      </c>
      <c r="C1166" t="s">
        <v>8278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8278</v>
      </c>
      <c r="C1167" t="s">
        <v>8278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8278</v>
      </c>
      <c r="C1168" t="s">
        <v>8278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8278</v>
      </c>
      <c r="C1169" t="s">
        <v>8278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8278</v>
      </c>
      <c r="C1170" t="s">
        <v>8278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8278</v>
      </c>
      <c r="C1171" t="s">
        <v>8278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8278</v>
      </c>
      <c r="C1172" t="s">
        <v>8278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8278</v>
      </c>
      <c r="C1173" t="s">
        <v>8278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8278</v>
      </c>
      <c r="C1174" t="s">
        <v>8278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8278</v>
      </c>
      <c r="C1175" t="s">
        <v>8278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8278</v>
      </c>
      <c r="C1176" t="s">
        <v>8278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8278</v>
      </c>
      <c r="C1177" t="s">
        <v>8278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8278</v>
      </c>
      <c r="C1178" t="s">
        <v>8278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8278</v>
      </c>
      <c r="C1179" t="s">
        <v>8278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8278</v>
      </c>
      <c r="C1180" t="s">
        <v>8278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8278</v>
      </c>
      <c r="C1181" t="s">
        <v>8278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8278</v>
      </c>
      <c r="C1182" t="s">
        <v>8278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8278</v>
      </c>
      <c r="C1183" t="s">
        <v>8278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8278</v>
      </c>
      <c r="C1184" t="s">
        <v>8278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8278</v>
      </c>
      <c r="C1185" t="s">
        <v>8278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8278</v>
      </c>
      <c r="C1186" t="s">
        <v>8278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8278</v>
      </c>
      <c r="C1187" t="s">
        <v>8278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8278</v>
      </c>
      <c r="C1188" t="s">
        <v>8278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8278</v>
      </c>
      <c r="C1189" t="s">
        <v>8278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8278</v>
      </c>
      <c r="C1190" t="s">
        <v>8278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8278</v>
      </c>
      <c r="C1191" t="s">
        <v>8278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8278</v>
      </c>
      <c r="C1192" t="s">
        <v>8278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8278</v>
      </c>
      <c r="C1193" t="s">
        <v>8278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8278</v>
      </c>
      <c r="C1194" t="s">
        <v>8278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8278</v>
      </c>
      <c r="C1195" t="s">
        <v>8278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8278</v>
      </c>
      <c r="C1196" t="s">
        <v>8278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8278</v>
      </c>
      <c r="C1197" t="s">
        <v>8278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8278</v>
      </c>
      <c r="C1198" t="s">
        <v>8278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8278</v>
      </c>
      <c r="C1199" t="s">
        <v>8278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8278</v>
      </c>
      <c r="C1200" t="s">
        <v>8278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8278</v>
      </c>
      <c r="C1201" t="s">
        <v>8278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8278</v>
      </c>
      <c r="C1202" t="s">
        <v>8278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8278</v>
      </c>
      <c r="C1203" t="s">
        <v>8278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8278</v>
      </c>
      <c r="C1204" t="s">
        <v>8278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8278</v>
      </c>
      <c r="C1205" t="s">
        <v>8278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8278</v>
      </c>
      <c r="C1206" t="s">
        <v>8278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8278</v>
      </c>
      <c r="C1207" t="s">
        <v>8278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8278</v>
      </c>
      <c r="C1208" t="s">
        <v>8278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8279</v>
      </c>
      <c r="C1209" t="s">
        <v>8279</v>
      </c>
      <c r="D1209" s="3" t="b">
        <f t="shared" si="36"/>
        <v>1</v>
      </c>
      <c r="E1209" s="3" t="str">
        <f t="shared" si="37"/>
        <v>TRUE-NO</v>
      </c>
    </row>
    <row r="1210" spans="1:5" x14ac:dyDescent="0.3">
      <c r="A1210" t="s">
        <v>1210</v>
      </c>
      <c r="B1210" t="s">
        <v>8278</v>
      </c>
      <c r="C1210" t="s">
        <v>8278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8278</v>
      </c>
      <c r="C1211" t="s">
        <v>8278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8278</v>
      </c>
      <c r="C1212" t="s">
        <v>8278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8278</v>
      </c>
      <c r="C1213" t="s">
        <v>8278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8278</v>
      </c>
      <c r="C1214" t="s">
        <v>8278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8278</v>
      </c>
      <c r="C1215" t="s">
        <v>8278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8278</v>
      </c>
      <c r="C1216" t="s">
        <v>8278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8278</v>
      </c>
      <c r="C1217" t="s">
        <v>8278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8278</v>
      </c>
      <c r="C1218" t="s">
        <v>8278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8278</v>
      </c>
      <c r="C1219" t="s">
        <v>8278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8278</v>
      </c>
      <c r="C1220" t="s">
        <v>8278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8278</v>
      </c>
      <c r="C1221" t="s">
        <v>8278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8278</v>
      </c>
      <c r="C1222" t="s">
        <v>8278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8278</v>
      </c>
      <c r="C1223" t="s">
        <v>8278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8278</v>
      </c>
      <c r="C1224" t="s">
        <v>8278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8278</v>
      </c>
      <c r="C1225" t="s">
        <v>8278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8278</v>
      </c>
      <c r="C1226" t="s">
        <v>8278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8278</v>
      </c>
      <c r="C1227" t="s">
        <v>8278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8278</v>
      </c>
      <c r="C1228" t="s">
        <v>8278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8278</v>
      </c>
      <c r="C1229" t="s">
        <v>8278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8278</v>
      </c>
      <c r="C1230" t="s">
        <v>8278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8278</v>
      </c>
      <c r="C1231" t="s">
        <v>8278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8278</v>
      </c>
      <c r="C1232" t="s">
        <v>8278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8278</v>
      </c>
      <c r="C1233" t="s">
        <v>8278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8278</v>
      </c>
      <c r="C1234" t="s">
        <v>8278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8278</v>
      </c>
      <c r="C1235" t="s">
        <v>8278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8278</v>
      </c>
      <c r="C1236" t="s">
        <v>8278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8278</v>
      </c>
      <c r="C1237" t="s">
        <v>8278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8278</v>
      </c>
      <c r="C1238" t="s">
        <v>8278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8278</v>
      </c>
      <c r="C1239" t="s">
        <v>8278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8278</v>
      </c>
      <c r="C1240" t="s">
        <v>8278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8278</v>
      </c>
      <c r="C1241" t="s">
        <v>8278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8278</v>
      </c>
      <c r="C1242" t="s">
        <v>8278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8278</v>
      </c>
      <c r="C1243" t="s">
        <v>8278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8278</v>
      </c>
      <c r="C1244" t="s">
        <v>8278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8278</v>
      </c>
      <c r="C1245" t="s">
        <v>8278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8278</v>
      </c>
      <c r="C1246" t="s">
        <v>8278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8278</v>
      </c>
      <c r="C1247" t="s">
        <v>8278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8278</v>
      </c>
      <c r="C1248" t="s">
        <v>8278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8278</v>
      </c>
      <c r="C1249" t="s">
        <v>8278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8278</v>
      </c>
      <c r="C1250" t="s">
        <v>8278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8278</v>
      </c>
      <c r="C1251" t="s">
        <v>8278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8278</v>
      </c>
      <c r="C1252" t="s">
        <v>8278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8278</v>
      </c>
      <c r="C1253" t="s">
        <v>8278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8278</v>
      </c>
      <c r="C1254" t="s">
        <v>8278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8278</v>
      </c>
      <c r="C1255" t="s">
        <v>8278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8278</v>
      </c>
      <c r="C1256" t="s">
        <v>8278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8278</v>
      </c>
      <c r="C1257" t="s">
        <v>8278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8278</v>
      </c>
      <c r="C1258" t="s">
        <v>8278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8278</v>
      </c>
      <c r="C1259" t="s">
        <v>8278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8278</v>
      </c>
      <c r="C1260" t="s">
        <v>8278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8278</v>
      </c>
      <c r="C1261" t="s">
        <v>8278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8278</v>
      </c>
      <c r="C1262" t="s">
        <v>8278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8278</v>
      </c>
      <c r="C1263" t="s">
        <v>8278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8278</v>
      </c>
      <c r="C1264" t="s">
        <v>8278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8279</v>
      </c>
      <c r="C1265" t="s">
        <v>8279</v>
      </c>
      <c r="D1265" s="3" t="b">
        <f t="shared" si="38"/>
        <v>1</v>
      </c>
      <c r="E1265" s="3" t="str">
        <f t="shared" si="39"/>
        <v>TRUE-NO</v>
      </c>
    </row>
    <row r="1266" spans="1:5" x14ac:dyDescent="0.3">
      <c r="A1266" t="s">
        <v>1266</v>
      </c>
      <c r="B1266" t="s">
        <v>8278</v>
      </c>
      <c r="C1266" t="s">
        <v>8278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8278</v>
      </c>
      <c r="C1267" t="s">
        <v>8278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8278</v>
      </c>
      <c r="C1268" t="s">
        <v>8278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8278</v>
      </c>
      <c r="C1269" t="s">
        <v>8278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8278</v>
      </c>
      <c r="C1270" t="s">
        <v>8278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8278</v>
      </c>
      <c r="C1271" t="s">
        <v>8278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8278</v>
      </c>
      <c r="C1272" t="s">
        <v>8278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8278</v>
      </c>
      <c r="C1273" t="s">
        <v>8278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8278</v>
      </c>
      <c r="C1274" t="s">
        <v>8278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8278</v>
      </c>
      <c r="C1275" t="s">
        <v>8278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8278</v>
      </c>
      <c r="C1276" t="s">
        <v>8278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8278</v>
      </c>
      <c r="C1277" t="s">
        <v>8278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8278</v>
      </c>
      <c r="C1278" t="s">
        <v>8278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8278</v>
      </c>
      <c r="C1279" t="s">
        <v>8278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8278</v>
      </c>
      <c r="C1280" t="s">
        <v>8278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8278</v>
      </c>
      <c r="C1281" t="s">
        <v>8278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8278</v>
      </c>
      <c r="C1282" t="s">
        <v>8278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8278</v>
      </c>
      <c r="C1283" t="s">
        <v>8278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8278</v>
      </c>
      <c r="C1284" t="s">
        <v>8278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8278</v>
      </c>
      <c r="C1285" t="s">
        <v>8278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8278</v>
      </c>
      <c r="C1286" t="s">
        <v>8278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8278</v>
      </c>
      <c r="C1287" t="s">
        <v>8278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8278</v>
      </c>
      <c r="C1288" t="s">
        <v>8278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8278</v>
      </c>
      <c r="C1289" t="s">
        <v>8278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8278</v>
      </c>
      <c r="C1290" t="s">
        <v>8278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8278</v>
      </c>
      <c r="C1291" t="s">
        <v>8278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8278</v>
      </c>
      <c r="C1292" t="s">
        <v>8278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8278</v>
      </c>
      <c r="C1293" t="s">
        <v>8278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8278</v>
      </c>
      <c r="C1294" t="s">
        <v>8278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8278</v>
      </c>
      <c r="C1295" t="s">
        <v>8278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8278</v>
      </c>
      <c r="C1296" t="s">
        <v>8278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8278</v>
      </c>
      <c r="C1297" t="s">
        <v>8278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8278</v>
      </c>
      <c r="C1298" t="s">
        <v>8278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8278</v>
      </c>
      <c r="C1299" t="s">
        <v>8278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8278</v>
      </c>
      <c r="C1300" t="s">
        <v>8278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8278</v>
      </c>
      <c r="C1301" t="s">
        <v>8278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8278</v>
      </c>
      <c r="C1302" t="s">
        <v>8278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8278</v>
      </c>
      <c r="C1303" t="s">
        <v>8278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8278</v>
      </c>
      <c r="C1304" t="s">
        <v>8278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8278</v>
      </c>
      <c r="C1305" t="s">
        <v>8278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8278</v>
      </c>
      <c r="C1306" t="s">
        <v>8278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8278</v>
      </c>
      <c r="C1307" t="s">
        <v>8278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8278</v>
      </c>
      <c r="C1308" t="s">
        <v>8278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8278</v>
      </c>
      <c r="C1309" t="s">
        <v>8278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8278</v>
      </c>
      <c r="C1310" t="s">
        <v>8278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8278</v>
      </c>
      <c r="C1311" t="s">
        <v>8278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8278</v>
      </c>
      <c r="C1312" t="s">
        <v>8278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8278</v>
      </c>
      <c r="C1313" t="s">
        <v>8278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8278</v>
      </c>
      <c r="C1314" t="s">
        <v>8278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8278</v>
      </c>
      <c r="C1315" t="s">
        <v>8278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8278</v>
      </c>
      <c r="C1316" t="s">
        <v>8278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8278</v>
      </c>
      <c r="C1317" t="s">
        <v>8278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8278</v>
      </c>
      <c r="C1318" t="s">
        <v>8278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8278</v>
      </c>
      <c r="C1319" t="s">
        <v>8278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8278</v>
      </c>
      <c r="C1320" t="s">
        <v>8278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8278</v>
      </c>
      <c r="C1321" t="s">
        <v>8278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8278</v>
      </c>
      <c r="C1322" t="s">
        <v>8278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8278</v>
      </c>
      <c r="C1323" t="s">
        <v>8278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8278</v>
      </c>
      <c r="C1324" t="s">
        <v>8278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8278</v>
      </c>
      <c r="C1325" t="s">
        <v>8278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8278</v>
      </c>
      <c r="C1326" t="s">
        <v>8278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8278</v>
      </c>
      <c r="C1327" t="s">
        <v>8278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8278</v>
      </c>
      <c r="C1328" t="s">
        <v>8278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8278</v>
      </c>
      <c r="C1329" t="s">
        <v>8278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8278</v>
      </c>
      <c r="C1330" t="s">
        <v>8278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8278</v>
      </c>
      <c r="C1331" t="s">
        <v>8278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8278</v>
      </c>
      <c r="C1332" t="s">
        <v>8278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8278</v>
      </c>
      <c r="C1333" t="s">
        <v>8278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8278</v>
      </c>
      <c r="C1334" t="s">
        <v>8278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8278</v>
      </c>
      <c r="C1335" t="s">
        <v>8278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8278</v>
      </c>
      <c r="C1336" t="s">
        <v>8278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8278</v>
      </c>
      <c r="C1337" t="s">
        <v>8278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8278</v>
      </c>
      <c r="C1338" t="s">
        <v>8278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8278</v>
      </c>
      <c r="C1339" t="s">
        <v>8278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8278</v>
      </c>
      <c r="C1340" t="s">
        <v>8278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8278</v>
      </c>
      <c r="C1341" t="s">
        <v>8278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8278</v>
      </c>
      <c r="C1342" t="s">
        <v>8278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8278</v>
      </c>
      <c r="C1343" t="s">
        <v>8278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8278</v>
      </c>
      <c r="C1344" t="s">
        <v>8278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8278</v>
      </c>
      <c r="C1345" t="s">
        <v>8278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8278</v>
      </c>
      <c r="C1346" t="s">
        <v>8278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8278</v>
      </c>
      <c r="C1347" t="s">
        <v>8278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8278</v>
      </c>
      <c r="C1348" t="s">
        <v>8278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8278</v>
      </c>
      <c r="C1349" t="s">
        <v>8278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8278</v>
      </c>
      <c r="C1350" t="s">
        <v>8278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8278</v>
      </c>
      <c r="C1351" t="s">
        <v>8278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8278</v>
      </c>
      <c r="C1352" t="s">
        <v>8278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8278</v>
      </c>
      <c r="C1353" t="s">
        <v>8278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8278</v>
      </c>
      <c r="C1354" t="s">
        <v>8278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8278</v>
      </c>
      <c r="C1355" t="s">
        <v>8278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8278</v>
      </c>
      <c r="C1356" t="s">
        <v>8278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8278</v>
      </c>
      <c r="C1357" t="s">
        <v>8278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8278</v>
      </c>
      <c r="C1358" t="s">
        <v>8278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8278</v>
      </c>
      <c r="C1359" t="s">
        <v>8278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8278</v>
      </c>
      <c r="C1360" t="s">
        <v>8278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8278</v>
      </c>
      <c r="C1361" t="s">
        <v>8278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8278</v>
      </c>
      <c r="C1362" t="s">
        <v>8278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8279</v>
      </c>
      <c r="C1363" t="s">
        <v>8279</v>
      </c>
      <c r="D1363" s="3" t="b">
        <f t="shared" si="42"/>
        <v>1</v>
      </c>
      <c r="E1363" s="3" t="str">
        <f t="shared" si="43"/>
        <v>TRUE-NO</v>
      </c>
    </row>
    <row r="1364" spans="1:5" x14ac:dyDescent="0.3">
      <c r="A1364" t="s">
        <v>1364</v>
      </c>
      <c r="B1364" t="s">
        <v>8278</v>
      </c>
      <c r="C1364" t="s">
        <v>8278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8278</v>
      </c>
      <c r="C1365" t="s">
        <v>8278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8278</v>
      </c>
      <c r="C1366" t="s">
        <v>8278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8278</v>
      </c>
      <c r="C1367" t="s">
        <v>8278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8278</v>
      </c>
      <c r="C1368" t="s">
        <v>8278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8278</v>
      </c>
      <c r="C1369" t="s">
        <v>8278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8278</v>
      </c>
      <c r="C1370" t="s">
        <v>8278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8278</v>
      </c>
      <c r="C1371" t="s">
        <v>8278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8278</v>
      </c>
      <c r="C1372" t="s">
        <v>8278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8278</v>
      </c>
      <c r="C1373" t="s">
        <v>8278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8278</v>
      </c>
      <c r="C1374" t="s">
        <v>8278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8278</v>
      </c>
      <c r="C1375" t="s">
        <v>8278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8278</v>
      </c>
      <c r="C1376" t="s">
        <v>8278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8278</v>
      </c>
      <c r="C1377" t="s">
        <v>8278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8278</v>
      </c>
      <c r="C1378" t="s">
        <v>8278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8278</v>
      </c>
      <c r="C1379" t="s">
        <v>8278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8278</v>
      </c>
      <c r="C1380" t="s">
        <v>8278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8278</v>
      </c>
      <c r="C1381" t="s">
        <v>8278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8278</v>
      </c>
      <c r="C1382" t="s">
        <v>8278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8278</v>
      </c>
      <c r="C1383" t="s">
        <v>8278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8278</v>
      </c>
      <c r="C1384" t="s">
        <v>8278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8278</v>
      </c>
      <c r="C1385" t="s">
        <v>8278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8278</v>
      </c>
      <c r="C1386" t="s">
        <v>8278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8278</v>
      </c>
      <c r="C1387" t="s">
        <v>8278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8278</v>
      </c>
      <c r="C1388" t="s">
        <v>8278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8278</v>
      </c>
      <c r="C1389" t="s">
        <v>8278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8278</v>
      </c>
      <c r="C1390" t="s">
        <v>8278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8278</v>
      </c>
      <c r="C1391" t="s">
        <v>8278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8278</v>
      </c>
      <c r="C1392" t="s">
        <v>8278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8278</v>
      </c>
      <c r="C1393" t="s">
        <v>8278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8278</v>
      </c>
      <c r="C1394" t="s">
        <v>8278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8278</v>
      </c>
      <c r="C1395" t="s">
        <v>8278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8278</v>
      </c>
      <c r="C1396" t="s">
        <v>8278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8278</v>
      </c>
      <c r="C1397" t="s">
        <v>8278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8278</v>
      </c>
      <c r="C1398" t="s">
        <v>8278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8278</v>
      </c>
      <c r="C1399" t="s">
        <v>8278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8278</v>
      </c>
      <c r="C1400" t="s">
        <v>8278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8278</v>
      </c>
      <c r="C1401" t="s">
        <v>8278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8278</v>
      </c>
      <c r="C1402" t="s">
        <v>8278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8278</v>
      </c>
      <c r="C1403" t="s">
        <v>8278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8278</v>
      </c>
      <c r="C1404" t="s">
        <v>8278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8278</v>
      </c>
      <c r="C1405" t="s">
        <v>8278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8278</v>
      </c>
      <c r="C1406" t="s">
        <v>8278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8278</v>
      </c>
      <c r="C1407" t="s">
        <v>8278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8278</v>
      </c>
      <c r="C1408" t="s">
        <v>8278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8278</v>
      </c>
      <c r="C1409" t="s">
        <v>8278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8278</v>
      </c>
      <c r="C1410" t="s">
        <v>8278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8278</v>
      </c>
      <c r="C1411" t="s">
        <v>8278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8278</v>
      </c>
      <c r="C1412" t="s">
        <v>8278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8278</v>
      </c>
      <c r="C1413" t="s">
        <v>8278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8278</v>
      </c>
      <c r="C1414" t="s">
        <v>8278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8278</v>
      </c>
      <c r="C1415" t="s">
        <v>8278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8278</v>
      </c>
      <c r="C1416" t="s">
        <v>8278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8278</v>
      </c>
      <c r="C1417" t="s">
        <v>8278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8278</v>
      </c>
      <c r="C1418" t="s">
        <v>8278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8278</v>
      </c>
      <c r="C1419" t="s">
        <v>8278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8278</v>
      </c>
      <c r="C1420" t="s">
        <v>8278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8278</v>
      </c>
      <c r="C1421" t="s">
        <v>8278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8278</v>
      </c>
      <c r="C1422" t="s">
        <v>8278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8278</v>
      </c>
      <c r="C1423" t="s">
        <v>8278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8278</v>
      </c>
      <c r="C1424" t="s">
        <v>8278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8278</v>
      </c>
      <c r="C1425" t="s">
        <v>8278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8278</v>
      </c>
      <c r="C1426" t="s">
        <v>8278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8278</v>
      </c>
      <c r="C1427" t="s">
        <v>8278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8278</v>
      </c>
      <c r="C1428" t="s">
        <v>8278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8278</v>
      </c>
      <c r="C1429" t="s">
        <v>8278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8278</v>
      </c>
      <c r="C1430" t="s">
        <v>8278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8278</v>
      </c>
      <c r="C1431" t="s">
        <v>8278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8278</v>
      </c>
      <c r="C1432" t="s">
        <v>8278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8278</v>
      </c>
      <c r="C1433" t="s">
        <v>8278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8278</v>
      </c>
      <c r="C1434" t="s">
        <v>8278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8278</v>
      </c>
      <c r="C1435" t="s">
        <v>8278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8278</v>
      </c>
      <c r="C1436" t="s">
        <v>8278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8278</v>
      </c>
      <c r="C1437" t="s">
        <v>8278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8278</v>
      </c>
      <c r="C1438" t="s">
        <v>8278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8278</v>
      </c>
      <c r="C1439" t="s">
        <v>8278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8278</v>
      </c>
      <c r="C1440" t="s">
        <v>8278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8278</v>
      </c>
      <c r="C1441" t="s">
        <v>8278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8278</v>
      </c>
      <c r="C1442" t="s">
        <v>8278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8278</v>
      </c>
      <c r="C1443" t="s">
        <v>8278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8278</v>
      </c>
      <c r="C1444" t="s">
        <v>8278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8278</v>
      </c>
      <c r="C1445" t="s">
        <v>8278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8278</v>
      </c>
      <c r="C1446" t="s">
        <v>8278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8278</v>
      </c>
      <c r="C1447" t="s">
        <v>8278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8278</v>
      </c>
      <c r="C1448" t="s">
        <v>8278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8278</v>
      </c>
      <c r="C1449" t="s">
        <v>8278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8278</v>
      </c>
      <c r="C1450" t="s">
        <v>8278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8278</v>
      </c>
      <c r="C1451" t="s">
        <v>8278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8278</v>
      </c>
      <c r="C1452" t="s">
        <v>8278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8278</v>
      </c>
      <c r="C1453" t="s">
        <v>8278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8278</v>
      </c>
      <c r="C1454" t="s">
        <v>8278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8278</v>
      </c>
      <c r="C1455" t="s">
        <v>8278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8278</v>
      </c>
      <c r="C1456" t="s">
        <v>8278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8278</v>
      </c>
      <c r="C1457" t="s">
        <v>8278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8278</v>
      </c>
      <c r="C1458" t="s">
        <v>8278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8278</v>
      </c>
      <c r="C1459" t="s">
        <v>8278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8278</v>
      </c>
      <c r="C1460" t="s">
        <v>8278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8278</v>
      </c>
      <c r="C1461" t="s">
        <v>8278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8278</v>
      </c>
      <c r="C1462" t="s">
        <v>8278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8278</v>
      </c>
      <c r="C1463" t="s">
        <v>8278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8278</v>
      </c>
      <c r="C1464" t="s">
        <v>8278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8278</v>
      </c>
      <c r="C1465" t="s">
        <v>8278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8278</v>
      </c>
      <c r="C1466" t="s">
        <v>8278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8278</v>
      </c>
      <c r="C1467" t="s">
        <v>8278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8278</v>
      </c>
      <c r="C1468" t="s">
        <v>8278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8278</v>
      </c>
      <c r="C1469" t="s">
        <v>8278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8278</v>
      </c>
      <c r="C1470" t="s">
        <v>8278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8278</v>
      </c>
      <c r="C1471" t="s">
        <v>8278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8278</v>
      </c>
      <c r="C1472" t="s">
        <v>8278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8278</v>
      </c>
      <c r="C1473" t="s">
        <v>8278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8278</v>
      </c>
      <c r="C1474" t="s">
        <v>8278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8278</v>
      </c>
      <c r="C1475" t="s">
        <v>8278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8278</v>
      </c>
      <c r="C1476" t="s">
        <v>8278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8278</v>
      </c>
      <c r="C1477" t="s">
        <v>8278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8278</v>
      </c>
      <c r="C1478" t="s">
        <v>8278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8278</v>
      </c>
      <c r="C1479" t="s">
        <v>8278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8278</v>
      </c>
      <c r="C1480" t="s">
        <v>8278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8278</v>
      </c>
      <c r="C1481" t="s">
        <v>8278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8278</v>
      </c>
      <c r="C1482" t="s">
        <v>8278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8278</v>
      </c>
      <c r="C1483" t="s">
        <v>8278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8278</v>
      </c>
      <c r="C1484" t="s">
        <v>8278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8278</v>
      </c>
      <c r="C1485" t="s">
        <v>8278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8278</v>
      </c>
      <c r="C1486" t="s">
        <v>8278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8278</v>
      </c>
      <c r="C1487" t="s">
        <v>8278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8278</v>
      </c>
      <c r="C1488" t="s">
        <v>8278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8278</v>
      </c>
      <c r="C1489" t="s">
        <v>8278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8278</v>
      </c>
      <c r="C1490" t="s">
        <v>8278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8278</v>
      </c>
      <c r="C1491" t="s">
        <v>8278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8278</v>
      </c>
      <c r="C1492" t="s">
        <v>8278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8278</v>
      </c>
      <c r="C1493" t="s">
        <v>8278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8278</v>
      </c>
      <c r="C1494" t="s">
        <v>8278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8278</v>
      </c>
      <c r="C1495" t="s">
        <v>8278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8278</v>
      </c>
      <c r="C1496" t="s">
        <v>8278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8278</v>
      </c>
      <c r="C1497" t="s">
        <v>8278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8278</v>
      </c>
      <c r="C1498" t="s">
        <v>8278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8278</v>
      </c>
      <c r="C1499" t="s">
        <v>8278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8278</v>
      </c>
      <c r="C1500" t="s">
        <v>8278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8278</v>
      </c>
      <c r="C1501" t="s">
        <v>8278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8278</v>
      </c>
      <c r="C1502" t="s">
        <v>8278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8278</v>
      </c>
      <c r="C1503" t="s">
        <v>8278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8279</v>
      </c>
      <c r="C1504" t="s">
        <v>8279</v>
      </c>
      <c r="D1504" s="3" t="b">
        <f t="shared" si="46"/>
        <v>1</v>
      </c>
      <c r="E1504" s="3" t="str">
        <f t="shared" si="47"/>
        <v>TRUE-NO</v>
      </c>
    </row>
    <row r="1505" spans="1:5" x14ac:dyDescent="0.3">
      <c r="A1505" t="s">
        <v>1505</v>
      </c>
      <c r="B1505" t="s">
        <v>8278</v>
      </c>
      <c r="C1505" t="s">
        <v>8278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8278</v>
      </c>
      <c r="C1506" t="s">
        <v>8278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8278</v>
      </c>
      <c r="C1507" t="s">
        <v>8278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8278</v>
      </c>
      <c r="C1508" t="s">
        <v>8278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8278</v>
      </c>
      <c r="C1509" t="s">
        <v>8278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8278</v>
      </c>
      <c r="C1510" t="s">
        <v>8278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8278</v>
      </c>
      <c r="C1511" t="s">
        <v>8278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8278</v>
      </c>
      <c r="C1512" t="s">
        <v>8278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8278</v>
      </c>
      <c r="C1513" t="s">
        <v>8278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8278</v>
      </c>
      <c r="C1514" t="s">
        <v>8278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8278</v>
      </c>
      <c r="C1515" t="s">
        <v>8278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8278</v>
      </c>
      <c r="C1516" t="s">
        <v>8278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8278</v>
      </c>
      <c r="C1517" t="s">
        <v>8278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8278</v>
      </c>
      <c r="C1518" t="s">
        <v>8278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8278</v>
      </c>
      <c r="C1519" t="s">
        <v>8278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8278</v>
      </c>
      <c r="C1520" t="s">
        <v>8278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8278</v>
      </c>
      <c r="C1521" t="s">
        <v>8278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8278</v>
      </c>
      <c r="C1522" t="s">
        <v>8278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8278</v>
      </c>
      <c r="C1523" t="s">
        <v>8278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8278</v>
      </c>
      <c r="C1524" t="s">
        <v>8278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8278</v>
      </c>
      <c r="C1525" t="s">
        <v>8278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8278</v>
      </c>
      <c r="C1526" t="s">
        <v>8278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8278</v>
      </c>
      <c r="C1527" t="s">
        <v>8278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8278</v>
      </c>
      <c r="C1528" t="s">
        <v>8278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8278</v>
      </c>
      <c r="C1529" t="s">
        <v>8278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8278</v>
      </c>
      <c r="C1530" t="s">
        <v>8278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8278</v>
      </c>
      <c r="C1531" t="s">
        <v>8278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8278</v>
      </c>
      <c r="C1532" t="s">
        <v>8278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8278</v>
      </c>
      <c r="C1533" t="s">
        <v>8278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8278</v>
      </c>
      <c r="C1534" t="s">
        <v>8278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8278</v>
      </c>
      <c r="C1535" t="s">
        <v>8278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8278</v>
      </c>
      <c r="C1536" t="s">
        <v>8278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8278</v>
      </c>
      <c r="C1537" t="s">
        <v>8278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8278</v>
      </c>
      <c r="C1538" t="s">
        <v>8278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8278</v>
      </c>
      <c r="C1539" t="s">
        <v>8278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8278</v>
      </c>
      <c r="C1540" t="s">
        <v>8278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8278</v>
      </c>
      <c r="C1541" t="s">
        <v>8278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8278</v>
      </c>
      <c r="C1542" t="s">
        <v>8278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8278</v>
      </c>
      <c r="C1543" t="s">
        <v>8278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8278</v>
      </c>
      <c r="C1544" t="s">
        <v>8278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8278</v>
      </c>
      <c r="C1545" t="s">
        <v>8278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8278</v>
      </c>
      <c r="C1546" t="s">
        <v>8278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8278</v>
      </c>
      <c r="C1547" t="s">
        <v>8278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8278</v>
      </c>
      <c r="C1548" t="s">
        <v>8278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8278</v>
      </c>
      <c r="C1549" t="s">
        <v>8278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8278</v>
      </c>
      <c r="C1550" t="s">
        <v>8278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8278</v>
      </c>
      <c r="C1551" t="s">
        <v>8278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8278</v>
      </c>
      <c r="C1552" t="s">
        <v>8278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8278</v>
      </c>
      <c r="C1553" t="s">
        <v>8278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8278</v>
      </c>
      <c r="C1554" t="s">
        <v>8278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8278</v>
      </c>
      <c r="C1555" t="s">
        <v>8278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8278</v>
      </c>
      <c r="C1556" t="s">
        <v>8278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8278</v>
      </c>
      <c r="C1557" t="s">
        <v>8278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8278</v>
      </c>
      <c r="C1558" t="s">
        <v>8278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8278</v>
      </c>
      <c r="C1559" t="s">
        <v>8278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8278</v>
      </c>
      <c r="C1560" t="s">
        <v>8278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8278</v>
      </c>
      <c r="C1561" t="s">
        <v>8278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8278</v>
      </c>
      <c r="C1562" t="s">
        <v>8278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8278</v>
      </c>
      <c r="C1563" t="s">
        <v>8278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8278</v>
      </c>
      <c r="C1564" t="s">
        <v>8278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8278</v>
      </c>
      <c r="C1565" t="s">
        <v>8278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8278</v>
      </c>
      <c r="C1566" t="s">
        <v>8278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8278</v>
      </c>
      <c r="C1567" t="s">
        <v>8278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8278</v>
      </c>
      <c r="C1568" t="s">
        <v>8278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8278</v>
      </c>
      <c r="C1569" t="s">
        <v>8278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8278</v>
      </c>
      <c r="C1570" t="s">
        <v>8278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8278</v>
      </c>
      <c r="C1571" t="s">
        <v>8278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8278</v>
      </c>
      <c r="C1572" t="s">
        <v>8278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8278</v>
      </c>
      <c r="C1573" t="s">
        <v>8278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8278</v>
      </c>
      <c r="C1574" t="s">
        <v>8278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8278</v>
      </c>
      <c r="C1575" t="s">
        <v>8278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8278</v>
      </c>
      <c r="C1576" t="s">
        <v>8278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8278</v>
      </c>
      <c r="C1577" t="s">
        <v>8278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8278</v>
      </c>
      <c r="C1578" t="s">
        <v>8278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8278</v>
      </c>
      <c r="C1579" t="s">
        <v>8278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8278</v>
      </c>
      <c r="C1580" t="s">
        <v>8278</v>
      </c>
      <c r="D1580" s="3" t="b">
        <f t="shared" si="48"/>
        <v>1</v>
      </c>
      <c r="E1580" s="3" t="str">
        <f t="shared" si="49"/>
        <v>TRUE-YES</v>
      </c>
    </row>
    <row r="1581" spans="1:5" x14ac:dyDescent="0.3">
      <c r="A1581" t="s">
        <v>1581</v>
      </c>
      <c r="B1581" t="s">
        <v>8278</v>
      </c>
      <c r="C1581" t="s">
        <v>8278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8278</v>
      </c>
      <c r="C1582" t="s">
        <v>8278</v>
      </c>
      <c r="D1582" s="3" t="b">
        <f t="shared" si="48"/>
        <v>1</v>
      </c>
      <c r="E1582" s="3" t="str">
        <f t="shared" si="49"/>
        <v>TRUE-YES</v>
      </c>
    </row>
    <row r="1583" spans="1:5" x14ac:dyDescent="0.3">
      <c r="A1583" t="s">
        <v>1583</v>
      </c>
      <c r="B1583" t="s">
        <v>8278</v>
      </c>
      <c r="C1583" t="s">
        <v>8278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8278</v>
      </c>
      <c r="C1584" t="s">
        <v>8278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8278</v>
      </c>
      <c r="C1585" t="s">
        <v>8278</v>
      </c>
      <c r="D1585" s="3" t="b">
        <f t="shared" si="48"/>
        <v>1</v>
      </c>
      <c r="E1585" s="3" t="str">
        <f t="shared" si="49"/>
        <v>TRUE-YES</v>
      </c>
    </row>
    <row r="1586" spans="1:5" x14ac:dyDescent="0.3">
      <c r="A1586" t="s">
        <v>1586</v>
      </c>
      <c r="B1586" t="s">
        <v>8278</v>
      </c>
      <c r="C1586" t="s">
        <v>8278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8278</v>
      </c>
      <c r="C1587" t="s">
        <v>8278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8278</v>
      </c>
      <c r="C1588" t="s">
        <v>8278</v>
      </c>
      <c r="D1588" s="3" t="b">
        <f t="shared" si="48"/>
        <v>1</v>
      </c>
      <c r="E1588" s="3" t="str">
        <f t="shared" si="49"/>
        <v>TRUE-YES</v>
      </c>
    </row>
    <row r="1589" spans="1:5" x14ac:dyDescent="0.3">
      <c r="A1589" t="s">
        <v>1589</v>
      </c>
      <c r="B1589" t="s">
        <v>8278</v>
      </c>
      <c r="C1589" t="s">
        <v>8278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8278</v>
      </c>
      <c r="C1590" t="s">
        <v>8278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8278</v>
      </c>
      <c r="C1591" t="s">
        <v>8278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8278</v>
      </c>
      <c r="C1592" t="s">
        <v>8278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8278</v>
      </c>
      <c r="C1593" t="s">
        <v>8278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8278</v>
      </c>
      <c r="C1594" t="s">
        <v>8278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8278</v>
      </c>
      <c r="C1595" t="s">
        <v>8278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8278</v>
      </c>
      <c r="C1596" t="s">
        <v>8278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8278</v>
      </c>
      <c r="C1597" t="s">
        <v>8279</v>
      </c>
      <c r="D1597" s="3" t="b">
        <f t="shared" si="48"/>
        <v>0</v>
      </c>
      <c r="E1597" s="3" t="str">
        <f t="shared" si="49"/>
        <v>FALSE-YES</v>
      </c>
    </row>
    <row r="1598" spans="1:5" x14ac:dyDescent="0.3">
      <c r="A1598" t="s">
        <v>1598</v>
      </c>
      <c r="B1598" t="s">
        <v>8278</v>
      </c>
      <c r="C1598" t="s">
        <v>8278</v>
      </c>
      <c r="D1598" s="3" t="b">
        <f t="shared" si="48"/>
        <v>1</v>
      </c>
      <c r="E1598" s="3" t="str">
        <f t="shared" si="49"/>
        <v>TRUE-YES</v>
      </c>
    </row>
    <row r="1599" spans="1:5" x14ac:dyDescent="0.3">
      <c r="A1599" t="s">
        <v>1599</v>
      </c>
      <c r="B1599" t="s">
        <v>8278</v>
      </c>
      <c r="C1599" t="s">
        <v>8278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8278</v>
      </c>
      <c r="C1600" t="s">
        <v>8279</v>
      </c>
      <c r="D1600" s="3" t="b">
        <f t="shared" si="48"/>
        <v>0</v>
      </c>
      <c r="E1600" s="3" t="str">
        <f t="shared" si="49"/>
        <v>FALSE-YES</v>
      </c>
    </row>
    <row r="1601" spans="1:5" x14ac:dyDescent="0.3">
      <c r="A1601" t="s">
        <v>1601</v>
      </c>
      <c r="B1601" t="s">
        <v>8278</v>
      </c>
      <c r="C1601" t="s">
        <v>8279</v>
      </c>
      <c r="D1601" s="3" t="b">
        <f t="shared" si="48"/>
        <v>0</v>
      </c>
      <c r="E1601" s="3" t="str">
        <f t="shared" si="49"/>
        <v>FALSE-YES</v>
      </c>
    </row>
    <row r="1602" spans="1:5" x14ac:dyDescent="0.3">
      <c r="A1602" t="s">
        <v>1602</v>
      </c>
      <c r="B1602" t="s">
        <v>8279</v>
      </c>
      <c r="C1602" t="s">
        <v>8279</v>
      </c>
      <c r="D1602" s="3" t="b">
        <f t="shared" si="48"/>
        <v>1</v>
      </c>
      <c r="E1602" s="3" t="str">
        <f t="shared" si="49"/>
        <v>TRUE-NO</v>
      </c>
    </row>
    <row r="1603" spans="1:5" x14ac:dyDescent="0.3">
      <c r="A1603" t="s">
        <v>1603</v>
      </c>
      <c r="B1603" t="s">
        <v>8278</v>
      </c>
      <c r="C1603" t="s">
        <v>8279</v>
      </c>
      <c r="D1603" s="3" t="b">
        <f t="shared" ref="D1603:D1666" si="50">IF((B1603=C1603),TRUE,FALSE)</f>
        <v>0</v>
      </c>
      <c r="E1603" s="3" t="str">
        <f t="shared" ref="E1603:E1666" si="51">CONCATENATE(D1603, "-", B1603)</f>
        <v>FALSE-YES</v>
      </c>
    </row>
    <row r="1604" spans="1:5" x14ac:dyDescent="0.3">
      <c r="A1604" t="s">
        <v>1604</v>
      </c>
      <c r="B1604" t="s">
        <v>8279</v>
      </c>
      <c r="C1604" t="s">
        <v>8278</v>
      </c>
      <c r="D1604" s="3" t="b">
        <f t="shared" si="50"/>
        <v>0</v>
      </c>
      <c r="E1604" s="3" t="str">
        <f t="shared" si="51"/>
        <v>FALSE-NO</v>
      </c>
    </row>
    <row r="1605" spans="1:5" x14ac:dyDescent="0.3">
      <c r="A1605" t="s">
        <v>1605</v>
      </c>
      <c r="B1605" t="s">
        <v>8278</v>
      </c>
      <c r="C1605" t="s">
        <v>8278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8279</v>
      </c>
      <c r="C1606" t="s">
        <v>8278</v>
      </c>
      <c r="D1606" s="3" t="b">
        <f t="shared" si="50"/>
        <v>0</v>
      </c>
      <c r="E1606" s="3" t="str">
        <f t="shared" si="51"/>
        <v>FALSE-NO</v>
      </c>
    </row>
    <row r="1607" spans="1:5" x14ac:dyDescent="0.3">
      <c r="A1607" t="s">
        <v>1607</v>
      </c>
      <c r="B1607" t="s">
        <v>8278</v>
      </c>
      <c r="C1607" t="s">
        <v>8278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8278</v>
      </c>
      <c r="C1608" t="s">
        <v>8278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8278</v>
      </c>
      <c r="C1609" t="s">
        <v>8278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8278</v>
      </c>
      <c r="C1610" t="s">
        <v>8279</v>
      </c>
      <c r="D1610" s="3" t="b">
        <f t="shared" si="50"/>
        <v>0</v>
      </c>
      <c r="E1610" s="3" t="str">
        <f t="shared" si="51"/>
        <v>FALSE-YES</v>
      </c>
    </row>
    <row r="1611" spans="1:5" x14ac:dyDescent="0.3">
      <c r="A1611" t="s">
        <v>1611</v>
      </c>
      <c r="B1611" t="s">
        <v>8278</v>
      </c>
      <c r="C1611" t="s">
        <v>8278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8278</v>
      </c>
      <c r="C1612" t="s">
        <v>8278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8279</v>
      </c>
      <c r="C1613" t="s">
        <v>8279</v>
      </c>
      <c r="D1613" s="3" t="b">
        <f t="shared" si="50"/>
        <v>1</v>
      </c>
      <c r="E1613" s="3" t="str">
        <f t="shared" si="51"/>
        <v>TRUE-NO</v>
      </c>
    </row>
    <row r="1614" spans="1:5" x14ac:dyDescent="0.3">
      <c r="A1614" t="s">
        <v>1614</v>
      </c>
      <c r="B1614" t="s">
        <v>8279</v>
      </c>
      <c r="C1614" t="s">
        <v>8279</v>
      </c>
      <c r="D1614" s="3" t="b">
        <f t="shared" si="50"/>
        <v>1</v>
      </c>
      <c r="E1614" s="3" t="str">
        <f t="shared" si="51"/>
        <v>TRUE-NO</v>
      </c>
    </row>
    <row r="1615" spans="1:5" x14ac:dyDescent="0.3">
      <c r="A1615" t="s">
        <v>1615</v>
      </c>
      <c r="B1615" t="s">
        <v>8279</v>
      </c>
      <c r="C1615" t="s">
        <v>8279</v>
      </c>
      <c r="D1615" s="3" t="b">
        <f t="shared" si="50"/>
        <v>1</v>
      </c>
      <c r="E1615" s="3" t="str">
        <f t="shared" si="51"/>
        <v>TRUE-NO</v>
      </c>
    </row>
    <row r="1616" spans="1:5" x14ac:dyDescent="0.3">
      <c r="A1616" t="s">
        <v>1616</v>
      </c>
      <c r="B1616" t="s">
        <v>8279</v>
      </c>
      <c r="C1616" t="s">
        <v>8279</v>
      </c>
      <c r="D1616" s="3" t="b">
        <f t="shared" si="50"/>
        <v>1</v>
      </c>
      <c r="E1616" s="3" t="str">
        <f t="shared" si="51"/>
        <v>TRUE-NO</v>
      </c>
    </row>
    <row r="1617" spans="1:5" x14ac:dyDescent="0.3">
      <c r="A1617" t="s">
        <v>1617</v>
      </c>
      <c r="B1617" t="s">
        <v>8278</v>
      </c>
      <c r="C1617" t="s">
        <v>8278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8278</v>
      </c>
      <c r="C1618" t="s">
        <v>8278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8278</v>
      </c>
      <c r="C1619" t="s">
        <v>8278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8278</v>
      </c>
      <c r="C1620" t="s">
        <v>8278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8278</v>
      </c>
      <c r="C1621" t="s">
        <v>8278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8278</v>
      </c>
      <c r="C1622" t="s">
        <v>8278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8278</v>
      </c>
      <c r="C1623" t="s">
        <v>8279</v>
      </c>
      <c r="D1623" s="3" t="b">
        <f t="shared" si="50"/>
        <v>0</v>
      </c>
      <c r="E1623" s="3" t="str">
        <f t="shared" si="51"/>
        <v>FALSE-YES</v>
      </c>
    </row>
    <row r="1624" spans="1:5" x14ac:dyDescent="0.3">
      <c r="A1624" t="s">
        <v>1624</v>
      </c>
      <c r="B1624" t="s">
        <v>8278</v>
      </c>
      <c r="C1624" t="s">
        <v>8279</v>
      </c>
      <c r="D1624" s="3" t="b">
        <f t="shared" si="50"/>
        <v>0</v>
      </c>
      <c r="E1624" s="3" t="str">
        <f t="shared" si="51"/>
        <v>FALSE-YES</v>
      </c>
    </row>
    <row r="1625" spans="1:5" x14ac:dyDescent="0.3">
      <c r="A1625" t="s">
        <v>1625</v>
      </c>
      <c r="B1625" t="s">
        <v>8278</v>
      </c>
      <c r="C1625" t="s">
        <v>8279</v>
      </c>
      <c r="D1625" s="3" t="b">
        <f t="shared" si="50"/>
        <v>0</v>
      </c>
      <c r="E1625" s="3" t="str">
        <f t="shared" si="51"/>
        <v>FALSE-YES</v>
      </c>
    </row>
    <row r="1626" spans="1:5" x14ac:dyDescent="0.3">
      <c r="A1626" t="s">
        <v>1626</v>
      </c>
      <c r="B1626" t="s">
        <v>8278</v>
      </c>
      <c r="C1626" t="s">
        <v>8278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8278</v>
      </c>
      <c r="C1627" t="s">
        <v>8278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8279</v>
      </c>
      <c r="C1628" t="s">
        <v>8279</v>
      </c>
      <c r="D1628" s="3" t="b">
        <f t="shared" si="50"/>
        <v>1</v>
      </c>
      <c r="E1628" s="3" t="str">
        <f t="shared" si="51"/>
        <v>TRUE-NO</v>
      </c>
    </row>
    <row r="1629" spans="1:5" x14ac:dyDescent="0.3">
      <c r="A1629" t="s">
        <v>1629</v>
      </c>
      <c r="B1629" t="s">
        <v>8278</v>
      </c>
      <c r="C1629" t="s">
        <v>8278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8278</v>
      </c>
      <c r="C1630" t="s">
        <v>8278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8278</v>
      </c>
      <c r="C1631" t="s">
        <v>8278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8278</v>
      </c>
      <c r="C1632" t="s">
        <v>8278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8278</v>
      </c>
      <c r="C1633" t="s">
        <v>8278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8278</v>
      </c>
      <c r="C1634" t="s">
        <v>8278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8278</v>
      </c>
      <c r="C1635" t="s">
        <v>8278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8278</v>
      </c>
      <c r="C1636" t="s">
        <v>8278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8278</v>
      </c>
      <c r="C1637" t="s">
        <v>8278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8278</v>
      </c>
      <c r="C1638" t="s">
        <v>8278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8278</v>
      </c>
      <c r="C1639" t="s">
        <v>8278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8278</v>
      </c>
      <c r="C1640" t="s">
        <v>8278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8278</v>
      </c>
      <c r="C1641" t="s">
        <v>8278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8278</v>
      </c>
      <c r="C1642" t="s">
        <v>8278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8278</v>
      </c>
      <c r="C1643" t="s">
        <v>8278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8278</v>
      </c>
      <c r="C1644" t="s">
        <v>8278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8278</v>
      </c>
      <c r="C1645" t="s">
        <v>8278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8278</v>
      </c>
      <c r="C1646" t="s">
        <v>8278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8278</v>
      </c>
      <c r="C1647" t="s">
        <v>8278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8278</v>
      </c>
      <c r="C1648" t="s">
        <v>8278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8278</v>
      </c>
      <c r="C1649" t="s">
        <v>8278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8278</v>
      </c>
      <c r="C1650" t="s">
        <v>8278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8278</v>
      </c>
      <c r="C1651" t="s">
        <v>8278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8278</v>
      </c>
      <c r="C1652" t="s">
        <v>8278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8278</v>
      </c>
      <c r="C1653" t="s">
        <v>8278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8278</v>
      </c>
      <c r="C1654" t="s">
        <v>8278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8278</v>
      </c>
      <c r="C1655" t="s">
        <v>8278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8279</v>
      </c>
      <c r="C1656" t="s">
        <v>8279</v>
      </c>
      <c r="D1656" s="3" t="b">
        <f t="shared" si="50"/>
        <v>1</v>
      </c>
      <c r="E1656" s="3" t="str">
        <f t="shared" si="51"/>
        <v>TRUE-NO</v>
      </c>
    </row>
    <row r="1657" spans="1:5" x14ac:dyDescent="0.3">
      <c r="A1657" t="s">
        <v>1657</v>
      </c>
      <c r="B1657" t="s">
        <v>8278</v>
      </c>
      <c r="C1657" t="s">
        <v>8278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8278</v>
      </c>
      <c r="C1658" t="s">
        <v>8278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8278</v>
      </c>
      <c r="C1659" t="s">
        <v>8278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8278</v>
      </c>
      <c r="C1660" t="s">
        <v>8278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8278</v>
      </c>
      <c r="C1661" t="s">
        <v>8278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8278</v>
      </c>
      <c r="C1662" t="s">
        <v>8278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8278</v>
      </c>
      <c r="C1663" t="s">
        <v>8278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8278</v>
      </c>
      <c r="C1664" t="s">
        <v>8278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8278</v>
      </c>
      <c r="C1665" t="s">
        <v>8278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8278</v>
      </c>
      <c r="C1666" t="s">
        <v>8278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8278</v>
      </c>
      <c r="C1667" t="s">
        <v>8278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8278</v>
      </c>
      <c r="C1668" t="s">
        <v>8278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8278</v>
      </c>
      <c r="C1669" t="s">
        <v>8278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8278</v>
      </c>
      <c r="C1670" t="s">
        <v>8278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8278</v>
      </c>
      <c r="C1671" t="s">
        <v>8278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8278</v>
      </c>
      <c r="C1672" t="s">
        <v>8278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8278</v>
      </c>
      <c r="C1673" t="s">
        <v>8278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8278</v>
      </c>
      <c r="C1674" t="s">
        <v>8278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8278</v>
      </c>
      <c r="C1675" t="s">
        <v>8278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8278</v>
      </c>
      <c r="C1676" t="s">
        <v>8278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8278</v>
      </c>
      <c r="C1677" t="s">
        <v>8278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8278</v>
      </c>
      <c r="C1678" t="s">
        <v>8278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8278</v>
      </c>
      <c r="C1679" t="s">
        <v>8278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8278</v>
      </c>
      <c r="C1680" t="s">
        <v>8278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8278</v>
      </c>
      <c r="C1681" t="s">
        <v>8278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8278</v>
      </c>
      <c r="C1682" t="s">
        <v>8278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8278</v>
      </c>
      <c r="C1683" t="s">
        <v>8278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8278</v>
      </c>
      <c r="C1684" t="s">
        <v>8278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8278</v>
      </c>
      <c r="C1685" t="s">
        <v>8278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8279</v>
      </c>
      <c r="C1686" t="s">
        <v>8279</v>
      </c>
      <c r="D1686" s="3" t="b">
        <f t="shared" si="52"/>
        <v>1</v>
      </c>
      <c r="E1686" s="3" t="str">
        <f t="shared" si="53"/>
        <v>TRUE-NO</v>
      </c>
    </row>
    <row r="1687" spans="1:5" x14ac:dyDescent="0.3">
      <c r="A1687" t="s">
        <v>1687</v>
      </c>
      <c r="B1687" t="s">
        <v>8278</v>
      </c>
      <c r="C1687" t="s">
        <v>8278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8278</v>
      </c>
      <c r="C1688" t="s">
        <v>8278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8278</v>
      </c>
      <c r="C1689" t="s">
        <v>8278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8278</v>
      </c>
      <c r="C1690" t="s">
        <v>8278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8278</v>
      </c>
      <c r="C1691" t="s">
        <v>8278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8278</v>
      </c>
      <c r="C1692" t="s">
        <v>8278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8278</v>
      </c>
      <c r="C1693" t="s">
        <v>8278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8278</v>
      </c>
      <c r="C1694" t="s">
        <v>8278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8279</v>
      </c>
      <c r="C1695" t="s">
        <v>8279</v>
      </c>
      <c r="D1695" s="3" t="b">
        <f t="shared" si="52"/>
        <v>1</v>
      </c>
      <c r="E1695" s="3" t="str">
        <f t="shared" si="53"/>
        <v>TRUE-NO</v>
      </c>
    </row>
    <row r="1696" spans="1:5" x14ac:dyDescent="0.3">
      <c r="A1696" t="s">
        <v>1696</v>
      </c>
      <c r="B1696" t="s">
        <v>8279</v>
      </c>
      <c r="C1696" t="s">
        <v>8279</v>
      </c>
      <c r="D1696" s="3" t="b">
        <f t="shared" si="52"/>
        <v>1</v>
      </c>
      <c r="E1696" s="3" t="str">
        <f t="shared" si="53"/>
        <v>TRUE-NO</v>
      </c>
    </row>
    <row r="1697" spans="1:5" x14ac:dyDescent="0.3">
      <c r="A1697" t="s">
        <v>1697</v>
      </c>
      <c r="B1697" t="s">
        <v>8278</v>
      </c>
      <c r="C1697" t="s">
        <v>8278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8278</v>
      </c>
      <c r="C1698" t="s">
        <v>8278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8278</v>
      </c>
      <c r="C1699" t="s">
        <v>8278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8278</v>
      </c>
      <c r="C1700" t="s">
        <v>8278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8278</v>
      </c>
      <c r="C1701" t="s">
        <v>8278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8278</v>
      </c>
      <c r="C1702" t="s">
        <v>8278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8278</v>
      </c>
      <c r="C1703" t="s">
        <v>8278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8278</v>
      </c>
      <c r="C1704" t="s">
        <v>8278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8278</v>
      </c>
      <c r="C1705" t="s">
        <v>8278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8278</v>
      </c>
      <c r="C1706" t="s">
        <v>8278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8279</v>
      </c>
      <c r="C1707" t="s">
        <v>8279</v>
      </c>
      <c r="D1707" s="3" t="b">
        <f t="shared" si="52"/>
        <v>1</v>
      </c>
      <c r="E1707" s="3" t="str">
        <f t="shared" si="53"/>
        <v>TRUE-NO</v>
      </c>
    </row>
    <row r="1708" spans="1:5" x14ac:dyDescent="0.3">
      <c r="A1708" t="s">
        <v>1708</v>
      </c>
      <c r="B1708" t="s">
        <v>8278</v>
      </c>
      <c r="C1708" t="s">
        <v>8278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8278</v>
      </c>
      <c r="C1709" t="s">
        <v>8278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8278</v>
      </c>
      <c r="C1710" t="s">
        <v>8278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8278</v>
      </c>
      <c r="C1711" t="s">
        <v>8278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8278</v>
      </c>
      <c r="C1712" t="s">
        <v>8278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8278</v>
      </c>
      <c r="C1713" t="s">
        <v>8278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8278</v>
      </c>
      <c r="C1714" t="s">
        <v>8278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8278</v>
      </c>
      <c r="C1715" t="s">
        <v>8278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8278</v>
      </c>
      <c r="C1716" t="s">
        <v>8278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8278</v>
      </c>
      <c r="C1717" t="s">
        <v>8278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8278</v>
      </c>
      <c r="C1718" t="s">
        <v>8278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8278</v>
      </c>
      <c r="C1719" t="s">
        <v>8278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8278</v>
      </c>
      <c r="C1720" t="s">
        <v>8278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8278</v>
      </c>
      <c r="C1721" t="s">
        <v>8278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8278</v>
      </c>
      <c r="C1722" t="s">
        <v>8278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8279</v>
      </c>
      <c r="C1723" t="s">
        <v>8279</v>
      </c>
      <c r="D1723" s="3" t="b">
        <f t="shared" si="52"/>
        <v>1</v>
      </c>
      <c r="E1723" s="3" t="str">
        <f t="shared" si="53"/>
        <v>TRUE-NO</v>
      </c>
    </row>
    <row r="1724" spans="1:5" x14ac:dyDescent="0.3">
      <c r="A1724" t="s">
        <v>1724</v>
      </c>
      <c r="B1724" t="s">
        <v>8278</v>
      </c>
      <c r="C1724" t="s">
        <v>8278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8278</v>
      </c>
      <c r="C1725" t="s">
        <v>8278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8278</v>
      </c>
      <c r="C1726" t="s">
        <v>8278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8278</v>
      </c>
      <c r="C1727" t="s">
        <v>8278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8278</v>
      </c>
      <c r="C1728" t="s">
        <v>8279</v>
      </c>
      <c r="D1728" s="3" t="b">
        <f t="shared" si="52"/>
        <v>0</v>
      </c>
      <c r="E1728" s="3" t="str">
        <f t="shared" si="53"/>
        <v>FALSE-YES</v>
      </c>
    </row>
    <row r="1729" spans="1:5" x14ac:dyDescent="0.3">
      <c r="A1729" t="s">
        <v>1729</v>
      </c>
      <c r="B1729" t="s">
        <v>8278</v>
      </c>
      <c r="C1729" t="s">
        <v>8278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8278</v>
      </c>
      <c r="C1730" t="s">
        <v>8278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8278</v>
      </c>
      <c r="C1731" t="s">
        <v>8278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8278</v>
      </c>
      <c r="C1732" t="s">
        <v>8278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8278</v>
      </c>
      <c r="C1733" t="s">
        <v>8278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8278</v>
      </c>
      <c r="C1734" t="s">
        <v>8278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8278</v>
      </c>
      <c r="C1735" t="s">
        <v>8278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8278</v>
      </c>
      <c r="C1736" t="s">
        <v>8278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8278</v>
      </c>
      <c r="C1737" t="s">
        <v>8278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8278</v>
      </c>
      <c r="C1738" t="s">
        <v>8278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8278</v>
      </c>
      <c r="C1739" t="s">
        <v>8278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8278</v>
      </c>
      <c r="C1740" t="s">
        <v>8278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8278</v>
      </c>
      <c r="C1741" t="s">
        <v>8278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8278</v>
      </c>
      <c r="C1742" t="s">
        <v>8278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8278</v>
      </c>
      <c r="C1743" t="s">
        <v>8278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8278</v>
      </c>
      <c r="C1744" t="s">
        <v>8278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8278</v>
      </c>
      <c r="C1745" t="s">
        <v>8278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8278</v>
      </c>
      <c r="C1746" t="s">
        <v>8278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8278</v>
      </c>
      <c r="C1747" t="s">
        <v>8278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8278</v>
      </c>
      <c r="C1748" t="s">
        <v>8278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8278</v>
      </c>
      <c r="C1749" t="s">
        <v>8278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8278</v>
      </c>
      <c r="C1750" t="s">
        <v>8278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8278</v>
      </c>
      <c r="C1751" t="s">
        <v>8278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8278</v>
      </c>
      <c r="C1752" t="s">
        <v>8278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8278</v>
      </c>
      <c r="C1753" t="s">
        <v>8278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8278</v>
      </c>
      <c r="C1754" t="s">
        <v>8278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8278</v>
      </c>
      <c r="C1755" t="s">
        <v>8278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8278</v>
      </c>
      <c r="C1756" t="s">
        <v>8278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8278</v>
      </c>
      <c r="C1757" t="s">
        <v>8278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8278</v>
      </c>
      <c r="C1758" t="s">
        <v>8278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8278</v>
      </c>
      <c r="C1759" t="s">
        <v>8278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8278</v>
      </c>
      <c r="C1760" t="s">
        <v>8278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8278</v>
      </c>
      <c r="C1761" t="s">
        <v>8278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8278</v>
      </c>
      <c r="C1762" t="s">
        <v>8278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8278</v>
      </c>
      <c r="C1763" t="s">
        <v>8278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8278</v>
      </c>
      <c r="C1764" t="s">
        <v>8278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8278</v>
      </c>
      <c r="C1765" t="s">
        <v>8278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8278</v>
      </c>
      <c r="C1766" t="s">
        <v>8278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8278</v>
      </c>
      <c r="C1767" t="s">
        <v>8278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8278</v>
      </c>
      <c r="C1768" t="s">
        <v>8278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8278</v>
      </c>
      <c r="C1769" t="s">
        <v>8278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8278</v>
      </c>
      <c r="C1770" t="s">
        <v>8278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8278</v>
      </c>
      <c r="C1771" t="s">
        <v>8278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8278</v>
      </c>
      <c r="C1772" t="s">
        <v>8278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8278</v>
      </c>
      <c r="C1773" t="s">
        <v>8278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8278</v>
      </c>
      <c r="C1774" t="s">
        <v>8278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8278</v>
      </c>
      <c r="C1775" t="s">
        <v>8278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8278</v>
      </c>
      <c r="C1776" t="s">
        <v>8278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8278</v>
      </c>
      <c r="C1777" t="s">
        <v>8278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8278</v>
      </c>
      <c r="C1778" t="s">
        <v>8278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8278</v>
      </c>
      <c r="C1779" t="s">
        <v>8278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8278</v>
      </c>
      <c r="C1780" t="s">
        <v>8278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8278</v>
      </c>
      <c r="C1781" t="s">
        <v>8278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8278</v>
      </c>
      <c r="C1782" t="s">
        <v>8278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8278</v>
      </c>
      <c r="C1783" t="s">
        <v>8278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8278</v>
      </c>
      <c r="C1784" t="s">
        <v>8278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8278</v>
      </c>
      <c r="C1785" t="s">
        <v>8278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8278</v>
      </c>
      <c r="C1786" t="s">
        <v>8278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8278</v>
      </c>
      <c r="C1787" t="s">
        <v>8278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8278</v>
      </c>
      <c r="C1788" t="s">
        <v>8278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8278</v>
      </c>
      <c r="C1789" t="s">
        <v>8278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8278</v>
      </c>
      <c r="C1790" t="s">
        <v>8278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8278</v>
      </c>
      <c r="C1791" t="s">
        <v>8278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8278</v>
      </c>
      <c r="C1792" t="s">
        <v>8278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8278</v>
      </c>
      <c r="C1793" t="s">
        <v>8278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8278</v>
      </c>
      <c r="C1794" t="s">
        <v>8278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8279</v>
      </c>
      <c r="C1795" t="s">
        <v>8279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TRUE-NO</v>
      </c>
    </row>
    <row r="1796" spans="1:5" x14ac:dyDescent="0.3">
      <c r="A1796" t="s">
        <v>1796</v>
      </c>
      <c r="B1796" t="s">
        <v>8278</v>
      </c>
      <c r="C1796" t="s">
        <v>8278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8278</v>
      </c>
      <c r="C1797" t="s">
        <v>8278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8278</v>
      </c>
      <c r="C1798" t="s">
        <v>8278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8279</v>
      </c>
      <c r="C1799" t="s">
        <v>8279</v>
      </c>
      <c r="D1799" s="3" t="b">
        <f t="shared" si="56"/>
        <v>1</v>
      </c>
      <c r="E1799" s="3" t="str">
        <f t="shared" si="57"/>
        <v>TRUE-NO</v>
      </c>
    </row>
    <row r="1800" spans="1:5" x14ac:dyDescent="0.3">
      <c r="A1800" t="s">
        <v>1800</v>
      </c>
      <c r="B1800" t="s">
        <v>8278</v>
      </c>
      <c r="C1800" t="s">
        <v>8278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8278</v>
      </c>
      <c r="C1801" t="s">
        <v>8278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8278</v>
      </c>
      <c r="C1802" t="s">
        <v>8278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8278</v>
      </c>
      <c r="C1803" t="s">
        <v>8278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8278</v>
      </c>
      <c r="C1804" t="s">
        <v>8278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8278</v>
      </c>
      <c r="C1805" t="s">
        <v>8278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8278</v>
      </c>
      <c r="C1806" t="s">
        <v>8278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8278</v>
      </c>
      <c r="C1807" t="s">
        <v>8278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8278</v>
      </c>
      <c r="C1808" t="s">
        <v>8278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8278</v>
      </c>
      <c r="C1809" t="s">
        <v>8278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8278</v>
      </c>
      <c r="C1810" t="s">
        <v>8278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8278</v>
      </c>
      <c r="C1811" t="s">
        <v>8278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8279</v>
      </c>
      <c r="C1812" t="s">
        <v>8279</v>
      </c>
      <c r="D1812" s="3" t="b">
        <f t="shared" si="56"/>
        <v>1</v>
      </c>
      <c r="E1812" s="3" t="str">
        <f t="shared" si="57"/>
        <v>TRUE-NO</v>
      </c>
    </row>
    <row r="1813" spans="1:5" x14ac:dyDescent="0.3">
      <c r="A1813" t="s">
        <v>1813</v>
      </c>
      <c r="B1813" t="s">
        <v>8278</v>
      </c>
      <c r="C1813" t="s">
        <v>8278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8278</v>
      </c>
      <c r="C1814" t="s">
        <v>8278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8278</v>
      </c>
      <c r="C1815" t="s">
        <v>8278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8278</v>
      </c>
      <c r="C1816" t="s">
        <v>8278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8279</v>
      </c>
      <c r="C1817" t="s">
        <v>8279</v>
      </c>
      <c r="D1817" s="3" t="b">
        <f t="shared" si="56"/>
        <v>1</v>
      </c>
      <c r="E1817" s="3" t="str">
        <f t="shared" si="57"/>
        <v>TRUE-NO</v>
      </c>
    </row>
    <row r="1818" spans="1:5" x14ac:dyDescent="0.3">
      <c r="A1818" t="s">
        <v>1818</v>
      </c>
      <c r="B1818" t="s">
        <v>8278</v>
      </c>
      <c r="C1818" t="s">
        <v>8278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8278</v>
      </c>
      <c r="C1819" t="s">
        <v>8278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8278</v>
      </c>
      <c r="C1820" t="s">
        <v>8278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8279</v>
      </c>
      <c r="C1821" t="s">
        <v>8279</v>
      </c>
      <c r="D1821" s="3" t="b">
        <f t="shared" si="56"/>
        <v>1</v>
      </c>
      <c r="E1821" s="3" t="str">
        <f t="shared" si="57"/>
        <v>TRUE-NO</v>
      </c>
    </row>
    <row r="1822" spans="1:5" x14ac:dyDescent="0.3">
      <c r="A1822" t="s">
        <v>1822</v>
      </c>
      <c r="B1822" t="s">
        <v>8279</v>
      </c>
      <c r="C1822" t="s">
        <v>8279</v>
      </c>
      <c r="D1822" s="3" t="b">
        <f t="shared" si="56"/>
        <v>1</v>
      </c>
      <c r="E1822" s="3" t="str">
        <f t="shared" si="57"/>
        <v>TRUE-NO</v>
      </c>
    </row>
    <row r="1823" spans="1:5" x14ac:dyDescent="0.3">
      <c r="A1823" t="s">
        <v>1823</v>
      </c>
      <c r="B1823" t="s">
        <v>8278</v>
      </c>
      <c r="C1823" t="s">
        <v>8278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8278</v>
      </c>
      <c r="C1824" t="s">
        <v>8278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8278</v>
      </c>
      <c r="C1825" t="s">
        <v>8278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8278</v>
      </c>
      <c r="C1826" t="s">
        <v>8278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8278</v>
      </c>
      <c r="C1827" t="s">
        <v>8278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8278</v>
      </c>
      <c r="C1828" t="s">
        <v>8278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8278</v>
      </c>
      <c r="C1829" t="s">
        <v>8278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8278</v>
      </c>
      <c r="C1830" t="s">
        <v>8278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8278</v>
      </c>
      <c r="C1831" t="s">
        <v>8278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8278</v>
      </c>
      <c r="C1832" t="s">
        <v>8278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8278</v>
      </c>
      <c r="C1833" t="s">
        <v>8278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8278</v>
      </c>
      <c r="C1834" t="s">
        <v>8278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8278</v>
      </c>
      <c r="C1835" t="s">
        <v>8278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8278</v>
      </c>
      <c r="C1836" t="s">
        <v>8278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8278</v>
      </c>
      <c r="C1837" t="s">
        <v>8278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8278</v>
      </c>
      <c r="C1838" t="s">
        <v>8278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8278</v>
      </c>
      <c r="C1839" t="s">
        <v>8278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8278</v>
      </c>
      <c r="C1840" t="s">
        <v>8278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8278</v>
      </c>
      <c r="C1841" t="s">
        <v>8278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8278</v>
      </c>
      <c r="C1842" t="s">
        <v>8278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8278</v>
      </c>
      <c r="C1843" t="s">
        <v>8278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8278</v>
      </c>
      <c r="C1844" t="s">
        <v>8278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8278</v>
      </c>
      <c r="C1845" t="s">
        <v>8278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8278</v>
      </c>
      <c r="C1846" t="s">
        <v>8278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8278</v>
      </c>
      <c r="C1847" t="s">
        <v>8278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8278</v>
      </c>
      <c r="C1848" t="s">
        <v>8278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8278</v>
      </c>
      <c r="C1849" t="s">
        <v>8278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8278</v>
      </c>
      <c r="C1850" t="s">
        <v>8278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8278</v>
      </c>
      <c r="C1851" t="s">
        <v>8278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8278</v>
      </c>
      <c r="C1852" t="s">
        <v>8278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8278</v>
      </c>
      <c r="C1853" t="s">
        <v>8278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8278</v>
      </c>
      <c r="C1854" t="s">
        <v>8278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8278</v>
      </c>
      <c r="C1855" t="s">
        <v>8278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8278</v>
      </c>
      <c r="C1856" t="s">
        <v>8278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8278</v>
      </c>
      <c r="C1857" t="s">
        <v>8278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8278</v>
      </c>
      <c r="C1858" t="s">
        <v>8278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8278</v>
      </c>
      <c r="C1859" t="s">
        <v>8278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8278</v>
      </c>
      <c r="C1860" t="s">
        <v>8278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8278</v>
      </c>
      <c r="C1861" t="s">
        <v>8278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8278</v>
      </c>
      <c r="C1862" t="s">
        <v>8278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8278</v>
      </c>
      <c r="C1863" t="s">
        <v>8278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8278</v>
      </c>
      <c r="C1864" t="s">
        <v>8278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8278</v>
      </c>
      <c r="C1865" t="s">
        <v>8278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8278</v>
      </c>
      <c r="C1866" t="s">
        <v>8278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8278</v>
      </c>
      <c r="C1867" t="s">
        <v>8278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8278</v>
      </c>
      <c r="C1868" t="s">
        <v>8278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8278</v>
      </c>
      <c r="C1869" t="s">
        <v>8278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8278</v>
      </c>
      <c r="C1870" t="s">
        <v>8278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8278</v>
      </c>
      <c r="C1871" t="s">
        <v>8278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8278</v>
      </c>
      <c r="C1872" t="s">
        <v>8278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8278</v>
      </c>
      <c r="C1873" t="s">
        <v>8278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8278</v>
      </c>
      <c r="C1874" t="s">
        <v>8278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8278</v>
      </c>
      <c r="C1875" t="s">
        <v>8278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8278</v>
      </c>
      <c r="C1876" t="s">
        <v>8278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8278</v>
      </c>
      <c r="C1877" t="s">
        <v>8278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8278</v>
      </c>
      <c r="C1878" t="s">
        <v>8278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8278</v>
      </c>
      <c r="C1879" t="s">
        <v>8278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8278</v>
      </c>
      <c r="C1880" t="s">
        <v>8278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8278</v>
      </c>
      <c r="C1881" t="s">
        <v>8278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8278</v>
      </c>
      <c r="C1882" t="s">
        <v>8278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8278</v>
      </c>
      <c r="C1883" t="s">
        <v>8278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8278</v>
      </c>
      <c r="C1884" t="s">
        <v>8278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8278</v>
      </c>
      <c r="C1885" t="s">
        <v>8278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8278</v>
      </c>
      <c r="C1886" t="s">
        <v>8278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8278</v>
      </c>
      <c r="C1887" t="s">
        <v>8278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8278</v>
      </c>
      <c r="C1888" t="s">
        <v>8278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8278</v>
      </c>
      <c r="C1889" t="s">
        <v>8278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8278</v>
      </c>
      <c r="C1890" t="s">
        <v>8278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8278</v>
      </c>
      <c r="C1891" t="s">
        <v>8278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8278</v>
      </c>
      <c r="C1892" t="s">
        <v>8278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8278</v>
      </c>
      <c r="C1893" t="s">
        <v>8278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8278</v>
      </c>
      <c r="C1894" t="s">
        <v>8278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8278</v>
      </c>
      <c r="C1895" t="s">
        <v>8278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8278</v>
      </c>
      <c r="C1896" t="s">
        <v>8278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8278</v>
      </c>
      <c r="C1897" t="s">
        <v>8278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8278</v>
      </c>
      <c r="C1898" t="s">
        <v>8278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8278</v>
      </c>
      <c r="C1899" t="s">
        <v>8278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8278</v>
      </c>
      <c r="C1900" t="s">
        <v>8278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8278</v>
      </c>
      <c r="C1901" t="s">
        <v>8278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8278</v>
      </c>
      <c r="C1902" t="s">
        <v>8278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8278</v>
      </c>
      <c r="C1903" t="s">
        <v>8278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8278</v>
      </c>
      <c r="C1904" t="s">
        <v>8278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8278</v>
      </c>
      <c r="C1905" t="s">
        <v>8278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8278</v>
      </c>
      <c r="C1906" t="s">
        <v>8278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8278</v>
      </c>
      <c r="C1907" t="s">
        <v>8278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8278</v>
      </c>
      <c r="C1908" t="s">
        <v>8278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8278</v>
      </c>
      <c r="C1909" t="s">
        <v>8278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8278</v>
      </c>
      <c r="C1910" t="s">
        <v>8278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8278</v>
      </c>
      <c r="C1911" t="s">
        <v>8278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8278</v>
      </c>
      <c r="C1912" t="s">
        <v>8278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8278</v>
      </c>
      <c r="C1913" t="s">
        <v>8278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8278</v>
      </c>
      <c r="C1914" t="s">
        <v>8278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8278</v>
      </c>
      <c r="C1915" t="s">
        <v>8278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8278</v>
      </c>
      <c r="C1916" t="s">
        <v>8278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8278</v>
      </c>
      <c r="C1917" t="s">
        <v>8278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8278</v>
      </c>
      <c r="C1918" t="s">
        <v>8278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8278</v>
      </c>
      <c r="C1919" t="s">
        <v>8278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8278</v>
      </c>
      <c r="C1920" t="s">
        <v>8278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8278</v>
      </c>
      <c r="C1921" t="s">
        <v>8278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8278</v>
      </c>
      <c r="C1922" t="s">
        <v>8278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8278</v>
      </c>
      <c r="C1923" t="s">
        <v>8278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8278</v>
      </c>
      <c r="C1924" t="s">
        <v>8278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8278</v>
      </c>
      <c r="C1925" t="s">
        <v>8278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8278</v>
      </c>
      <c r="C1926" t="s">
        <v>8278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8278</v>
      </c>
      <c r="C1927" t="s">
        <v>8278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8278</v>
      </c>
      <c r="C1928" t="s">
        <v>8278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8278</v>
      </c>
      <c r="C1929" t="s">
        <v>8278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8278</v>
      </c>
      <c r="C1930" t="s">
        <v>8278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8278</v>
      </c>
      <c r="C1931" t="s">
        <v>8278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8278</v>
      </c>
      <c r="C1932" t="s">
        <v>8278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8278</v>
      </c>
      <c r="C1933" t="s">
        <v>8278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8278</v>
      </c>
      <c r="C1934" t="s">
        <v>8278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8278</v>
      </c>
      <c r="C1935" t="s">
        <v>8278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8278</v>
      </c>
      <c r="C1936" t="s">
        <v>8278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8278</v>
      </c>
      <c r="C1937" t="s">
        <v>8278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8278</v>
      </c>
      <c r="C1938" t="s">
        <v>8278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8278</v>
      </c>
      <c r="C1939" t="s">
        <v>8278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8278</v>
      </c>
      <c r="C1940" t="s">
        <v>8278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8278</v>
      </c>
      <c r="C1941" t="s">
        <v>8278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8278</v>
      </c>
      <c r="C1942" t="s">
        <v>8278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8278</v>
      </c>
      <c r="C1943" t="s">
        <v>8278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8278</v>
      </c>
      <c r="C1944" t="s">
        <v>8278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8278</v>
      </c>
      <c r="C1945" t="s">
        <v>8278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8278</v>
      </c>
      <c r="C1946" t="s">
        <v>8278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8278</v>
      </c>
      <c r="C1947" t="s">
        <v>8278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8278</v>
      </c>
      <c r="C1948" t="s">
        <v>8278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8278</v>
      </c>
      <c r="C1949" t="s">
        <v>8278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8278</v>
      </c>
      <c r="C1950" t="s">
        <v>8278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8278</v>
      </c>
      <c r="C1951" t="s">
        <v>8278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8278</v>
      </c>
      <c r="C1952" t="s">
        <v>8278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8278</v>
      </c>
      <c r="C1953" t="s">
        <v>8278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8278</v>
      </c>
      <c r="C1954" t="s">
        <v>8278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8278</v>
      </c>
      <c r="C1955" t="s">
        <v>8278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8278</v>
      </c>
      <c r="C1956" t="s">
        <v>8278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8278</v>
      </c>
      <c r="C1957" t="s">
        <v>8278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8278</v>
      </c>
      <c r="C1958" t="s">
        <v>8278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8278</v>
      </c>
      <c r="C1959" t="s">
        <v>8278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8278</v>
      </c>
      <c r="C1960" t="s">
        <v>8278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8278</v>
      </c>
      <c r="C1961" t="s">
        <v>8278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8278</v>
      </c>
      <c r="C1962" t="s">
        <v>8278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8278</v>
      </c>
      <c r="C1963" t="s">
        <v>8278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8278</v>
      </c>
      <c r="C1964" t="s">
        <v>8278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8278</v>
      </c>
      <c r="C1965" t="s">
        <v>8278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8278</v>
      </c>
      <c r="C1966" t="s">
        <v>8278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8278</v>
      </c>
      <c r="C1967" t="s">
        <v>8278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8278</v>
      </c>
      <c r="C1968" t="s">
        <v>8278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8278</v>
      </c>
      <c r="C1969" t="s">
        <v>8278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8278</v>
      </c>
      <c r="C1970" t="s">
        <v>8278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8278</v>
      </c>
      <c r="C1971" t="s">
        <v>8278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8278</v>
      </c>
      <c r="C1972" t="s">
        <v>8278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8278</v>
      </c>
      <c r="C1973" t="s">
        <v>8278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8278</v>
      </c>
      <c r="C1974" t="s">
        <v>8278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8278</v>
      </c>
      <c r="C1975" t="s">
        <v>8278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8278</v>
      </c>
      <c r="C1976" t="s">
        <v>8278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8278</v>
      </c>
      <c r="C1977" t="s">
        <v>8278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8278</v>
      </c>
      <c r="C1978" t="s">
        <v>8278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8278</v>
      </c>
      <c r="C1979" t="s">
        <v>8278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8278</v>
      </c>
      <c r="C1980" t="s">
        <v>8278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8278</v>
      </c>
      <c r="C1981" t="s">
        <v>8278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8278</v>
      </c>
      <c r="C1982" t="s">
        <v>8278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8278</v>
      </c>
      <c r="C1983" t="s">
        <v>8278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8278</v>
      </c>
      <c r="C1984" t="s">
        <v>8278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8278</v>
      </c>
      <c r="C1985" t="s">
        <v>8278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8278</v>
      </c>
      <c r="C1986" t="s">
        <v>8278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8278</v>
      </c>
      <c r="C1987" t="s">
        <v>8278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8278</v>
      </c>
      <c r="C1988" t="s">
        <v>8278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8278</v>
      </c>
      <c r="C1989" t="s">
        <v>8278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8278</v>
      </c>
      <c r="C1990" t="s">
        <v>8278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8278</v>
      </c>
      <c r="C1991" t="s">
        <v>8278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8278</v>
      </c>
      <c r="C1992" t="s">
        <v>8278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8278</v>
      </c>
      <c r="C1993" t="s">
        <v>8278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8278</v>
      </c>
      <c r="C1994" t="s">
        <v>8278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8278</v>
      </c>
      <c r="C1995" t="s">
        <v>8278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8278</v>
      </c>
      <c r="C1996" t="s">
        <v>8278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8278</v>
      </c>
      <c r="C1997" t="s">
        <v>8278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8278</v>
      </c>
      <c r="C1998" t="s">
        <v>8278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8278</v>
      </c>
      <c r="C1999" t="s">
        <v>8278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8278</v>
      </c>
      <c r="C2000" t="s">
        <v>8278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8278</v>
      </c>
      <c r="C2001" t="s">
        <v>8278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8278</v>
      </c>
      <c r="C2002" t="s">
        <v>8278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8278</v>
      </c>
      <c r="C2003" t="s">
        <v>8278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8278</v>
      </c>
      <c r="C2004" t="s">
        <v>8278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8278</v>
      </c>
      <c r="C2005" t="s">
        <v>8278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8278</v>
      </c>
      <c r="C2006" t="s">
        <v>8278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8278</v>
      </c>
      <c r="C2007" t="s">
        <v>8278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8278</v>
      </c>
      <c r="C2008" t="s">
        <v>8278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8278</v>
      </c>
      <c r="C2009" t="s">
        <v>8278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8278</v>
      </c>
      <c r="C2010" t="s">
        <v>8278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8278</v>
      </c>
      <c r="C2011" t="s">
        <v>8278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8278</v>
      </c>
      <c r="C2012" t="s">
        <v>8278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8278</v>
      </c>
      <c r="C2013" t="s">
        <v>8278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8278</v>
      </c>
      <c r="C2014" t="s">
        <v>8278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8278</v>
      </c>
      <c r="C2015" t="s">
        <v>8278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8278</v>
      </c>
      <c r="C2016" t="s">
        <v>8278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8278</v>
      </c>
      <c r="C2017" t="s">
        <v>8278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8278</v>
      </c>
      <c r="C2018" t="s">
        <v>8278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8278</v>
      </c>
      <c r="C2019" t="s">
        <v>8278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8278</v>
      </c>
      <c r="C2020" t="s">
        <v>8278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8278</v>
      </c>
      <c r="C2021" t="s">
        <v>8278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8278</v>
      </c>
      <c r="C2022" t="s">
        <v>8278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8278</v>
      </c>
      <c r="C2023" t="s">
        <v>8278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8278</v>
      </c>
      <c r="C2024" t="s">
        <v>8278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8278</v>
      </c>
      <c r="C2025" t="s">
        <v>8278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8278</v>
      </c>
      <c r="C2026" t="s">
        <v>8278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8278</v>
      </c>
      <c r="C2027" t="s">
        <v>8278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8278</v>
      </c>
      <c r="C2028" t="s">
        <v>8278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8278</v>
      </c>
      <c r="C2029" t="s">
        <v>8278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8278</v>
      </c>
      <c r="C2030" t="s">
        <v>8278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8278</v>
      </c>
      <c r="C2031" t="s">
        <v>8278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8278</v>
      </c>
      <c r="C2032" t="s">
        <v>8278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8278</v>
      </c>
      <c r="C2033" t="s">
        <v>8278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8278</v>
      </c>
      <c r="C2034" t="s">
        <v>8278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8278</v>
      </c>
      <c r="C2035" t="s">
        <v>8278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8278</v>
      </c>
      <c r="C2036" t="s">
        <v>8278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8278</v>
      </c>
      <c r="C2037" t="s">
        <v>8278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8278</v>
      </c>
      <c r="C2038" t="s">
        <v>8278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8278</v>
      </c>
      <c r="C2039" t="s">
        <v>8278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8278</v>
      </c>
      <c r="C2040" t="s">
        <v>8278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8278</v>
      </c>
      <c r="C2041" t="s">
        <v>8278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8278</v>
      </c>
      <c r="C2042" t="s">
        <v>8278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8278</v>
      </c>
      <c r="C2043" t="s">
        <v>8278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8278</v>
      </c>
      <c r="C2044" t="s">
        <v>8278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8278</v>
      </c>
      <c r="C2045" t="s">
        <v>8278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8278</v>
      </c>
      <c r="C2046" t="s">
        <v>8278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8278</v>
      </c>
      <c r="C2047" t="s">
        <v>8278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8278</v>
      </c>
      <c r="C2048" t="s">
        <v>8278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8278</v>
      </c>
      <c r="C2049" t="s">
        <v>8278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8278</v>
      </c>
      <c r="C2050" t="s">
        <v>8278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8278</v>
      </c>
      <c r="C2051" t="s">
        <v>8278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8278</v>
      </c>
      <c r="C2052" t="s">
        <v>8278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8278</v>
      </c>
      <c r="C2053" t="s">
        <v>8278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8278</v>
      </c>
      <c r="C2054" t="s">
        <v>8278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8278</v>
      </c>
      <c r="C2055" t="s">
        <v>8278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8278</v>
      </c>
      <c r="C2056" t="s">
        <v>8278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8278</v>
      </c>
      <c r="C2057" t="s">
        <v>8278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8278</v>
      </c>
      <c r="C2058" t="s">
        <v>8278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8278</v>
      </c>
      <c r="C2059" t="s">
        <v>8278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8278</v>
      </c>
      <c r="C2060" t="s">
        <v>8278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8278</v>
      </c>
      <c r="C2061" t="s">
        <v>8278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8278</v>
      </c>
      <c r="C2062" t="s">
        <v>8278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8278</v>
      </c>
      <c r="C2063" t="s">
        <v>8278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8278</v>
      </c>
      <c r="C2064" t="s">
        <v>8278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8278</v>
      </c>
      <c r="C2065" t="s">
        <v>8278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8278</v>
      </c>
      <c r="C2066" t="s">
        <v>8278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8278</v>
      </c>
      <c r="C2067" t="s">
        <v>8278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8278</v>
      </c>
      <c r="C2068" t="s">
        <v>8278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8278</v>
      </c>
      <c r="C2069" t="s">
        <v>8278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8278</v>
      </c>
      <c r="C2070" t="s">
        <v>8278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8278</v>
      </c>
      <c r="C2071" t="s">
        <v>8278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8278</v>
      </c>
      <c r="C2072" t="s">
        <v>8278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8278</v>
      </c>
      <c r="C2073" t="s">
        <v>8278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8278</v>
      </c>
      <c r="C2074" t="s">
        <v>8278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8278</v>
      </c>
      <c r="C2075" t="s">
        <v>8278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8278</v>
      </c>
      <c r="C2076" t="s">
        <v>8278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8278</v>
      </c>
      <c r="C2077" t="s">
        <v>8278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8278</v>
      </c>
      <c r="C2078" t="s">
        <v>8278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8278</v>
      </c>
      <c r="C2079" t="s">
        <v>8278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8278</v>
      </c>
      <c r="C2080" t="s">
        <v>8278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8278</v>
      </c>
      <c r="C2081" t="s">
        <v>8278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8278</v>
      </c>
      <c r="C2082" t="s">
        <v>8278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8278</v>
      </c>
      <c r="C2083" t="s">
        <v>8278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8279</v>
      </c>
      <c r="C2084" t="s">
        <v>8279</v>
      </c>
      <c r="D2084" s="3" t="b">
        <f t="shared" si="64"/>
        <v>1</v>
      </c>
      <c r="E2084" s="3" t="str">
        <f t="shared" si="65"/>
        <v>TRUE-NO</v>
      </c>
    </row>
    <row r="2085" spans="1:5" x14ac:dyDescent="0.3">
      <c r="A2085" t="s">
        <v>2085</v>
      </c>
      <c r="B2085" t="s">
        <v>8278</v>
      </c>
      <c r="C2085" t="s">
        <v>8278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8278</v>
      </c>
      <c r="C2086" t="s">
        <v>8278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8278</v>
      </c>
      <c r="C2087" t="s">
        <v>8278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8278</v>
      </c>
      <c r="C2088" t="s">
        <v>8278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8278</v>
      </c>
      <c r="C2089" t="s">
        <v>8278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8278</v>
      </c>
      <c r="C2090" t="s">
        <v>8278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8278</v>
      </c>
      <c r="C2091" t="s">
        <v>8278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8278</v>
      </c>
      <c r="C2092" t="s">
        <v>8278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8278</v>
      </c>
      <c r="C2093" t="s">
        <v>8278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8278</v>
      </c>
      <c r="C2094" t="s">
        <v>8278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8278</v>
      </c>
      <c r="C2095" t="s">
        <v>8278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8278</v>
      </c>
      <c r="C2096" t="s">
        <v>8278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8278</v>
      </c>
      <c r="C2097" t="s">
        <v>8278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8278</v>
      </c>
      <c r="C2098" t="s">
        <v>8278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8278</v>
      </c>
      <c r="C2099" t="s">
        <v>8278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8278</v>
      </c>
      <c r="C2100" t="s">
        <v>8278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8278</v>
      </c>
      <c r="C2101" t="s">
        <v>8278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8278</v>
      </c>
      <c r="C2102" t="s">
        <v>8278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8278</v>
      </c>
      <c r="C2103" t="s">
        <v>8278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8278</v>
      </c>
      <c r="C2104" t="s">
        <v>8278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8278</v>
      </c>
      <c r="C2105" t="s">
        <v>8278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8278</v>
      </c>
      <c r="C2106" t="s">
        <v>8278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8278</v>
      </c>
      <c r="C2107" t="s">
        <v>8278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8278</v>
      </c>
      <c r="C2108" t="s">
        <v>8278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8278</v>
      </c>
      <c r="C2109" t="s">
        <v>8278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8278</v>
      </c>
      <c r="C2110" t="s">
        <v>8278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8278</v>
      </c>
      <c r="C2111" t="s">
        <v>8278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8278</v>
      </c>
      <c r="C2112" t="s">
        <v>8278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8278</v>
      </c>
      <c r="C2113" t="s">
        <v>8278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8278</v>
      </c>
      <c r="C2114" t="s">
        <v>8278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8278</v>
      </c>
      <c r="C2115" t="s">
        <v>8278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8278</v>
      </c>
      <c r="C2116" t="s">
        <v>8278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8278</v>
      </c>
      <c r="C2117" t="s">
        <v>8278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8278</v>
      </c>
      <c r="C2118" t="s">
        <v>8278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8278</v>
      </c>
      <c r="C2119" t="s">
        <v>8278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8278</v>
      </c>
      <c r="C2120" t="s">
        <v>8278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8278</v>
      </c>
      <c r="C2121" t="s">
        <v>8278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8278</v>
      </c>
      <c r="C2122" t="s">
        <v>8278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8278</v>
      </c>
      <c r="C2123" t="s">
        <v>8278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8278</v>
      </c>
      <c r="C2124" t="s">
        <v>8278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8279</v>
      </c>
      <c r="C2125" t="s">
        <v>8279</v>
      </c>
      <c r="D2125" s="3" t="b">
        <f t="shared" si="66"/>
        <v>1</v>
      </c>
      <c r="E2125" s="3" t="str">
        <f t="shared" si="67"/>
        <v>TRUE-NO</v>
      </c>
    </row>
    <row r="2126" spans="1:5" x14ac:dyDescent="0.3">
      <c r="A2126" t="s">
        <v>2126</v>
      </c>
      <c r="B2126" t="s">
        <v>8278</v>
      </c>
      <c r="C2126" t="s">
        <v>8278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8278</v>
      </c>
      <c r="C2127" t="s">
        <v>8278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8278</v>
      </c>
      <c r="C2128" t="s">
        <v>8278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8278</v>
      </c>
      <c r="C2129" t="s">
        <v>8278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8278</v>
      </c>
      <c r="C2130" t="s">
        <v>8278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8278</v>
      </c>
      <c r="C2131" t="s">
        <v>8278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8279</v>
      </c>
      <c r="C2132" t="s">
        <v>8279</v>
      </c>
      <c r="D2132" s="3" t="b">
        <f t="shared" si="66"/>
        <v>1</v>
      </c>
      <c r="E2132" s="3" t="str">
        <f t="shared" si="67"/>
        <v>TRUE-NO</v>
      </c>
    </row>
    <row r="2133" spans="1:5" x14ac:dyDescent="0.3">
      <c r="A2133" t="s">
        <v>2133</v>
      </c>
      <c r="B2133" t="s">
        <v>8278</v>
      </c>
      <c r="C2133" t="s">
        <v>8278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8278</v>
      </c>
      <c r="C2134" t="s">
        <v>8278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8278</v>
      </c>
      <c r="C2135" t="s">
        <v>8278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8278</v>
      </c>
      <c r="C2136" t="s">
        <v>8278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8278</v>
      </c>
      <c r="C2137" t="s">
        <v>8278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8278</v>
      </c>
      <c r="C2138" t="s">
        <v>8278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8278</v>
      </c>
      <c r="C2139" t="s">
        <v>8278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8278</v>
      </c>
      <c r="C2140" t="s">
        <v>8278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8278</v>
      </c>
      <c r="C2141" t="s">
        <v>8278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8278</v>
      </c>
      <c r="C2142" t="s">
        <v>8278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8278</v>
      </c>
      <c r="C2143" t="s">
        <v>8278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8278</v>
      </c>
      <c r="C2144" t="s">
        <v>8278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8278</v>
      </c>
      <c r="C2145" t="s">
        <v>8278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8278</v>
      </c>
      <c r="C2146" t="s">
        <v>8278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8278</v>
      </c>
      <c r="C2147" t="s">
        <v>8278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8278</v>
      </c>
      <c r="C2148" t="s">
        <v>8278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8278</v>
      </c>
      <c r="C2149" t="s">
        <v>8278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8278</v>
      </c>
      <c r="C2150" t="s">
        <v>8278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8278</v>
      </c>
      <c r="C2151" t="s">
        <v>8278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8278</v>
      </c>
      <c r="C2152" t="s">
        <v>8278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8278</v>
      </c>
      <c r="C2153" t="s">
        <v>8278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8278</v>
      </c>
      <c r="C2154" t="s">
        <v>8278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8278</v>
      </c>
      <c r="C2155" t="s">
        <v>8278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8278</v>
      </c>
      <c r="C2156" t="s">
        <v>8278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8278</v>
      </c>
      <c r="C2157" t="s">
        <v>8278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8278</v>
      </c>
      <c r="C2158" t="s">
        <v>8278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8278</v>
      </c>
      <c r="C2159" t="s">
        <v>8278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8278</v>
      </c>
      <c r="C2160" t="s">
        <v>8278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8278</v>
      </c>
      <c r="C2161" t="s">
        <v>8278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8278</v>
      </c>
      <c r="C2162" t="s">
        <v>8278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8278</v>
      </c>
      <c r="C2163" t="s">
        <v>8278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8278</v>
      </c>
      <c r="C2164" t="s">
        <v>8278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8278</v>
      </c>
      <c r="C2165" t="s">
        <v>8278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8278</v>
      </c>
      <c r="C2166" t="s">
        <v>8278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8278</v>
      </c>
      <c r="C2167" t="s">
        <v>8278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8278</v>
      </c>
      <c r="C2168" t="s">
        <v>8278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8278</v>
      </c>
      <c r="C2169" t="s">
        <v>8278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8278</v>
      </c>
      <c r="C2170" t="s">
        <v>8278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8278</v>
      </c>
      <c r="C2171" t="s">
        <v>8278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8278</v>
      </c>
      <c r="C2172" t="s">
        <v>8278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8278</v>
      </c>
      <c r="C2173" t="s">
        <v>8278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8278</v>
      </c>
      <c r="C2174" t="s">
        <v>8278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8278</v>
      </c>
      <c r="C2175" t="s">
        <v>8278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8278</v>
      </c>
      <c r="C2176" t="s">
        <v>8278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8278</v>
      </c>
      <c r="C2177" t="s">
        <v>8278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8278</v>
      </c>
      <c r="C2178" t="s">
        <v>8278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8278</v>
      </c>
      <c r="C2179" t="s">
        <v>8278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8278</v>
      </c>
      <c r="C2180" t="s">
        <v>8278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8278</v>
      </c>
      <c r="C2181" t="s">
        <v>8278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8278</v>
      </c>
      <c r="C2182" t="s">
        <v>8278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8278</v>
      </c>
      <c r="C2183" t="s">
        <v>8278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8278</v>
      </c>
      <c r="C2184" t="s">
        <v>8278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8278</v>
      </c>
      <c r="C2185" t="s">
        <v>8278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8278</v>
      </c>
      <c r="C2186" t="s">
        <v>8278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8278</v>
      </c>
      <c r="C2187" t="s">
        <v>8278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8278</v>
      </c>
      <c r="C2188" t="s">
        <v>8278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8278</v>
      </c>
      <c r="C2189" t="s">
        <v>8278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8278</v>
      </c>
      <c r="C2190" t="s">
        <v>8278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8278</v>
      </c>
      <c r="C2191" t="s">
        <v>8278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8278</v>
      </c>
      <c r="C2192" t="s">
        <v>8278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8278</v>
      </c>
      <c r="C2193" t="s">
        <v>8278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8278</v>
      </c>
      <c r="C2194" t="s">
        <v>8278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8278</v>
      </c>
      <c r="C2195" t="s">
        <v>8278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8278</v>
      </c>
      <c r="C2196" t="s">
        <v>8278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8278</v>
      </c>
      <c r="C2197" t="s">
        <v>8278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8278</v>
      </c>
      <c r="C2198" t="s">
        <v>8278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8278</v>
      </c>
      <c r="C2199" t="s">
        <v>8278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8278</v>
      </c>
      <c r="C2200" t="s">
        <v>8278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8278</v>
      </c>
      <c r="C2201" t="s">
        <v>8278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8278</v>
      </c>
      <c r="C2202" t="s">
        <v>8278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8278</v>
      </c>
      <c r="C2203" t="s">
        <v>8278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8278</v>
      </c>
      <c r="C2204" t="s">
        <v>8278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8278</v>
      </c>
      <c r="C2205" t="s">
        <v>8278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8278</v>
      </c>
      <c r="C2206" t="s">
        <v>8278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8278</v>
      </c>
      <c r="C2207" t="s">
        <v>8278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8278</v>
      </c>
      <c r="C2208" t="s">
        <v>8278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8278</v>
      </c>
      <c r="C2209" t="s">
        <v>8278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8278</v>
      </c>
      <c r="C2210" t="s">
        <v>8278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8278</v>
      </c>
      <c r="C2211" t="s">
        <v>8278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8278</v>
      </c>
      <c r="C2212" t="s">
        <v>8278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8278</v>
      </c>
      <c r="C2213" t="s">
        <v>8278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8278</v>
      </c>
      <c r="C2214" t="s">
        <v>8278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8278</v>
      </c>
      <c r="C2215" t="s">
        <v>8278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8278</v>
      </c>
      <c r="C2216" t="s">
        <v>8278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8278</v>
      </c>
      <c r="C2217" t="s">
        <v>8278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8278</v>
      </c>
      <c r="C2218" t="s">
        <v>8278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8278</v>
      </c>
      <c r="C2219" t="s">
        <v>8278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8278</v>
      </c>
      <c r="C2220" t="s">
        <v>8278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8278</v>
      </c>
      <c r="C2221" t="s">
        <v>8278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8278</v>
      </c>
      <c r="C2222" t="s">
        <v>8278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8278</v>
      </c>
      <c r="C2223" t="s">
        <v>8278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8278</v>
      </c>
      <c r="C2224" t="s">
        <v>8278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8278</v>
      </c>
      <c r="C2225" t="s">
        <v>8278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8278</v>
      </c>
      <c r="C2226" t="s">
        <v>8278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8278</v>
      </c>
      <c r="C2227" t="s">
        <v>8278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8278</v>
      </c>
      <c r="C2228" t="s">
        <v>8278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8278</v>
      </c>
      <c r="C2229" t="s">
        <v>8278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8278</v>
      </c>
      <c r="C2230" t="s">
        <v>8278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8278</v>
      </c>
      <c r="C2231" t="s">
        <v>8278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8278</v>
      </c>
      <c r="C2232" t="s">
        <v>8278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8278</v>
      </c>
      <c r="C2233" t="s">
        <v>8278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8278</v>
      </c>
      <c r="C2234" t="s">
        <v>8278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8278</v>
      </c>
      <c r="C2235" t="s">
        <v>8278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8278</v>
      </c>
      <c r="C2236" t="s">
        <v>8278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8278</v>
      </c>
      <c r="C2237" t="s">
        <v>8278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8278</v>
      </c>
      <c r="C2238" t="s">
        <v>8278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8278</v>
      </c>
      <c r="C2239" t="s">
        <v>8278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8278</v>
      </c>
      <c r="C2240" t="s">
        <v>8278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8278</v>
      </c>
      <c r="C2241" t="s">
        <v>8278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8278</v>
      </c>
      <c r="C2242" t="s">
        <v>8278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8278</v>
      </c>
      <c r="C2243" t="s">
        <v>8278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8278</v>
      </c>
      <c r="C2244" t="s">
        <v>8278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8278</v>
      </c>
      <c r="C2245" t="s">
        <v>8278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8278</v>
      </c>
      <c r="C2246" t="s">
        <v>8278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8278</v>
      </c>
      <c r="C2247" t="s">
        <v>8278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8278</v>
      </c>
      <c r="C2248" t="s">
        <v>8278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8278</v>
      </c>
      <c r="C2249" t="s">
        <v>8278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8278</v>
      </c>
      <c r="C2250" t="s">
        <v>8278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8278</v>
      </c>
      <c r="C2251" t="s">
        <v>8278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8278</v>
      </c>
      <c r="C2252" t="s">
        <v>8278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8278</v>
      </c>
      <c r="C2253" t="s">
        <v>8278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8278</v>
      </c>
      <c r="C2254" t="s">
        <v>8278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8278</v>
      </c>
      <c r="C2255" t="s">
        <v>8278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8278</v>
      </c>
      <c r="C2256" t="s">
        <v>8278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8278</v>
      </c>
      <c r="C2257" t="s">
        <v>8278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8278</v>
      </c>
      <c r="C2258" t="s">
        <v>8278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8278</v>
      </c>
      <c r="C2259" t="s">
        <v>8278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8278</v>
      </c>
      <c r="C2260" t="s">
        <v>8278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8278</v>
      </c>
      <c r="C2261" t="s">
        <v>8278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8278</v>
      </c>
      <c r="C2262" t="s">
        <v>8278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8278</v>
      </c>
      <c r="C2263" t="s">
        <v>8278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8278</v>
      </c>
      <c r="C2264" t="s">
        <v>8278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8278</v>
      </c>
      <c r="C2265" t="s">
        <v>8278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8278</v>
      </c>
      <c r="C2266" t="s">
        <v>8278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8278</v>
      </c>
      <c r="C2267" t="s">
        <v>8278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8278</v>
      </c>
      <c r="C2268" t="s">
        <v>8278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8278</v>
      </c>
      <c r="C2269" t="s">
        <v>8278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8278</v>
      </c>
      <c r="C2270" t="s">
        <v>8278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8278</v>
      </c>
      <c r="C2271" t="s">
        <v>8278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8278</v>
      </c>
      <c r="C2272" t="s">
        <v>8278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8278</v>
      </c>
      <c r="C2273" t="s">
        <v>8278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8278</v>
      </c>
      <c r="C2274" t="s">
        <v>8278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8278</v>
      </c>
      <c r="C2275" t="s">
        <v>8278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8278</v>
      </c>
      <c r="C2276" t="s">
        <v>8278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8278</v>
      </c>
      <c r="C2277" t="s">
        <v>8278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8278</v>
      </c>
      <c r="C2278" t="s">
        <v>8278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8278</v>
      </c>
      <c r="C2279" t="s">
        <v>8278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8278</v>
      </c>
      <c r="C2280" t="s">
        <v>8278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8278</v>
      </c>
      <c r="C2281" t="s">
        <v>8278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8278</v>
      </c>
      <c r="C2282" t="s">
        <v>8278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8278</v>
      </c>
      <c r="C2283" t="s">
        <v>8278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8278</v>
      </c>
      <c r="C2284" t="s">
        <v>8278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8278</v>
      </c>
      <c r="C2285" t="s">
        <v>8278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8278</v>
      </c>
      <c r="C2286" t="s">
        <v>8278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8278</v>
      </c>
      <c r="C2287" t="s">
        <v>8278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8278</v>
      </c>
      <c r="C2288" t="s">
        <v>8278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8278</v>
      </c>
      <c r="C2289" t="s">
        <v>8278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8278</v>
      </c>
      <c r="C2290" t="s">
        <v>8278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8278</v>
      </c>
      <c r="C2291" t="s">
        <v>8278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8278</v>
      </c>
      <c r="C2292" t="s">
        <v>8278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8278</v>
      </c>
      <c r="C2293" t="s">
        <v>8278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8278</v>
      </c>
      <c r="C2294" t="s">
        <v>8278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8278</v>
      </c>
      <c r="C2295" t="s">
        <v>8278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8278</v>
      </c>
      <c r="C2296" t="s">
        <v>8278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8278</v>
      </c>
      <c r="C2297" t="s">
        <v>8278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8278</v>
      </c>
      <c r="C2298" t="s">
        <v>8278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8278</v>
      </c>
      <c r="C2299" t="s">
        <v>8278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8278</v>
      </c>
      <c r="C2300" t="s">
        <v>8278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8278</v>
      </c>
      <c r="C2301" t="s">
        <v>8278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8278</v>
      </c>
      <c r="C2302" t="s">
        <v>8278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8278</v>
      </c>
      <c r="C2303" t="s">
        <v>8278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8278</v>
      </c>
      <c r="C2304" t="s">
        <v>8278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8279</v>
      </c>
      <c r="C2305" t="s">
        <v>8279</v>
      </c>
      <c r="D2305" s="3" t="b">
        <f t="shared" si="70"/>
        <v>1</v>
      </c>
      <c r="E2305" s="3" t="str">
        <f t="shared" si="71"/>
        <v>TRUE-NO</v>
      </c>
    </row>
    <row r="2306" spans="1:5" x14ac:dyDescent="0.3">
      <c r="A2306" t="s">
        <v>2306</v>
      </c>
      <c r="B2306" t="s">
        <v>8278</v>
      </c>
      <c r="C2306" t="s">
        <v>8278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8278</v>
      </c>
      <c r="C2307" t="s">
        <v>8278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8278</v>
      </c>
      <c r="C2308" t="s">
        <v>8278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8278</v>
      </c>
      <c r="C2309" t="s">
        <v>8278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8278</v>
      </c>
      <c r="C2310" t="s">
        <v>8278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8278</v>
      </c>
      <c r="C2311" t="s">
        <v>8278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8278</v>
      </c>
      <c r="C2312" t="s">
        <v>8278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8278</v>
      </c>
      <c r="C2313" t="s">
        <v>8278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8278</v>
      </c>
      <c r="C2314" t="s">
        <v>8278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8279</v>
      </c>
      <c r="C2315" t="s">
        <v>8279</v>
      </c>
      <c r="D2315" s="3" t="b">
        <f t="shared" si="72"/>
        <v>1</v>
      </c>
      <c r="E2315" s="3" t="str">
        <f t="shared" si="73"/>
        <v>TRUE-NO</v>
      </c>
    </row>
    <row r="2316" spans="1:5" x14ac:dyDescent="0.3">
      <c r="A2316" t="s">
        <v>2316</v>
      </c>
      <c r="B2316" t="s">
        <v>8278</v>
      </c>
      <c r="C2316" t="s">
        <v>8278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8278</v>
      </c>
      <c r="C2317" t="s">
        <v>8278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8278</v>
      </c>
      <c r="C2318" t="s">
        <v>8278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8278</v>
      </c>
      <c r="C2319" t="s">
        <v>8278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8278</v>
      </c>
      <c r="C2320" t="s">
        <v>8278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8278</v>
      </c>
      <c r="C2321" t="s">
        <v>8278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8278</v>
      </c>
      <c r="C2322" t="s">
        <v>8278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8278</v>
      </c>
      <c r="C2323" t="s">
        <v>8278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8278</v>
      </c>
      <c r="C2324" t="s">
        <v>8278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8278</v>
      </c>
      <c r="C2325" t="s">
        <v>8278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8278</v>
      </c>
      <c r="C2326" t="s">
        <v>8278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8278</v>
      </c>
      <c r="C2327" t="s">
        <v>8278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8278</v>
      </c>
      <c r="C2328" t="s">
        <v>8278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8278</v>
      </c>
      <c r="C2329" t="s">
        <v>8278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8278</v>
      </c>
      <c r="C2330" t="s">
        <v>8278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8278</v>
      </c>
      <c r="C2331" t="s">
        <v>8278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8278</v>
      </c>
      <c r="C2332" t="s">
        <v>8278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8278</v>
      </c>
      <c r="C2333" t="s">
        <v>8278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8278</v>
      </c>
      <c r="C2334" t="s">
        <v>8278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8278</v>
      </c>
      <c r="C2335" t="s">
        <v>8278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8278</v>
      </c>
      <c r="C2336" t="s">
        <v>8278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8278</v>
      </c>
      <c r="C2337" t="s">
        <v>8278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8278</v>
      </c>
      <c r="C2338" t="s">
        <v>8278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8278</v>
      </c>
      <c r="C2339" t="s">
        <v>8278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8278</v>
      </c>
      <c r="C2340" t="s">
        <v>8278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8278</v>
      </c>
      <c r="C2341" t="s">
        <v>8278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8278</v>
      </c>
      <c r="C2342" t="s">
        <v>8278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8278</v>
      </c>
      <c r="C2343" t="s">
        <v>8278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8278</v>
      </c>
      <c r="C2344" t="s">
        <v>8278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8278</v>
      </c>
      <c r="C2345" t="s">
        <v>8278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8278</v>
      </c>
      <c r="C2346" t="s">
        <v>8278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8278</v>
      </c>
      <c r="C2347" t="s">
        <v>8278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8278</v>
      </c>
      <c r="C2348" t="s">
        <v>8278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8278</v>
      </c>
      <c r="C2349" t="s">
        <v>8278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8278</v>
      </c>
      <c r="C2350" t="s">
        <v>8278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8278</v>
      </c>
      <c r="C2351" t="s">
        <v>8278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8278</v>
      </c>
      <c r="C2352" t="s">
        <v>8278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8278</v>
      </c>
      <c r="C2353" t="s">
        <v>8278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8278</v>
      </c>
      <c r="C2354" t="s">
        <v>8278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8278</v>
      </c>
      <c r="C2355" t="s">
        <v>8278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8278</v>
      </c>
      <c r="C2356" t="s">
        <v>8278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8279</v>
      </c>
      <c r="C2357" t="s">
        <v>8279</v>
      </c>
      <c r="D2357" s="3" t="b">
        <f t="shared" si="72"/>
        <v>1</v>
      </c>
      <c r="E2357" s="3" t="str">
        <f t="shared" si="73"/>
        <v>TRUE-NO</v>
      </c>
    </row>
    <row r="2358" spans="1:5" x14ac:dyDescent="0.3">
      <c r="A2358" t="s">
        <v>2358</v>
      </c>
      <c r="B2358" t="s">
        <v>8278</v>
      </c>
      <c r="C2358" t="s">
        <v>8278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8278</v>
      </c>
      <c r="C2359" t="s">
        <v>8278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8278</v>
      </c>
      <c r="C2360" t="s">
        <v>8278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8278</v>
      </c>
      <c r="C2361" t="s">
        <v>8278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8278</v>
      </c>
      <c r="C2362" t="s">
        <v>8278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8278</v>
      </c>
      <c r="C2363" t="s">
        <v>8278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8278</v>
      </c>
      <c r="C2364" t="s">
        <v>8278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8278</v>
      </c>
      <c r="C2365" t="s">
        <v>8278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8278</v>
      </c>
      <c r="C2366" t="s">
        <v>8278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8278</v>
      </c>
      <c r="C2367" t="s">
        <v>8278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8278</v>
      </c>
      <c r="C2368" t="s">
        <v>8278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8278</v>
      </c>
      <c r="C2369" t="s">
        <v>8278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8278</v>
      </c>
      <c r="C2370" t="s">
        <v>8278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8278</v>
      </c>
      <c r="C2371" t="s">
        <v>8278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8278</v>
      </c>
      <c r="C2372" t="s">
        <v>8278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8278</v>
      </c>
      <c r="C2373" t="s">
        <v>8278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8278</v>
      </c>
      <c r="C2374" t="s">
        <v>8278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8278</v>
      </c>
      <c r="C2375" t="s">
        <v>8278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8278</v>
      </c>
      <c r="C2376" t="s">
        <v>8278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8278</v>
      </c>
      <c r="C2377" t="s">
        <v>8278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8278</v>
      </c>
      <c r="C2378" t="s">
        <v>8278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8278</v>
      </c>
      <c r="C2379" t="s">
        <v>8278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8278</v>
      </c>
      <c r="C2380" t="s">
        <v>8278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8278</v>
      </c>
      <c r="C2381" t="s">
        <v>8278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8278</v>
      </c>
      <c r="C2382" t="s">
        <v>8278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8278</v>
      </c>
      <c r="C2383" t="s">
        <v>8278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8278</v>
      </c>
      <c r="C2384" t="s">
        <v>8278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8278</v>
      </c>
      <c r="C2385" t="s">
        <v>8278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8278</v>
      </c>
      <c r="C2386" t="s">
        <v>8278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8278</v>
      </c>
      <c r="C2387" t="s">
        <v>8278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8278</v>
      </c>
      <c r="C2388" t="s">
        <v>8278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8278</v>
      </c>
      <c r="C2389" t="s">
        <v>8278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8278</v>
      </c>
      <c r="C2390" t="s">
        <v>8278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8278</v>
      </c>
      <c r="C2391" t="s">
        <v>8278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8278</v>
      </c>
      <c r="C2392" t="s">
        <v>8278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8278</v>
      </c>
      <c r="C2393" t="s">
        <v>8278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8278</v>
      </c>
      <c r="C2394" t="s">
        <v>8278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8278</v>
      </c>
      <c r="C2395" t="s">
        <v>8278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8278</v>
      </c>
      <c r="C2396" t="s">
        <v>8278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8278</v>
      </c>
      <c r="C2397" t="s">
        <v>8278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8278</v>
      </c>
      <c r="C2398" t="s">
        <v>8278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8278</v>
      </c>
      <c r="C2399" t="s">
        <v>8278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8278</v>
      </c>
      <c r="C2400" t="s">
        <v>8278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8278</v>
      </c>
      <c r="C2401" t="s">
        <v>8278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8278</v>
      </c>
      <c r="C2402" t="s">
        <v>8278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8279</v>
      </c>
      <c r="C2403" t="s">
        <v>8279</v>
      </c>
      <c r="D2403" s="3" t="b">
        <f t="shared" si="74"/>
        <v>1</v>
      </c>
      <c r="E2403" s="3" t="str">
        <f t="shared" si="75"/>
        <v>TRUE-NO</v>
      </c>
    </row>
    <row r="2404" spans="1:5" x14ac:dyDescent="0.3">
      <c r="A2404" t="s">
        <v>2404</v>
      </c>
      <c r="B2404" t="s">
        <v>8279</v>
      </c>
      <c r="C2404" t="s">
        <v>8279</v>
      </c>
      <c r="D2404" s="3" t="b">
        <f t="shared" si="74"/>
        <v>1</v>
      </c>
      <c r="E2404" s="3" t="str">
        <f t="shared" si="75"/>
        <v>TRUE-NO</v>
      </c>
    </row>
    <row r="2405" spans="1:5" x14ac:dyDescent="0.3">
      <c r="A2405" t="s">
        <v>2405</v>
      </c>
      <c r="B2405" t="s">
        <v>8278</v>
      </c>
      <c r="C2405" t="s">
        <v>8278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8278</v>
      </c>
      <c r="C2406" t="s">
        <v>8278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8279</v>
      </c>
      <c r="C2409" t="s">
        <v>8279</v>
      </c>
      <c r="D2409" s="3" t="b">
        <f t="shared" si="74"/>
        <v>1</v>
      </c>
      <c r="E2409" s="3" t="str">
        <f t="shared" si="75"/>
        <v>TRUE-NO</v>
      </c>
    </row>
    <row r="2410" spans="1:5" x14ac:dyDescent="0.3">
      <c r="A2410" t="s">
        <v>2410</v>
      </c>
      <c r="B2410" t="s">
        <v>8279</v>
      </c>
      <c r="C2410" t="s">
        <v>8279</v>
      </c>
      <c r="D2410" s="3" t="b">
        <f t="shared" si="74"/>
        <v>1</v>
      </c>
      <c r="E2410" s="3" t="str">
        <f t="shared" si="75"/>
        <v>TRUE-NO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TRUE-YES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8278</v>
      </c>
      <c r="C2414" t="s">
        <v>8279</v>
      </c>
      <c r="D2414" s="3" t="b">
        <f t="shared" si="74"/>
        <v>0</v>
      </c>
      <c r="E2414" s="3" t="str">
        <f t="shared" si="75"/>
        <v>FALSE-YES</v>
      </c>
    </row>
    <row r="2415" spans="1:5" x14ac:dyDescent="0.3">
      <c r="A2415" t="s">
        <v>2415</v>
      </c>
      <c r="B2415" t="s">
        <v>8278</v>
      </c>
      <c r="C2415" t="s">
        <v>8279</v>
      </c>
      <c r="D2415" s="3" t="b">
        <f t="shared" si="74"/>
        <v>0</v>
      </c>
      <c r="E2415" s="3" t="str">
        <f t="shared" si="75"/>
        <v>FALSE-YES</v>
      </c>
    </row>
    <row r="2416" spans="1:5" x14ac:dyDescent="0.3">
      <c r="A2416" t="s">
        <v>2416</v>
      </c>
      <c r="B2416" t="s">
        <v>8279</v>
      </c>
      <c r="C2416" t="s">
        <v>8279</v>
      </c>
      <c r="D2416" s="3" t="b">
        <f t="shared" si="74"/>
        <v>1</v>
      </c>
      <c r="E2416" s="3" t="str">
        <f t="shared" si="75"/>
        <v>TRUE-NO</v>
      </c>
    </row>
    <row r="2417" spans="1:5" x14ac:dyDescent="0.3">
      <c r="A2417" t="s">
        <v>2417</v>
      </c>
      <c r="B2417" t="s">
        <v>8279</v>
      </c>
      <c r="C2417" t="s">
        <v>8279</v>
      </c>
      <c r="D2417" s="3" t="b">
        <f t="shared" si="74"/>
        <v>1</v>
      </c>
      <c r="E2417" s="3" t="str">
        <f t="shared" si="75"/>
        <v>TRUE-NO</v>
      </c>
    </row>
    <row r="2418" spans="1:5" x14ac:dyDescent="0.3">
      <c r="A2418" t="s">
        <v>2418</v>
      </c>
      <c r="B2418" t="s">
        <v>8279</v>
      </c>
      <c r="C2418" t="s">
        <v>8279</v>
      </c>
      <c r="D2418" s="3" t="b">
        <f t="shared" si="74"/>
        <v>1</v>
      </c>
      <c r="E2418" s="3" t="str">
        <f t="shared" si="75"/>
        <v>TRUE-NO</v>
      </c>
    </row>
    <row r="2419" spans="1:5" x14ac:dyDescent="0.3">
      <c r="A2419" t="s">
        <v>2419</v>
      </c>
      <c r="B2419" t="s">
        <v>8279</v>
      </c>
      <c r="C2419" t="s">
        <v>8278</v>
      </c>
      <c r="D2419" s="3" t="b">
        <f t="shared" si="74"/>
        <v>0</v>
      </c>
      <c r="E2419" s="3" t="str">
        <f t="shared" si="75"/>
        <v>FALSE-NO</v>
      </c>
    </row>
    <row r="2420" spans="1:5" x14ac:dyDescent="0.3">
      <c r="A2420" t="s">
        <v>2420</v>
      </c>
      <c r="B2420" t="s">
        <v>8278</v>
      </c>
      <c r="C2420" t="s">
        <v>8278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8279</v>
      </c>
      <c r="C2421" t="s">
        <v>8279</v>
      </c>
      <c r="D2421" s="3" t="b">
        <f t="shared" si="74"/>
        <v>1</v>
      </c>
      <c r="E2421" s="3" t="str">
        <f t="shared" si="75"/>
        <v>TRUE-NO</v>
      </c>
    </row>
    <row r="2422" spans="1:5" x14ac:dyDescent="0.3">
      <c r="A2422" t="s">
        <v>2422</v>
      </c>
      <c r="B2422" t="s">
        <v>8278</v>
      </c>
      <c r="C2422" t="s">
        <v>8278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8278</v>
      </c>
      <c r="C2423" t="s">
        <v>8278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8278</v>
      </c>
      <c r="C2424" t="s">
        <v>8278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8279</v>
      </c>
      <c r="C2425" t="s">
        <v>8279</v>
      </c>
      <c r="D2425" s="3" t="b">
        <f t="shared" si="74"/>
        <v>1</v>
      </c>
      <c r="E2425" s="3" t="str">
        <f t="shared" si="75"/>
        <v>TRUE-NO</v>
      </c>
    </row>
    <row r="2426" spans="1:5" x14ac:dyDescent="0.3">
      <c r="A2426" t="s">
        <v>2426</v>
      </c>
      <c r="B2426" t="s">
        <v>8279</v>
      </c>
      <c r="C2426" t="s">
        <v>8279</v>
      </c>
      <c r="D2426" s="3" t="b">
        <f t="shared" si="74"/>
        <v>1</v>
      </c>
      <c r="E2426" s="3" t="str">
        <f t="shared" si="75"/>
        <v>TRUE-NO</v>
      </c>
    </row>
    <row r="2427" spans="1:5" x14ac:dyDescent="0.3">
      <c r="A2427" t="s">
        <v>2427</v>
      </c>
      <c r="B2427" t="s">
        <v>8279</v>
      </c>
      <c r="C2427" t="s">
        <v>8278</v>
      </c>
      <c r="D2427" s="3" t="b">
        <f t="shared" si="74"/>
        <v>0</v>
      </c>
      <c r="E2427" s="3" t="str">
        <f t="shared" si="75"/>
        <v>FALSE-NO</v>
      </c>
    </row>
    <row r="2428" spans="1:5" x14ac:dyDescent="0.3">
      <c r="A2428" t="s">
        <v>2428</v>
      </c>
      <c r="B2428" t="s">
        <v>8278</v>
      </c>
      <c r="C2428" t="s">
        <v>8278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8278</v>
      </c>
      <c r="C2429" t="s">
        <v>8278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8278</v>
      </c>
      <c r="C2430" t="s">
        <v>8278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8278</v>
      </c>
      <c r="C2431" t="s">
        <v>8278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8278</v>
      </c>
      <c r="C2432" t="s">
        <v>8278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8278</v>
      </c>
      <c r="C2433" t="s">
        <v>8278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8278</v>
      </c>
      <c r="C2434" t="s">
        <v>8278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8278</v>
      </c>
      <c r="C2435" t="s">
        <v>8278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8278</v>
      </c>
      <c r="C2436" t="s">
        <v>8278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8278</v>
      </c>
      <c r="C2437" t="s">
        <v>8278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8278</v>
      </c>
      <c r="C2438" t="s">
        <v>8278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8278</v>
      </c>
      <c r="C2439" t="s">
        <v>8278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8278</v>
      </c>
      <c r="C2440" t="s">
        <v>8278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8278</v>
      </c>
      <c r="C2441" t="s">
        <v>8278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8278</v>
      </c>
      <c r="C2442" t="s">
        <v>8278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8278</v>
      </c>
      <c r="C2443" t="s">
        <v>8278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8278</v>
      </c>
      <c r="C2444" t="s">
        <v>8278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8278</v>
      </c>
      <c r="C2445" t="s">
        <v>8279</v>
      </c>
      <c r="D2445" s="3" t="b">
        <f t="shared" si="76"/>
        <v>0</v>
      </c>
      <c r="E2445" s="3" t="str">
        <f t="shared" si="77"/>
        <v>FALSE-YES</v>
      </c>
    </row>
    <row r="2446" spans="1:5" x14ac:dyDescent="0.3">
      <c r="A2446" t="s">
        <v>2446</v>
      </c>
      <c r="B2446" t="s">
        <v>8279</v>
      </c>
      <c r="C2446" t="s">
        <v>8278</v>
      </c>
      <c r="D2446" s="3" t="b">
        <f t="shared" si="76"/>
        <v>0</v>
      </c>
      <c r="E2446" s="3" t="str">
        <f t="shared" si="77"/>
        <v>FALSE-NO</v>
      </c>
    </row>
    <row r="2447" spans="1:5" x14ac:dyDescent="0.3">
      <c r="A2447" t="s">
        <v>2447</v>
      </c>
      <c r="B2447" t="s">
        <v>8278</v>
      </c>
      <c r="C2447" t="s">
        <v>8278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8278</v>
      </c>
      <c r="C2448" t="s">
        <v>8278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8278</v>
      </c>
      <c r="C2449" t="s">
        <v>8278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8278</v>
      </c>
      <c r="C2450" t="s">
        <v>8278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8278</v>
      </c>
      <c r="C2451" t="s">
        <v>8278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8278</v>
      </c>
      <c r="C2452" t="s">
        <v>8278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8278</v>
      </c>
      <c r="C2453" t="s">
        <v>8278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8278</v>
      </c>
      <c r="C2454" t="s">
        <v>8278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8278</v>
      </c>
      <c r="C2455" t="s">
        <v>8278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8278</v>
      </c>
      <c r="C2456" t="s">
        <v>8278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8278</v>
      </c>
      <c r="C2457" t="s">
        <v>8278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8278</v>
      </c>
      <c r="C2458" t="s">
        <v>8278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8278</v>
      </c>
      <c r="C2459" t="s">
        <v>8278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8278</v>
      </c>
      <c r="C2460" t="s">
        <v>8278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8278</v>
      </c>
      <c r="C2461" t="s">
        <v>8278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8278</v>
      </c>
      <c r="C2462" t="s">
        <v>8278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8278</v>
      </c>
      <c r="C2463" t="s">
        <v>8278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8278</v>
      </c>
      <c r="C2464" t="s">
        <v>8278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8278</v>
      </c>
      <c r="C2465" t="s">
        <v>8278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8278</v>
      </c>
      <c r="C2466" t="s">
        <v>8278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8278</v>
      </c>
      <c r="C2467" t="s">
        <v>8278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8278</v>
      </c>
      <c r="C2468" t="s">
        <v>8278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8278</v>
      </c>
      <c r="C2469" t="s">
        <v>8278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8278</v>
      </c>
      <c r="C2470" t="s">
        <v>8278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8278</v>
      </c>
      <c r="C2471" t="s">
        <v>8278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8278</v>
      </c>
      <c r="C2472" t="s">
        <v>8278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8278</v>
      </c>
      <c r="C2473" t="s">
        <v>8278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8278</v>
      </c>
      <c r="C2474" t="s">
        <v>8278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8278</v>
      </c>
      <c r="C2475" t="s">
        <v>8278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8279</v>
      </c>
      <c r="C2476" t="s">
        <v>8279</v>
      </c>
      <c r="D2476" s="3" t="b">
        <f t="shared" si="76"/>
        <v>1</v>
      </c>
      <c r="E2476" s="3" t="str">
        <f t="shared" si="77"/>
        <v>TRUE-NO</v>
      </c>
    </row>
    <row r="2477" spans="1:5" x14ac:dyDescent="0.3">
      <c r="A2477" t="s">
        <v>2477</v>
      </c>
      <c r="B2477" t="s">
        <v>8278</v>
      </c>
      <c r="C2477" t="s">
        <v>8278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8278</v>
      </c>
      <c r="C2478" t="s">
        <v>8278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8278</v>
      </c>
      <c r="C2479" t="s">
        <v>8278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8278</v>
      </c>
      <c r="C2480" t="s">
        <v>8278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8278</v>
      </c>
      <c r="C2481" t="s">
        <v>8278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8278</v>
      </c>
      <c r="C2482" t="s">
        <v>8278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8278</v>
      </c>
      <c r="C2483" t="s">
        <v>8278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8278</v>
      </c>
      <c r="C2484" t="s">
        <v>8278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8278</v>
      </c>
      <c r="C2485" t="s">
        <v>8278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8278</v>
      </c>
      <c r="C2486" t="s">
        <v>8278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8278</v>
      </c>
      <c r="C2487" t="s">
        <v>8278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8278</v>
      </c>
      <c r="C2488" t="s">
        <v>8278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8278</v>
      </c>
      <c r="C2489" t="s">
        <v>8278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8278</v>
      </c>
      <c r="C2490" t="s">
        <v>8278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8278</v>
      </c>
      <c r="C2491" t="s">
        <v>8278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8278</v>
      </c>
      <c r="C2492" t="s">
        <v>8278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8278</v>
      </c>
      <c r="C2493" t="s">
        <v>8278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8278</v>
      </c>
      <c r="C2494" t="s">
        <v>8278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8278</v>
      </c>
      <c r="C2495" t="s">
        <v>8278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8278</v>
      </c>
      <c r="C2496" t="s">
        <v>8278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8278</v>
      </c>
      <c r="C2497" t="s">
        <v>8278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8278</v>
      </c>
      <c r="C2498" t="s">
        <v>8278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8278</v>
      </c>
      <c r="C2499" t="s">
        <v>8278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8278</v>
      </c>
      <c r="C2500" t="s">
        <v>8278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8278</v>
      </c>
      <c r="C2501" t="s">
        <v>8278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8278</v>
      </c>
      <c r="C2502" t="s">
        <v>8278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8279</v>
      </c>
      <c r="C2503" t="s">
        <v>8278</v>
      </c>
      <c r="D2503" s="3" t="b">
        <f t="shared" si="78"/>
        <v>0</v>
      </c>
      <c r="E2503" s="3" t="str">
        <f t="shared" si="79"/>
        <v>FALSE-NO</v>
      </c>
    </row>
    <row r="2504" spans="1:5" x14ac:dyDescent="0.3">
      <c r="A2504" t="s">
        <v>2504</v>
      </c>
      <c r="B2504" t="s">
        <v>8278</v>
      </c>
      <c r="C2504" t="s">
        <v>8278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8279</v>
      </c>
      <c r="C2505" t="s">
        <v>8279</v>
      </c>
      <c r="D2505" s="3" t="b">
        <f t="shared" si="78"/>
        <v>1</v>
      </c>
      <c r="E2505" s="3" t="str">
        <f t="shared" si="79"/>
        <v>TRUE-NO</v>
      </c>
    </row>
    <row r="2506" spans="1:5" x14ac:dyDescent="0.3">
      <c r="A2506" t="s">
        <v>2506</v>
      </c>
      <c r="B2506" t="s">
        <v>8278</v>
      </c>
      <c r="C2506" t="s">
        <v>8278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8279</v>
      </c>
      <c r="C2507" t="s">
        <v>8279</v>
      </c>
      <c r="D2507" s="3" t="b">
        <f t="shared" si="78"/>
        <v>1</v>
      </c>
      <c r="E2507" s="3" t="str">
        <f t="shared" si="79"/>
        <v>TRUE-NO</v>
      </c>
    </row>
    <row r="2508" spans="1:5" x14ac:dyDescent="0.3">
      <c r="A2508" t="s">
        <v>2508</v>
      </c>
      <c r="B2508" t="s">
        <v>8278</v>
      </c>
      <c r="C2508" t="s">
        <v>8278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8278</v>
      </c>
      <c r="C2509" t="s">
        <v>8278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8278</v>
      </c>
      <c r="C2510" t="s">
        <v>8278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8278</v>
      </c>
      <c r="C2511" t="s">
        <v>8278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8278</v>
      </c>
      <c r="C2512" t="s">
        <v>8278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8278</v>
      </c>
      <c r="C2513" t="s">
        <v>8278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8278</v>
      </c>
      <c r="C2514" t="s">
        <v>8278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8278</v>
      </c>
      <c r="C2515" t="s">
        <v>8278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8279</v>
      </c>
      <c r="C2516" t="s">
        <v>8279</v>
      </c>
      <c r="D2516" s="3" t="b">
        <f t="shared" si="78"/>
        <v>1</v>
      </c>
      <c r="E2516" s="3" t="str">
        <f t="shared" si="79"/>
        <v>TRUE-NO</v>
      </c>
    </row>
    <row r="2517" spans="1:5" x14ac:dyDescent="0.3">
      <c r="A2517" t="s">
        <v>2517</v>
      </c>
      <c r="B2517" t="s">
        <v>8278</v>
      </c>
      <c r="C2517" t="s">
        <v>8278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8278</v>
      </c>
      <c r="C2518" t="s">
        <v>8278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8278</v>
      </c>
      <c r="C2519" t="s">
        <v>8278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8278</v>
      </c>
      <c r="C2520" t="s">
        <v>8278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8278</v>
      </c>
      <c r="C2521" t="s">
        <v>8278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8279</v>
      </c>
      <c r="C2522" t="s">
        <v>8279</v>
      </c>
      <c r="D2522" s="3" t="b">
        <f t="shared" si="78"/>
        <v>1</v>
      </c>
      <c r="E2522" s="3" t="str">
        <f t="shared" si="79"/>
        <v>TRUE-NO</v>
      </c>
    </row>
    <row r="2523" spans="1:5" x14ac:dyDescent="0.3">
      <c r="A2523" t="s">
        <v>2523</v>
      </c>
      <c r="B2523" t="s">
        <v>8278</v>
      </c>
      <c r="C2523" t="s">
        <v>8278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8278</v>
      </c>
      <c r="C2524" t="s">
        <v>8278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8278</v>
      </c>
      <c r="C2525" t="s">
        <v>8278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8278</v>
      </c>
      <c r="C2526" t="s">
        <v>8278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8278</v>
      </c>
      <c r="C2527" t="s">
        <v>8278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8278</v>
      </c>
      <c r="C2528" t="s">
        <v>8278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8278</v>
      </c>
      <c r="C2529" t="s">
        <v>8278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8278</v>
      </c>
      <c r="C2530" t="s">
        <v>8278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8278</v>
      </c>
      <c r="C2531" t="s">
        <v>8278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8278</v>
      </c>
      <c r="C2532" t="s">
        <v>8278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8278</v>
      </c>
      <c r="C2533" t="s">
        <v>8278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8278</v>
      </c>
      <c r="C2534" t="s">
        <v>8278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8278</v>
      </c>
      <c r="C2535" t="s">
        <v>8278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8278</v>
      </c>
      <c r="C2536" t="s">
        <v>8278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8278</v>
      </c>
      <c r="C2537" t="s">
        <v>8278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8278</v>
      </c>
      <c r="C2538" t="s">
        <v>8278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8278</v>
      </c>
      <c r="C2539" t="s">
        <v>8278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8278</v>
      </c>
      <c r="C2540" t="s">
        <v>8278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8278</v>
      </c>
      <c r="C2541" t="s">
        <v>8278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8278</v>
      </c>
      <c r="C2542" t="s">
        <v>8278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8278</v>
      </c>
      <c r="C2543" t="s">
        <v>8278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8278</v>
      </c>
      <c r="C2544" t="s">
        <v>8278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8278</v>
      </c>
      <c r="C2545" t="s">
        <v>8278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8278</v>
      </c>
      <c r="C2546" t="s">
        <v>8278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8278</v>
      </c>
      <c r="C2547" t="s">
        <v>8278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8278</v>
      </c>
      <c r="C2548" t="s">
        <v>8278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8278</v>
      </c>
      <c r="C2549" t="s">
        <v>8278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8278</v>
      </c>
      <c r="C2550" t="s">
        <v>8278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8278</v>
      </c>
      <c r="C2551" t="s">
        <v>8278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8278</v>
      </c>
      <c r="C2552" t="s">
        <v>8278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8278</v>
      </c>
      <c r="C2553" t="s">
        <v>8278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8278</v>
      </c>
      <c r="C2554" t="s">
        <v>8278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8278</v>
      </c>
      <c r="C2555" t="s">
        <v>8278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8278</v>
      </c>
      <c r="C2556" t="s">
        <v>8278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8278</v>
      </c>
      <c r="C2557" t="s">
        <v>8278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8278</v>
      </c>
      <c r="C2558" t="s">
        <v>8278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8278</v>
      </c>
      <c r="C2559" t="s">
        <v>8278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8278</v>
      </c>
      <c r="C2560" t="s">
        <v>8278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8278</v>
      </c>
      <c r="C2561" t="s">
        <v>8278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8278</v>
      </c>
      <c r="C2562" t="s">
        <v>8278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8278</v>
      </c>
      <c r="C2563" t="s">
        <v>8278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8278</v>
      </c>
      <c r="C2564" t="s">
        <v>8278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8278</v>
      </c>
      <c r="C2565" t="s">
        <v>8278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8278</v>
      </c>
      <c r="C2566" t="s">
        <v>8278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8278</v>
      </c>
      <c r="C2567" t="s">
        <v>8278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8278</v>
      </c>
      <c r="C2568" t="s">
        <v>8278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8278</v>
      </c>
      <c r="C2569" t="s">
        <v>8278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8278</v>
      </c>
      <c r="C2570" t="s">
        <v>8278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8278</v>
      </c>
      <c r="C2571" t="s">
        <v>8278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8278</v>
      </c>
      <c r="C2572" t="s">
        <v>8278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8278</v>
      </c>
      <c r="C2573" t="s">
        <v>8278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8278</v>
      </c>
      <c r="C2574" t="s">
        <v>8278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8278</v>
      </c>
      <c r="C2575" t="s">
        <v>8278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8278</v>
      </c>
      <c r="C2576" t="s">
        <v>8278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8278</v>
      </c>
      <c r="C2577" t="s">
        <v>8278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8278</v>
      </c>
      <c r="C2578" t="s">
        <v>8278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8278</v>
      </c>
      <c r="C2579" t="s">
        <v>8278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8278</v>
      </c>
      <c r="C2580" t="s">
        <v>8278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8278</v>
      </c>
      <c r="C2581" t="s">
        <v>8278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8278</v>
      </c>
      <c r="C2582" t="s">
        <v>8278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8278</v>
      </c>
      <c r="C2583" t="s">
        <v>8278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8278</v>
      </c>
      <c r="C2584" t="s">
        <v>8278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8278</v>
      </c>
      <c r="C2585" t="s">
        <v>8278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8278</v>
      </c>
      <c r="C2586" t="s">
        <v>8278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8278</v>
      </c>
      <c r="C2587" t="s">
        <v>8278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8278</v>
      </c>
      <c r="C2588" t="s">
        <v>8278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8279</v>
      </c>
      <c r="C2589" t="s">
        <v>8278</v>
      </c>
      <c r="D2589" s="3" t="b">
        <f t="shared" si="80"/>
        <v>0</v>
      </c>
      <c r="E2589" s="3" t="str">
        <f t="shared" si="81"/>
        <v>FALSE-NO</v>
      </c>
    </row>
    <row r="2590" spans="1:5" x14ac:dyDescent="0.3">
      <c r="A2590" t="s">
        <v>2590</v>
      </c>
      <c r="B2590" t="s">
        <v>8278</v>
      </c>
      <c r="C2590" t="s">
        <v>8278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8278</v>
      </c>
      <c r="C2591" t="s">
        <v>8278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8278</v>
      </c>
      <c r="C2592" t="s">
        <v>8278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8278</v>
      </c>
      <c r="C2593" t="s">
        <v>8278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8278</v>
      </c>
      <c r="C2594" t="s">
        <v>8278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8278</v>
      </c>
      <c r="C2595" t="s">
        <v>8278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8278</v>
      </c>
      <c r="C2596" t="s">
        <v>8278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8278</v>
      </c>
      <c r="C2597" t="s">
        <v>8278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8278</v>
      </c>
      <c r="C2598" t="s">
        <v>8278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8278</v>
      </c>
      <c r="C2599" t="s">
        <v>8278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8278</v>
      </c>
      <c r="C2600" t="s">
        <v>8278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8278</v>
      </c>
      <c r="C2601" t="s">
        <v>8278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8278</v>
      </c>
      <c r="C2602" t="s">
        <v>8278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8278</v>
      </c>
      <c r="C2603" t="s">
        <v>8278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8278</v>
      </c>
      <c r="C2604" t="s">
        <v>8278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8278</v>
      </c>
      <c r="C2605" t="s">
        <v>8278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8278</v>
      </c>
      <c r="C2606" t="s">
        <v>8278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8278</v>
      </c>
      <c r="C2607" t="s">
        <v>8278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8278</v>
      </c>
      <c r="C2608" t="s">
        <v>8278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8278</v>
      </c>
      <c r="C2609" t="s">
        <v>8278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8278</v>
      </c>
      <c r="C2610" t="s">
        <v>8278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8278</v>
      </c>
      <c r="C2611" t="s">
        <v>8278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8278</v>
      </c>
      <c r="C2612" t="s">
        <v>8278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8278</v>
      </c>
      <c r="C2613" t="s">
        <v>8278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8278</v>
      </c>
      <c r="C2614" t="s">
        <v>8278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8278</v>
      </c>
      <c r="C2615" t="s">
        <v>8278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8278</v>
      </c>
      <c r="C2616" t="s">
        <v>8278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8278</v>
      </c>
      <c r="C2617" t="s">
        <v>8278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8278</v>
      </c>
      <c r="C2618" t="s">
        <v>8278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8279</v>
      </c>
      <c r="C2619" t="s">
        <v>8279</v>
      </c>
      <c r="D2619" s="3" t="b">
        <f t="shared" si="80"/>
        <v>1</v>
      </c>
      <c r="E2619" s="3" t="str">
        <f t="shared" si="81"/>
        <v>TRUE-NO</v>
      </c>
    </row>
    <row r="2620" spans="1:5" x14ac:dyDescent="0.3">
      <c r="A2620" t="s">
        <v>2620</v>
      </c>
      <c r="B2620" t="s">
        <v>8278</v>
      </c>
      <c r="C2620" t="s">
        <v>8278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8278</v>
      </c>
      <c r="C2621" t="s">
        <v>8278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8278</v>
      </c>
      <c r="C2622" t="s">
        <v>8278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8278</v>
      </c>
      <c r="C2623" t="s">
        <v>8278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8278</v>
      </c>
      <c r="C2624" t="s">
        <v>8278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8278</v>
      </c>
      <c r="C2625" t="s">
        <v>8278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8278</v>
      </c>
      <c r="C2626" t="s">
        <v>8278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8278</v>
      </c>
      <c r="C2627" t="s">
        <v>8278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8278</v>
      </c>
      <c r="C2628" t="s">
        <v>8278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8278</v>
      </c>
      <c r="C2629" t="s">
        <v>8278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8278</v>
      </c>
      <c r="C2630" t="s">
        <v>8278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8278</v>
      </c>
      <c r="C2631" t="s">
        <v>8278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8278</v>
      </c>
      <c r="C2632" t="s">
        <v>8278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8278</v>
      </c>
      <c r="C2633" t="s">
        <v>8278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8278</v>
      </c>
      <c r="C2634" t="s">
        <v>8278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8278</v>
      </c>
      <c r="C2635" t="s">
        <v>8278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8278</v>
      </c>
      <c r="C2636" t="s">
        <v>8278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8278</v>
      </c>
      <c r="C2637" t="s">
        <v>8278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8278</v>
      </c>
      <c r="C2638" t="s">
        <v>8278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8278</v>
      </c>
      <c r="C2639" t="s">
        <v>8278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8278</v>
      </c>
      <c r="C2640" t="s">
        <v>8278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8278</v>
      </c>
      <c r="C2641" t="s">
        <v>8278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8279</v>
      </c>
      <c r="C2642" t="s">
        <v>8278</v>
      </c>
      <c r="D2642" s="3" t="b">
        <f t="shared" si="82"/>
        <v>0</v>
      </c>
      <c r="E2642" s="3" t="str">
        <f t="shared" si="83"/>
        <v>FALSE-NO</v>
      </c>
    </row>
    <row r="2643" spans="1:5" x14ac:dyDescent="0.3">
      <c r="A2643" t="s">
        <v>2643</v>
      </c>
      <c r="B2643" t="s">
        <v>8278</v>
      </c>
      <c r="C2643" t="s">
        <v>8278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8278</v>
      </c>
      <c r="C2644" t="s">
        <v>8278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8278</v>
      </c>
      <c r="C2645" t="s">
        <v>8278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8278</v>
      </c>
      <c r="C2646" t="s">
        <v>8278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8278</v>
      </c>
      <c r="C2647" t="s">
        <v>8278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8278</v>
      </c>
      <c r="C2648" t="s">
        <v>8278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8278</v>
      </c>
      <c r="C2649" t="s">
        <v>8278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8278</v>
      </c>
      <c r="C2650" t="s">
        <v>8278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8278</v>
      </c>
      <c r="C2651" t="s">
        <v>8278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8278</v>
      </c>
      <c r="C2652" t="s">
        <v>8278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8278</v>
      </c>
      <c r="C2653" t="s">
        <v>8278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8278</v>
      </c>
      <c r="C2654" t="s">
        <v>8278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8278</v>
      </c>
      <c r="C2655" t="s">
        <v>8278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8278</v>
      </c>
      <c r="C2656" t="s">
        <v>8278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8278</v>
      </c>
      <c r="C2657" t="s">
        <v>8278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8279</v>
      </c>
      <c r="C2658" t="s">
        <v>8279</v>
      </c>
      <c r="D2658" s="3" t="b">
        <f t="shared" si="82"/>
        <v>1</v>
      </c>
      <c r="E2658" s="3" t="str">
        <f t="shared" si="83"/>
        <v>TRUE-NO</v>
      </c>
    </row>
    <row r="2659" spans="1:5" x14ac:dyDescent="0.3">
      <c r="A2659" t="s">
        <v>2659</v>
      </c>
      <c r="B2659" t="s">
        <v>8278</v>
      </c>
      <c r="C2659" t="s">
        <v>8278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8278</v>
      </c>
      <c r="C2660" t="s">
        <v>8278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8278</v>
      </c>
      <c r="C2661" t="s">
        <v>8278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8278</v>
      </c>
      <c r="C2662" t="s">
        <v>8278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8278</v>
      </c>
      <c r="C2663" t="s">
        <v>8278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8278</v>
      </c>
      <c r="C2664" t="s">
        <v>8278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8278</v>
      </c>
      <c r="C2665" t="s">
        <v>8278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8278</v>
      </c>
      <c r="C2666" t="s">
        <v>8278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8278</v>
      </c>
      <c r="C2667" t="s">
        <v>8278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8278</v>
      </c>
      <c r="C2668" t="s">
        <v>8278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8278</v>
      </c>
      <c r="C2669" t="s">
        <v>8278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8278</v>
      </c>
      <c r="C2670" t="s">
        <v>8278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8278</v>
      </c>
      <c r="C2671" t="s">
        <v>8278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8278</v>
      </c>
      <c r="C2672" t="s">
        <v>8278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8278</v>
      </c>
      <c r="C2673" t="s">
        <v>8278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8278</v>
      </c>
      <c r="C2674" t="s">
        <v>8278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8278</v>
      </c>
      <c r="C2675" t="s">
        <v>8278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8278</v>
      </c>
      <c r="C2676" t="s">
        <v>8278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8278</v>
      </c>
      <c r="C2677" t="s">
        <v>8278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8278</v>
      </c>
      <c r="C2678" t="s">
        <v>8278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8278</v>
      </c>
      <c r="C2679" t="s">
        <v>8278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8278</v>
      </c>
      <c r="C2680" t="s">
        <v>8278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8278</v>
      </c>
      <c r="C2681" t="s">
        <v>8278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8278</v>
      </c>
      <c r="C2682" t="s">
        <v>8278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8278</v>
      </c>
      <c r="C2683" t="s">
        <v>8278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8278</v>
      </c>
      <c r="C2684" t="s">
        <v>8278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8278</v>
      </c>
      <c r="C2685" t="s">
        <v>8278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8278</v>
      </c>
      <c r="C2686" t="s">
        <v>8278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8278</v>
      </c>
      <c r="C2687" t="s">
        <v>8278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8278</v>
      </c>
      <c r="C2688" t="s">
        <v>8278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8278</v>
      </c>
      <c r="C2689" t="s">
        <v>8278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8278</v>
      </c>
      <c r="C2690" t="s">
        <v>8278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8278</v>
      </c>
      <c r="C2691" t="s">
        <v>8278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8278</v>
      </c>
      <c r="C2692" t="s">
        <v>8278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8278</v>
      </c>
      <c r="C2693" t="s">
        <v>8278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8278</v>
      </c>
      <c r="C2694" t="s">
        <v>8278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8278</v>
      </c>
      <c r="C2695" t="s">
        <v>8278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8278</v>
      </c>
      <c r="C2696" t="s">
        <v>8278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8278</v>
      </c>
      <c r="C2697" t="s">
        <v>8278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8278</v>
      </c>
      <c r="C2698" t="s">
        <v>8278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8278</v>
      </c>
      <c r="C2699" t="s">
        <v>8278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8278</v>
      </c>
      <c r="C2700" t="s">
        <v>8278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8278</v>
      </c>
      <c r="C2701" t="s">
        <v>8278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8278</v>
      </c>
      <c r="C2702" t="s">
        <v>8278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8278</v>
      </c>
      <c r="C2703" t="s">
        <v>8278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8278</v>
      </c>
      <c r="C2704" t="s">
        <v>8278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8278</v>
      </c>
      <c r="C2705" t="s">
        <v>8278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8278</v>
      </c>
      <c r="C2706" t="s">
        <v>8278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8278</v>
      </c>
      <c r="C2707" t="s">
        <v>8278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8278</v>
      </c>
      <c r="C2708" t="s">
        <v>8278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8278</v>
      </c>
      <c r="C2709" t="s">
        <v>8278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8278</v>
      </c>
      <c r="C2710" t="s">
        <v>8278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8278</v>
      </c>
      <c r="C2711" t="s">
        <v>8278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8278</v>
      </c>
      <c r="C2712" t="s">
        <v>8278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8278</v>
      </c>
      <c r="C2713" t="s">
        <v>8278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8278</v>
      </c>
      <c r="C2714" t="s">
        <v>8278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8278</v>
      </c>
      <c r="C2715" t="s">
        <v>8278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8278</v>
      </c>
      <c r="C2716" t="s">
        <v>8278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8278</v>
      </c>
      <c r="C2717" t="s">
        <v>8278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8278</v>
      </c>
      <c r="C2718" t="s">
        <v>8278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8278</v>
      </c>
      <c r="C2719" t="s">
        <v>8278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8278</v>
      </c>
      <c r="C2720" t="s">
        <v>8278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8278</v>
      </c>
      <c r="C2721" t="s">
        <v>8278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8278</v>
      </c>
      <c r="C2722" t="s">
        <v>8278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8278</v>
      </c>
      <c r="C2723" t="s">
        <v>8278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8278</v>
      </c>
      <c r="C2724" t="s">
        <v>8278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8278</v>
      </c>
      <c r="C2725" t="s">
        <v>8278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8279</v>
      </c>
      <c r="C2726" t="s">
        <v>8279</v>
      </c>
      <c r="D2726" s="3" t="b">
        <f t="shared" si="84"/>
        <v>1</v>
      </c>
      <c r="E2726" s="3" t="str">
        <f t="shared" si="85"/>
        <v>TRUE-NO</v>
      </c>
    </row>
    <row r="2727" spans="1:5" x14ac:dyDescent="0.3">
      <c r="A2727" t="s">
        <v>2727</v>
      </c>
      <c r="B2727" t="s">
        <v>8278</v>
      </c>
      <c r="C2727" t="s">
        <v>8278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8278</v>
      </c>
      <c r="C2728" t="s">
        <v>8278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8278</v>
      </c>
      <c r="C2729" t="s">
        <v>8278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8278</v>
      </c>
      <c r="C2730" t="s">
        <v>8278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8278</v>
      </c>
      <c r="C2731" t="s">
        <v>8278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8278</v>
      </c>
      <c r="C2732" t="s">
        <v>8278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8278</v>
      </c>
      <c r="C2733" t="s">
        <v>8278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8278</v>
      </c>
      <c r="C2734" t="s">
        <v>8278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8278</v>
      </c>
      <c r="C2735" t="s">
        <v>8278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8278</v>
      </c>
      <c r="C2736" t="s">
        <v>8278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8278</v>
      </c>
      <c r="C2737" t="s">
        <v>8278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8278</v>
      </c>
      <c r="C2738" t="s">
        <v>8278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8278</v>
      </c>
      <c r="C2739" t="s">
        <v>8278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8278</v>
      </c>
      <c r="C2740" t="s">
        <v>8278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8278</v>
      </c>
      <c r="C2741" t="s">
        <v>8278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8278</v>
      </c>
      <c r="C2742" t="s">
        <v>8278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8278</v>
      </c>
      <c r="C2743" t="s">
        <v>8278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8278</v>
      </c>
      <c r="C2744" t="s">
        <v>8278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8278</v>
      </c>
      <c r="C2745" t="s">
        <v>8278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8278</v>
      </c>
      <c r="C2746" t="s">
        <v>8278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8278</v>
      </c>
      <c r="C2747" t="s">
        <v>8278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8278</v>
      </c>
      <c r="C2748" t="s">
        <v>8278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8278</v>
      </c>
      <c r="C2749" t="s">
        <v>8278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8278</v>
      </c>
      <c r="C2750" t="s">
        <v>8278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8278</v>
      </c>
      <c r="C2751" t="s">
        <v>8278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8278</v>
      </c>
      <c r="C2752" t="s">
        <v>8278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8278</v>
      </c>
      <c r="C2753" t="s">
        <v>8278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8278</v>
      </c>
      <c r="C2754" t="s">
        <v>8278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8278</v>
      </c>
      <c r="C2755" t="s">
        <v>8278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8278</v>
      </c>
      <c r="C2756" t="s">
        <v>8278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8278</v>
      </c>
      <c r="C2757" t="s">
        <v>8278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8278</v>
      </c>
      <c r="C2758" t="s">
        <v>8278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8278</v>
      </c>
      <c r="C2759" t="s">
        <v>8278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8278</v>
      </c>
      <c r="C2760" t="s">
        <v>8278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8278</v>
      </c>
      <c r="C2761" t="s">
        <v>8278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8278</v>
      </c>
      <c r="C2762" t="s">
        <v>8278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8278</v>
      </c>
      <c r="C2763" t="s">
        <v>8278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8278</v>
      </c>
      <c r="C2764" t="s">
        <v>8278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8278</v>
      </c>
      <c r="C2765" t="s">
        <v>8278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8278</v>
      </c>
      <c r="C2766" t="s">
        <v>8278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8278</v>
      </c>
      <c r="C2767" t="s">
        <v>8278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8278</v>
      </c>
      <c r="C2768" t="s">
        <v>8278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8278</v>
      </c>
      <c r="C2769" t="s">
        <v>8278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8278</v>
      </c>
      <c r="C2770" t="s">
        <v>8278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8278</v>
      </c>
      <c r="C2771" t="s">
        <v>8278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8278</v>
      </c>
      <c r="C2772" t="s">
        <v>8278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8279</v>
      </c>
      <c r="C2773" t="s">
        <v>8279</v>
      </c>
      <c r="D2773" s="3" t="b">
        <f t="shared" si="86"/>
        <v>1</v>
      </c>
      <c r="E2773" s="3" t="str">
        <f t="shared" si="87"/>
        <v>TRUE-NO</v>
      </c>
    </row>
    <row r="2774" spans="1:5" x14ac:dyDescent="0.3">
      <c r="A2774" t="s">
        <v>2774</v>
      </c>
      <c r="B2774" t="s">
        <v>8278</v>
      </c>
      <c r="C2774" t="s">
        <v>8278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8278</v>
      </c>
      <c r="C2775" t="s">
        <v>8278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8278</v>
      </c>
      <c r="C2776" t="s">
        <v>8279</v>
      </c>
      <c r="D2776" s="3" t="b">
        <f t="shared" si="86"/>
        <v>0</v>
      </c>
      <c r="E2776" s="3" t="str">
        <f t="shared" si="87"/>
        <v>FALSE-YES</v>
      </c>
    </row>
    <row r="2777" spans="1:5" x14ac:dyDescent="0.3">
      <c r="A2777" t="s">
        <v>2777</v>
      </c>
      <c r="B2777" t="s">
        <v>8278</v>
      </c>
      <c r="C2777" t="s">
        <v>8278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8278</v>
      </c>
      <c r="C2778" t="s">
        <v>8278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8278</v>
      </c>
      <c r="C2779" t="s">
        <v>8278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8278</v>
      </c>
      <c r="C2780" t="s">
        <v>8278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8279</v>
      </c>
      <c r="C2781" t="s">
        <v>8279</v>
      </c>
      <c r="D2781" s="3" t="b">
        <f t="shared" si="86"/>
        <v>1</v>
      </c>
      <c r="E2781" s="3" t="str">
        <f t="shared" si="87"/>
        <v>TRUE-NO</v>
      </c>
    </row>
    <row r="2782" spans="1:5" x14ac:dyDescent="0.3">
      <c r="A2782" t="s">
        <v>2782</v>
      </c>
      <c r="B2782" t="s">
        <v>8278</v>
      </c>
      <c r="C2782" t="s">
        <v>8278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8278</v>
      </c>
      <c r="C2783" t="s">
        <v>8278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8279</v>
      </c>
      <c r="C2784" t="s">
        <v>8279</v>
      </c>
      <c r="D2784" s="3" t="b">
        <f t="shared" si="86"/>
        <v>1</v>
      </c>
      <c r="E2784" s="3" t="str">
        <f t="shared" si="87"/>
        <v>TRUE-NO</v>
      </c>
    </row>
    <row r="2785" spans="1:5" x14ac:dyDescent="0.3">
      <c r="A2785" t="s">
        <v>2785</v>
      </c>
      <c r="B2785" t="s">
        <v>8278</v>
      </c>
      <c r="C2785" t="s">
        <v>8278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8278</v>
      </c>
      <c r="C2786" t="s">
        <v>8278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8278</v>
      </c>
      <c r="C2787" t="s">
        <v>8278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8278</v>
      </c>
      <c r="C2788" t="s">
        <v>8278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8278</v>
      </c>
      <c r="C2789" t="s">
        <v>8278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8278</v>
      </c>
      <c r="C2790" t="s">
        <v>8278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8278</v>
      </c>
      <c r="C2791" t="s">
        <v>8278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8278</v>
      </c>
      <c r="C2792" t="s">
        <v>8278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8278</v>
      </c>
      <c r="C2793" t="s">
        <v>8278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8278</v>
      </c>
      <c r="C2794" t="s">
        <v>8278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8278</v>
      </c>
      <c r="C2795" t="s">
        <v>8278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8278</v>
      </c>
      <c r="C2796" t="s">
        <v>8278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8278</v>
      </c>
      <c r="C2797" t="s">
        <v>8278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8278</v>
      </c>
      <c r="C2798" t="s">
        <v>8278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8278</v>
      </c>
      <c r="C2799" t="s">
        <v>8278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8278</v>
      </c>
      <c r="C2800" t="s">
        <v>8278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8278</v>
      </c>
      <c r="C2801" t="s">
        <v>8278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8278</v>
      </c>
      <c r="C2802" t="s">
        <v>8278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8278</v>
      </c>
      <c r="C2803" t="s">
        <v>8278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8278</v>
      </c>
      <c r="C2804" t="s">
        <v>8278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8278</v>
      </c>
      <c r="C2805" t="s">
        <v>8278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8278</v>
      </c>
      <c r="C2806" t="s">
        <v>8278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8278</v>
      </c>
      <c r="C2807" t="s">
        <v>8278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8278</v>
      </c>
      <c r="C2808" t="s">
        <v>8278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8278</v>
      </c>
      <c r="C2809" t="s">
        <v>8278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8278</v>
      </c>
      <c r="C2810" t="s">
        <v>8278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8278</v>
      </c>
      <c r="C2811" t="s">
        <v>8278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8278</v>
      </c>
      <c r="C2812" t="s">
        <v>8278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8278</v>
      </c>
      <c r="C2813" t="s">
        <v>8278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8278</v>
      </c>
      <c r="C2814" t="s">
        <v>8278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8278</v>
      </c>
      <c r="C2815" t="s">
        <v>8278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8278</v>
      </c>
      <c r="C2816" t="s">
        <v>8278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8278</v>
      </c>
      <c r="C2817" t="s">
        <v>8278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8278</v>
      </c>
      <c r="C2818" t="s">
        <v>8278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8278</v>
      </c>
      <c r="C2819" t="s">
        <v>8278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8278</v>
      </c>
      <c r="C2820" t="s">
        <v>8278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8278</v>
      </c>
      <c r="C2821" t="s">
        <v>8278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8278</v>
      </c>
      <c r="C2822" t="s">
        <v>8278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8278</v>
      </c>
      <c r="C2823" t="s">
        <v>8278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8278</v>
      </c>
      <c r="C2824" t="s">
        <v>8278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8278</v>
      </c>
      <c r="C2825" t="s">
        <v>8278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8278</v>
      </c>
      <c r="C2826" t="s">
        <v>8278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8278</v>
      </c>
      <c r="C2827" t="s">
        <v>8278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8278</v>
      </c>
      <c r="C2828" t="s">
        <v>8278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8278</v>
      </c>
      <c r="C2829" t="s">
        <v>8278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8278</v>
      </c>
      <c r="C2830" t="s">
        <v>8278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8278</v>
      </c>
      <c r="C2831" t="s">
        <v>8278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8278</v>
      </c>
      <c r="C2832" t="s">
        <v>8278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8278</v>
      </c>
      <c r="C2833" t="s">
        <v>8278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8278</v>
      </c>
      <c r="C2834" t="s">
        <v>8278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8278</v>
      </c>
      <c r="C2835" t="s">
        <v>8278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8278</v>
      </c>
      <c r="C2836" t="s">
        <v>8278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8278</v>
      </c>
      <c r="C2837" t="s">
        <v>8278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8278</v>
      </c>
      <c r="C2838" t="s">
        <v>8278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8278</v>
      </c>
      <c r="C2839" t="s">
        <v>8278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8278</v>
      </c>
      <c r="C2840" t="s">
        <v>8278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8278</v>
      </c>
      <c r="C2841" t="s">
        <v>8278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8278</v>
      </c>
      <c r="C2842" t="s">
        <v>8278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8278</v>
      </c>
      <c r="C2843" t="s">
        <v>8278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8278</v>
      </c>
      <c r="C2844" t="s">
        <v>8278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8278</v>
      </c>
      <c r="C2845" t="s">
        <v>8278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8278</v>
      </c>
      <c r="C2846" t="s">
        <v>8278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8278</v>
      </c>
      <c r="C2847" t="s">
        <v>8278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8278</v>
      </c>
      <c r="C2848" t="s">
        <v>8278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8278</v>
      </c>
      <c r="C2849" t="s">
        <v>8278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8278</v>
      </c>
      <c r="C2850" t="s">
        <v>8278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8278</v>
      </c>
      <c r="C2851" t="s">
        <v>8278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8278</v>
      </c>
      <c r="C2852" t="s">
        <v>8278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8278</v>
      </c>
      <c r="C2853" t="s">
        <v>8278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8278</v>
      </c>
      <c r="C2854" t="s">
        <v>8278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8278</v>
      </c>
      <c r="C2855" t="s">
        <v>8278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8278</v>
      </c>
      <c r="C2856" t="s">
        <v>8278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8278</v>
      </c>
      <c r="C2857" t="s">
        <v>8278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8278</v>
      </c>
      <c r="C2858" t="s">
        <v>8278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8278</v>
      </c>
      <c r="C2859" t="s">
        <v>8278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8278</v>
      </c>
      <c r="C2860" t="s">
        <v>8278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8278</v>
      </c>
      <c r="C2861" t="s">
        <v>8278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8278</v>
      </c>
      <c r="C2862" t="s">
        <v>8278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8278</v>
      </c>
      <c r="C2863" t="s">
        <v>8278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8278</v>
      </c>
      <c r="C2864" t="s">
        <v>8278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8278</v>
      </c>
      <c r="C2865" t="s">
        <v>8278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8278</v>
      </c>
      <c r="C2866" t="s">
        <v>8278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8278</v>
      </c>
      <c r="C2867" t="s">
        <v>8278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8278</v>
      </c>
      <c r="C2868" t="s">
        <v>8278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8278</v>
      </c>
      <c r="C2869" t="s">
        <v>8278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8278</v>
      </c>
      <c r="C2870" t="s">
        <v>8278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8278</v>
      </c>
      <c r="C2871" t="s">
        <v>8278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8278</v>
      </c>
      <c r="C2872" t="s">
        <v>8278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8278</v>
      </c>
      <c r="C2873" t="s">
        <v>8278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8278</v>
      </c>
      <c r="C2874" t="s">
        <v>8278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8278</v>
      </c>
      <c r="C2875" t="s">
        <v>8278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8278</v>
      </c>
      <c r="C2876" t="s">
        <v>8278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8278</v>
      </c>
      <c r="C2877" t="s">
        <v>8278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8278</v>
      </c>
      <c r="C2878" t="s">
        <v>8278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8278</v>
      </c>
      <c r="C2879" t="s">
        <v>8278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8278</v>
      </c>
      <c r="C2880" t="s">
        <v>8278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8278</v>
      </c>
      <c r="C2881" t="s">
        <v>8278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8278</v>
      </c>
      <c r="C2882" t="s">
        <v>8278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8278</v>
      </c>
      <c r="C2883" t="s">
        <v>8278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8278</v>
      </c>
      <c r="C2884" t="s">
        <v>8278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8278</v>
      </c>
      <c r="C2885" t="s">
        <v>8278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8278</v>
      </c>
      <c r="C2886" t="s">
        <v>8278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8278</v>
      </c>
      <c r="C2887" t="s">
        <v>8278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8278</v>
      </c>
      <c r="C2888" t="s">
        <v>8278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8278</v>
      </c>
      <c r="C2889" t="s">
        <v>8278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8278</v>
      </c>
      <c r="C2890" t="s">
        <v>8278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8278</v>
      </c>
      <c r="C2891" t="s">
        <v>8278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8278</v>
      </c>
      <c r="C2892" t="s">
        <v>8278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8278</v>
      </c>
      <c r="C2893" t="s">
        <v>8278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8278</v>
      </c>
      <c r="C2894" t="s">
        <v>8278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8278</v>
      </c>
      <c r="C2895" t="s">
        <v>8278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8278</v>
      </c>
      <c r="C2896" t="s">
        <v>8278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8278</v>
      </c>
      <c r="C2897" t="s">
        <v>8278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8278</v>
      </c>
      <c r="C2898" t="s">
        <v>8278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8278</v>
      </c>
      <c r="C2899" t="s">
        <v>8278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8278</v>
      </c>
      <c r="C2900" t="s">
        <v>8278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8278</v>
      </c>
      <c r="C2901" t="s">
        <v>8278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8278</v>
      </c>
      <c r="C2902" t="s">
        <v>8278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8278</v>
      </c>
      <c r="C2903" t="s">
        <v>8278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8278</v>
      </c>
      <c r="C2904" t="s">
        <v>8278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8278</v>
      </c>
      <c r="C2905" t="s">
        <v>8278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8278</v>
      </c>
      <c r="C2906" t="s">
        <v>8278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8278</v>
      </c>
      <c r="C2907" t="s">
        <v>8278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8278</v>
      </c>
      <c r="C2908" t="s">
        <v>8278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8278</v>
      </c>
      <c r="C2909" t="s">
        <v>8278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8278</v>
      </c>
      <c r="C2910" t="s">
        <v>8278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8278</v>
      </c>
      <c r="C2911" t="s">
        <v>8278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8278</v>
      </c>
      <c r="C2912" t="s">
        <v>8278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8278</v>
      </c>
      <c r="C2913" t="s">
        <v>8278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8278</v>
      </c>
      <c r="C2914" t="s">
        <v>8278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8278</v>
      </c>
      <c r="C2915" t="s">
        <v>8278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8278</v>
      </c>
      <c r="C2916" t="s">
        <v>8278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8278</v>
      </c>
      <c r="C2917" t="s">
        <v>8278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8278</v>
      </c>
      <c r="C2918" t="s">
        <v>8278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8278</v>
      </c>
      <c r="C2919" t="s">
        <v>8278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8278</v>
      </c>
      <c r="C2920" t="s">
        <v>8278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8278</v>
      </c>
      <c r="C2921" t="s">
        <v>8278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8278</v>
      </c>
      <c r="C2922" t="s">
        <v>8278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8278</v>
      </c>
      <c r="C2923" t="s">
        <v>8278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8278</v>
      </c>
      <c r="C2924" t="s">
        <v>8278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8278</v>
      </c>
      <c r="C2925" t="s">
        <v>8278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8278</v>
      </c>
      <c r="C2926" t="s">
        <v>8278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8278</v>
      </c>
      <c r="C2927" t="s">
        <v>8278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8279</v>
      </c>
      <c r="C2928" t="s">
        <v>8279</v>
      </c>
      <c r="D2928" s="3" t="b">
        <f t="shared" si="90"/>
        <v>1</v>
      </c>
      <c r="E2928" s="3" t="str">
        <f t="shared" si="91"/>
        <v>TRUE-NO</v>
      </c>
    </row>
    <row r="2929" spans="1:5" x14ac:dyDescent="0.3">
      <c r="A2929" t="s">
        <v>2929</v>
      </c>
      <c r="B2929" t="s">
        <v>8278</v>
      </c>
      <c r="C2929" t="s">
        <v>8278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8278</v>
      </c>
      <c r="C2930" t="s">
        <v>8278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8278</v>
      </c>
      <c r="C2931" t="s">
        <v>8278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8278</v>
      </c>
      <c r="C2932" t="s">
        <v>8278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8278</v>
      </c>
      <c r="C2933" t="s">
        <v>8278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8278</v>
      </c>
      <c r="C2934" t="s">
        <v>8278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8278</v>
      </c>
      <c r="C2935" t="s">
        <v>8278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8278</v>
      </c>
      <c r="C2936" t="s">
        <v>8278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8278</v>
      </c>
      <c r="C2937" t="s">
        <v>8278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8278</v>
      </c>
      <c r="C2938" t="s">
        <v>8278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8278</v>
      </c>
      <c r="C2939" t="s">
        <v>8278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8278</v>
      </c>
      <c r="C2940" t="s">
        <v>8278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8278</v>
      </c>
      <c r="C2941" t="s">
        <v>8278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8278</v>
      </c>
      <c r="C2942" t="s">
        <v>8278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8278</v>
      </c>
      <c r="C2943" t="s">
        <v>8278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8278</v>
      </c>
      <c r="C2944" t="s">
        <v>8278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8278</v>
      </c>
      <c r="C2945" t="s">
        <v>8278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8278</v>
      </c>
      <c r="C2946" t="s">
        <v>8278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8278</v>
      </c>
      <c r="C2947" t="s">
        <v>8278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8278</v>
      </c>
      <c r="C2948" t="s">
        <v>8278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8278</v>
      </c>
      <c r="C2949" t="s">
        <v>8278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8278</v>
      </c>
      <c r="C2950" t="s">
        <v>8278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8278</v>
      </c>
      <c r="C2951" t="s">
        <v>8278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8278</v>
      </c>
      <c r="C2952" t="s">
        <v>8278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8278</v>
      </c>
      <c r="C2953" t="s">
        <v>8278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8278</v>
      </c>
      <c r="C2954" t="s">
        <v>8278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8278</v>
      </c>
      <c r="C2955" t="s">
        <v>8278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8278</v>
      </c>
      <c r="C2956" t="s">
        <v>8278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8278</v>
      </c>
      <c r="C2957" t="s">
        <v>8278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8278</v>
      </c>
      <c r="C2958" t="s">
        <v>8278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8278</v>
      </c>
      <c r="C2959" t="s">
        <v>8278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8278</v>
      </c>
      <c r="C2960" t="s">
        <v>8278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8278</v>
      </c>
      <c r="C2961" t="s">
        <v>8278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8278</v>
      </c>
      <c r="C2962" t="s">
        <v>8278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8278</v>
      </c>
      <c r="C2963" t="s">
        <v>8278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8278</v>
      </c>
      <c r="C2964" t="s">
        <v>8278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8278</v>
      </c>
      <c r="C2965" t="s">
        <v>8278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8278</v>
      </c>
      <c r="C2966" t="s">
        <v>8278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8278</v>
      </c>
      <c r="C2967" t="s">
        <v>8278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8278</v>
      </c>
      <c r="C2968" t="s">
        <v>8278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8278</v>
      </c>
      <c r="C2969" t="s">
        <v>8278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8278</v>
      </c>
      <c r="C2970" t="s">
        <v>8278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8278</v>
      </c>
      <c r="C2971" t="s">
        <v>8278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8278</v>
      </c>
      <c r="C2972" t="s">
        <v>8278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8278</v>
      </c>
      <c r="C2973" t="s">
        <v>8278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8278</v>
      </c>
      <c r="C2974" t="s">
        <v>8278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8278</v>
      </c>
      <c r="C2975" t="s">
        <v>8278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8278</v>
      </c>
      <c r="C2976" t="s">
        <v>8278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8278</v>
      </c>
      <c r="C2977" t="s">
        <v>8278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8278</v>
      </c>
      <c r="C2978" t="s">
        <v>8278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8278</v>
      </c>
      <c r="C2979" t="s">
        <v>8278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8278</v>
      </c>
      <c r="C2980" t="s">
        <v>8278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8278</v>
      </c>
      <c r="C2981" t="s">
        <v>8278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8278</v>
      </c>
      <c r="C2982" t="s">
        <v>8278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8278</v>
      </c>
      <c r="C2983" t="s">
        <v>8278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8278</v>
      </c>
      <c r="C2984" t="s">
        <v>8278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8278</v>
      </c>
      <c r="C2985" t="s">
        <v>8278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8278</v>
      </c>
      <c r="C2986" t="s">
        <v>8278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8278</v>
      </c>
      <c r="C2987" t="s">
        <v>8278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8278</v>
      </c>
      <c r="C2988" t="s">
        <v>8278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8278</v>
      </c>
      <c r="C2989" t="s">
        <v>8278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8278</v>
      </c>
      <c r="C2990" t="s">
        <v>8278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8278</v>
      </c>
      <c r="C2991" t="s">
        <v>8278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8278</v>
      </c>
      <c r="C2992" t="s">
        <v>8278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8278</v>
      </c>
      <c r="C2993" t="s">
        <v>8278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8278</v>
      </c>
      <c r="C2994" t="s">
        <v>8278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8278</v>
      </c>
      <c r="C2995" t="s">
        <v>8278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8278</v>
      </c>
      <c r="C2996" t="s">
        <v>8278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8278</v>
      </c>
      <c r="C2997" t="s">
        <v>8278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8278</v>
      </c>
      <c r="C2998" t="s">
        <v>8278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8278</v>
      </c>
      <c r="C2999" t="s">
        <v>8278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8278</v>
      </c>
      <c r="C3000" t="s">
        <v>8278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8278</v>
      </c>
      <c r="C3001" t="s">
        <v>8278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8278</v>
      </c>
      <c r="C3002" t="s">
        <v>8278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8278</v>
      </c>
      <c r="C3003" t="s">
        <v>8278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8278</v>
      </c>
      <c r="C3004" t="s">
        <v>8278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8278</v>
      </c>
      <c r="C3005" t="s">
        <v>8278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8278</v>
      </c>
      <c r="C3006" t="s">
        <v>8278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8278</v>
      </c>
      <c r="C3007" t="s">
        <v>8278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8278</v>
      </c>
      <c r="C3008" t="s">
        <v>8278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8278</v>
      </c>
      <c r="C3009" t="s">
        <v>8278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8278</v>
      </c>
      <c r="C3010" t="s">
        <v>8278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8278</v>
      </c>
      <c r="C3011" t="s">
        <v>8278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8278</v>
      </c>
      <c r="C3012" t="s">
        <v>8278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8278</v>
      </c>
      <c r="C3013" t="s">
        <v>8278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8279</v>
      </c>
      <c r="C3014" t="s">
        <v>8279</v>
      </c>
      <c r="D3014" s="3" t="b">
        <f t="shared" si="94"/>
        <v>1</v>
      </c>
      <c r="E3014" s="3" t="str">
        <f t="shared" si="95"/>
        <v>TRUE-NO</v>
      </c>
    </row>
    <row r="3015" spans="1:5" x14ac:dyDescent="0.3">
      <c r="A3015" t="s">
        <v>3015</v>
      </c>
      <c r="B3015" t="s">
        <v>8278</v>
      </c>
      <c r="C3015" t="s">
        <v>8278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8278</v>
      </c>
      <c r="C3016" t="s">
        <v>8278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8278</v>
      </c>
      <c r="C3017" t="s">
        <v>8278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8278</v>
      </c>
      <c r="C3018" t="s">
        <v>8278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8278</v>
      </c>
      <c r="C3019" t="s">
        <v>8278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8278</v>
      </c>
      <c r="C3020" t="s">
        <v>8278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8278</v>
      </c>
      <c r="C3021" t="s">
        <v>8278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8278</v>
      </c>
      <c r="C3022" t="s">
        <v>8278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8278</v>
      </c>
      <c r="C3023" t="s">
        <v>8278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8278</v>
      </c>
      <c r="C3024" t="s">
        <v>8278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8278</v>
      </c>
      <c r="C3025" t="s">
        <v>8278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8278</v>
      </c>
      <c r="C3026" t="s">
        <v>8278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8278</v>
      </c>
      <c r="C3027" t="s">
        <v>8278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8278</v>
      </c>
      <c r="C3028" t="s">
        <v>8278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8278</v>
      </c>
      <c r="C3029" t="s">
        <v>8278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8278</v>
      </c>
      <c r="C3030" t="s">
        <v>8278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8278</v>
      </c>
      <c r="C3031" t="s">
        <v>8278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8278</v>
      </c>
      <c r="C3032" t="s">
        <v>8278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8278</v>
      </c>
      <c r="C3033" t="s">
        <v>8278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8278</v>
      </c>
      <c r="C3034" t="s">
        <v>8278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8278</v>
      </c>
      <c r="C3035" t="s">
        <v>8278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8278</v>
      </c>
      <c r="C3036" t="s">
        <v>8278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8278</v>
      </c>
      <c r="C3037" t="s">
        <v>8278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8278</v>
      </c>
      <c r="C3038" t="s">
        <v>8278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8278</v>
      </c>
      <c r="C3039" t="s">
        <v>8278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8278</v>
      </c>
      <c r="C3040" t="s">
        <v>8278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8278</v>
      </c>
      <c r="C3041" t="s">
        <v>8278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8278</v>
      </c>
      <c r="C3042" t="s">
        <v>8278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8278</v>
      </c>
      <c r="C3043" t="s">
        <v>8278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8278</v>
      </c>
      <c r="C3044" t="s">
        <v>8278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8278</v>
      </c>
      <c r="C3045" t="s">
        <v>8278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8278</v>
      </c>
      <c r="C3046" t="s">
        <v>8278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8278</v>
      </c>
      <c r="C3047" t="s">
        <v>8278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8278</v>
      </c>
      <c r="C3048" t="s">
        <v>8278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8278</v>
      </c>
      <c r="C3049" t="s">
        <v>8278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8278</v>
      </c>
      <c r="C3050" t="s">
        <v>8278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8278</v>
      </c>
      <c r="C3051" t="s">
        <v>8278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8278</v>
      </c>
      <c r="C3052" t="s">
        <v>8278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8278</v>
      </c>
      <c r="C3053" t="s">
        <v>8278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8278</v>
      </c>
      <c r="C3054" t="s">
        <v>8278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8278</v>
      </c>
      <c r="C3055" t="s">
        <v>8278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8278</v>
      </c>
      <c r="C3056" t="s">
        <v>8278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8278</v>
      </c>
      <c r="C3057" t="s">
        <v>8278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8278</v>
      </c>
      <c r="C3058" t="s">
        <v>8278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8278</v>
      </c>
      <c r="C3059" t="s">
        <v>8278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8278</v>
      </c>
      <c r="C3060" t="s">
        <v>8278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8278</v>
      </c>
      <c r="C3061" t="s">
        <v>8278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8278</v>
      </c>
      <c r="C3062" t="s">
        <v>8278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8278</v>
      </c>
      <c r="C3063" t="s">
        <v>8278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8278</v>
      </c>
      <c r="C3064" t="s">
        <v>8278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8278</v>
      </c>
      <c r="C3065" t="s">
        <v>8278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8278</v>
      </c>
      <c r="C3066" t="s">
        <v>8278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8278</v>
      </c>
      <c r="C3067" t="s">
        <v>8278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8278</v>
      </c>
      <c r="C3068" t="s">
        <v>8278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8278</v>
      </c>
      <c r="C3069" t="s">
        <v>8278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8278</v>
      </c>
      <c r="C3070" t="s">
        <v>8278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8278</v>
      </c>
      <c r="C3071" t="s">
        <v>8278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8278</v>
      </c>
      <c r="C3072" t="s">
        <v>8278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8278</v>
      </c>
      <c r="C3073" t="s">
        <v>8278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8278</v>
      </c>
      <c r="C3074" t="s">
        <v>8278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8278</v>
      </c>
      <c r="C3075" t="s">
        <v>8278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8278</v>
      </c>
      <c r="C3076" t="s">
        <v>8278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8278</v>
      </c>
      <c r="C3077" t="s">
        <v>8278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8278</v>
      </c>
      <c r="C3078" t="s">
        <v>8278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8278</v>
      </c>
      <c r="C3079" t="s">
        <v>8278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8278</v>
      </c>
      <c r="C3080" t="s">
        <v>8278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8278</v>
      </c>
      <c r="C3081" t="s">
        <v>8278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8278</v>
      </c>
      <c r="C3082" t="s">
        <v>8278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8278</v>
      </c>
      <c r="C3083" t="s">
        <v>8278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8278</v>
      </c>
      <c r="C3084" t="s">
        <v>8278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8278</v>
      </c>
      <c r="C3085" t="s">
        <v>8278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8278</v>
      </c>
      <c r="C3086" t="s">
        <v>8278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8278</v>
      </c>
      <c r="C3087" t="s">
        <v>8278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8278</v>
      </c>
      <c r="C3088" t="s">
        <v>8278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8278</v>
      </c>
      <c r="C3089" t="s">
        <v>8278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8278</v>
      </c>
      <c r="C3090" t="s">
        <v>8278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8278</v>
      </c>
      <c r="C3091" t="s">
        <v>8278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8278</v>
      </c>
      <c r="C3092" t="s">
        <v>8278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8278</v>
      </c>
      <c r="C3093" t="s">
        <v>8278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8278</v>
      </c>
      <c r="C3094" t="s">
        <v>8278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8278</v>
      </c>
      <c r="C3095" t="s">
        <v>8278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8278</v>
      </c>
      <c r="C3096" t="s">
        <v>8278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8278</v>
      </c>
      <c r="C3097" t="s">
        <v>8278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8278</v>
      </c>
      <c r="C3098" t="s">
        <v>8278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8278</v>
      </c>
      <c r="C3099" t="s">
        <v>8278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8278</v>
      </c>
      <c r="C3100" t="s">
        <v>8278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8278</v>
      </c>
      <c r="C3101" t="s">
        <v>8278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8278</v>
      </c>
      <c r="C3102" t="s">
        <v>8278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8278</v>
      </c>
      <c r="C3103" t="s">
        <v>8278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8278</v>
      </c>
      <c r="C3104" t="s">
        <v>8278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8278</v>
      </c>
      <c r="C3105" t="s">
        <v>8278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8278</v>
      </c>
      <c r="C3106" t="s">
        <v>8278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8278</v>
      </c>
      <c r="C3107" t="s">
        <v>8278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8278</v>
      </c>
      <c r="C3108" t="s">
        <v>8278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8278</v>
      </c>
      <c r="C3109" t="s">
        <v>8278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8278</v>
      </c>
      <c r="C3110" t="s">
        <v>8278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8278</v>
      </c>
      <c r="C3111" t="s">
        <v>8278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8278</v>
      </c>
      <c r="C3112" t="s">
        <v>8278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8278</v>
      </c>
      <c r="C3113" t="s">
        <v>8278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8278</v>
      </c>
      <c r="C3114" t="s">
        <v>8278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8278</v>
      </c>
      <c r="C3115" t="s">
        <v>8278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8278</v>
      </c>
      <c r="C3116" t="s">
        <v>8278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8278</v>
      </c>
      <c r="C3117" t="s">
        <v>8278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8278</v>
      </c>
      <c r="C3118" t="s">
        <v>8278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8278</v>
      </c>
      <c r="C3119" t="s">
        <v>8278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8278</v>
      </c>
      <c r="C3120" t="s">
        <v>8278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8278</v>
      </c>
      <c r="C3121" t="s">
        <v>8278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8278</v>
      </c>
      <c r="C3122" t="s">
        <v>8278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8278</v>
      </c>
      <c r="C3123" t="s">
        <v>8278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8278</v>
      </c>
      <c r="C3124" t="s">
        <v>8278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8278</v>
      </c>
      <c r="C3125" t="s">
        <v>8278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8278</v>
      </c>
      <c r="C3126" t="s">
        <v>8278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8278</v>
      </c>
      <c r="C3127" t="s">
        <v>8278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8278</v>
      </c>
      <c r="C3128" t="s">
        <v>8278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8278</v>
      </c>
      <c r="C3129" t="s">
        <v>8278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8278</v>
      </c>
      <c r="C3130" t="s">
        <v>8278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8278</v>
      </c>
      <c r="C3131" t="s">
        <v>8278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8278</v>
      </c>
      <c r="C3132" t="s">
        <v>8278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8278</v>
      </c>
      <c r="C3133" t="s">
        <v>8278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8278</v>
      </c>
      <c r="C3134" t="s">
        <v>8278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8278</v>
      </c>
      <c r="C3135" t="s">
        <v>8278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8278</v>
      </c>
      <c r="C3136" t="s">
        <v>8278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8278</v>
      </c>
      <c r="C3137" t="s">
        <v>8278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8278</v>
      </c>
      <c r="C3138" t="s">
        <v>8278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8278</v>
      </c>
      <c r="C3139" t="s">
        <v>8278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8278</v>
      </c>
      <c r="C3140" t="s">
        <v>8278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8278</v>
      </c>
      <c r="C3141" t="s">
        <v>8278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8278</v>
      </c>
      <c r="C3142" t="s">
        <v>8278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8278</v>
      </c>
      <c r="C3143" t="s">
        <v>8278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8278</v>
      </c>
      <c r="C3144" t="s">
        <v>8278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8278</v>
      </c>
      <c r="C3145" t="s">
        <v>8278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8278</v>
      </c>
      <c r="C3146" t="s">
        <v>8278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8278</v>
      </c>
      <c r="C3147" t="s">
        <v>8278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8278</v>
      </c>
      <c r="C3148" t="s">
        <v>8278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8278</v>
      </c>
      <c r="C3149" t="s">
        <v>8278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8278</v>
      </c>
      <c r="C3150" t="s">
        <v>8278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8278</v>
      </c>
      <c r="C3151" t="s">
        <v>8278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8278</v>
      </c>
      <c r="C3152" t="s">
        <v>8278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8278</v>
      </c>
      <c r="C3153" t="s">
        <v>8278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8278</v>
      </c>
      <c r="C3154" t="s">
        <v>8278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8278</v>
      </c>
      <c r="C3155" t="s">
        <v>8278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8278</v>
      </c>
      <c r="C3156" t="s">
        <v>8278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8278</v>
      </c>
      <c r="C3157" t="s">
        <v>8278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8278</v>
      </c>
      <c r="C3158" t="s">
        <v>8278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8278</v>
      </c>
      <c r="C3159" t="s">
        <v>8278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8278</v>
      </c>
      <c r="C3160" t="s">
        <v>8278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8278</v>
      </c>
      <c r="C3161" t="s">
        <v>8278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8278</v>
      </c>
      <c r="C3162" t="s">
        <v>8278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8278</v>
      </c>
      <c r="C3163" t="s">
        <v>8278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8278</v>
      </c>
      <c r="C3164" t="s">
        <v>8278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8278</v>
      </c>
      <c r="C3165" t="s">
        <v>8278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8278</v>
      </c>
      <c r="C3166" t="s">
        <v>8278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8279</v>
      </c>
      <c r="C3167" t="s">
        <v>8279</v>
      </c>
      <c r="D3167" s="3" t="b">
        <f t="shared" si="98"/>
        <v>1</v>
      </c>
      <c r="E3167" s="3" t="str">
        <f t="shared" si="99"/>
        <v>TRUE-NO</v>
      </c>
    </row>
    <row r="3168" spans="1:5" x14ac:dyDescent="0.3">
      <c r="A3168" t="s">
        <v>3168</v>
      </c>
      <c r="B3168" t="s">
        <v>8278</v>
      </c>
      <c r="C3168" t="s">
        <v>8278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8278</v>
      </c>
      <c r="C3169" t="s">
        <v>8278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8278</v>
      </c>
      <c r="C3170" t="s">
        <v>8278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8278</v>
      </c>
      <c r="C3171" t="s">
        <v>8278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8278</v>
      </c>
      <c r="C3172" t="s">
        <v>8278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8278</v>
      </c>
      <c r="C3173" t="s">
        <v>8278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8278</v>
      </c>
      <c r="C3174" t="s">
        <v>8278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8278</v>
      </c>
      <c r="C3175" t="s">
        <v>8278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8278</v>
      </c>
      <c r="C3176" t="s">
        <v>8278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8278</v>
      </c>
      <c r="C3177" t="s">
        <v>8278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8278</v>
      </c>
      <c r="C3178" t="s">
        <v>8278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8278</v>
      </c>
      <c r="C3179" t="s">
        <v>8278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8278</v>
      </c>
      <c r="C3180" t="s">
        <v>8278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8278</v>
      </c>
      <c r="C3181" t="s">
        <v>8278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8278</v>
      </c>
      <c r="C3182" t="s">
        <v>8278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8278</v>
      </c>
      <c r="C3183" t="s">
        <v>8278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8278</v>
      </c>
      <c r="C3184" t="s">
        <v>8278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8278</v>
      </c>
      <c r="C3185" t="s">
        <v>8278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8278</v>
      </c>
      <c r="C3186" t="s">
        <v>8278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8278</v>
      </c>
      <c r="C3187" t="s">
        <v>8278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8278</v>
      </c>
      <c r="C3188" t="s">
        <v>8278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8278</v>
      </c>
      <c r="C3189" t="s">
        <v>8278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8278</v>
      </c>
      <c r="C3190" t="s">
        <v>8278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8278</v>
      </c>
      <c r="C3191" t="s">
        <v>8278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8278</v>
      </c>
      <c r="C3192" t="s">
        <v>8279</v>
      </c>
      <c r="D3192" s="3" t="b">
        <f t="shared" si="98"/>
        <v>0</v>
      </c>
      <c r="E3192" s="3" t="str">
        <f t="shared" si="99"/>
        <v>FALSE-YES</v>
      </c>
    </row>
    <row r="3193" spans="1:5" x14ac:dyDescent="0.3">
      <c r="A3193" t="s">
        <v>3193</v>
      </c>
      <c r="B3193" t="s">
        <v>8278</v>
      </c>
      <c r="C3193" t="s">
        <v>8278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8278</v>
      </c>
      <c r="C3194" t="s">
        <v>8278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8279</v>
      </c>
      <c r="C3195" t="s">
        <v>8278</v>
      </c>
      <c r="D3195" s="3" t="b">
        <f t="shared" si="98"/>
        <v>0</v>
      </c>
      <c r="E3195" s="3" t="str">
        <f t="shared" si="99"/>
        <v>FALSE-NO</v>
      </c>
    </row>
    <row r="3196" spans="1:5" x14ac:dyDescent="0.3">
      <c r="A3196" t="s">
        <v>3196</v>
      </c>
      <c r="B3196" t="s">
        <v>8279</v>
      </c>
      <c r="C3196" t="s">
        <v>8279</v>
      </c>
      <c r="D3196" s="3" t="b">
        <f t="shared" si="98"/>
        <v>1</v>
      </c>
      <c r="E3196" s="3" t="str">
        <f t="shared" si="99"/>
        <v>TRUE-NO</v>
      </c>
    </row>
    <row r="3197" spans="1:5" x14ac:dyDescent="0.3">
      <c r="A3197" t="s">
        <v>3197</v>
      </c>
      <c r="B3197" t="s">
        <v>8279</v>
      </c>
      <c r="C3197" t="s">
        <v>8279</v>
      </c>
      <c r="D3197" s="3" t="b">
        <f t="shared" si="98"/>
        <v>1</v>
      </c>
      <c r="E3197" s="3" t="str">
        <f t="shared" si="99"/>
        <v>TRUE-NO</v>
      </c>
    </row>
    <row r="3198" spans="1:5" x14ac:dyDescent="0.3">
      <c r="A3198" t="s">
        <v>3198</v>
      </c>
      <c r="B3198" t="s">
        <v>8279</v>
      </c>
      <c r="C3198" t="s">
        <v>8279</v>
      </c>
      <c r="D3198" s="3" t="b">
        <f t="shared" si="98"/>
        <v>1</v>
      </c>
      <c r="E3198" s="3" t="str">
        <f t="shared" si="99"/>
        <v>TRUE-NO</v>
      </c>
    </row>
    <row r="3199" spans="1:5" x14ac:dyDescent="0.3">
      <c r="A3199" t="s">
        <v>3199</v>
      </c>
      <c r="B3199" t="s">
        <v>8279</v>
      </c>
      <c r="C3199" t="s">
        <v>8278</v>
      </c>
      <c r="D3199" s="3" t="b">
        <f t="shared" si="98"/>
        <v>0</v>
      </c>
      <c r="E3199" s="3" t="str">
        <f t="shared" si="99"/>
        <v>FALSE-NO</v>
      </c>
    </row>
    <row r="3200" spans="1:5" x14ac:dyDescent="0.3">
      <c r="A3200" t="s">
        <v>3200</v>
      </c>
      <c r="B3200" t="s">
        <v>8278</v>
      </c>
      <c r="C3200" t="s">
        <v>8278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8278</v>
      </c>
      <c r="C3201" t="s">
        <v>8278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8279</v>
      </c>
      <c r="C3202" t="s">
        <v>8279</v>
      </c>
      <c r="D3202" s="3" t="b">
        <f t="shared" si="98"/>
        <v>1</v>
      </c>
      <c r="E3202" s="3" t="str">
        <f t="shared" si="99"/>
        <v>TRUE-NO</v>
      </c>
    </row>
    <row r="3203" spans="1:5" x14ac:dyDescent="0.3">
      <c r="A3203" t="s">
        <v>3203</v>
      </c>
      <c r="B3203" t="s">
        <v>8279</v>
      </c>
      <c r="C3203" t="s">
        <v>8279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TRUE-NO</v>
      </c>
    </row>
    <row r="3204" spans="1:5" x14ac:dyDescent="0.3">
      <c r="A3204" t="s">
        <v>3204</v>
      </c>
      <c r="B3204" t="s">
        <v>8279</v>
      </c>
      <c r="C3204" t="s">
        <v>8279</v>
      </c>
      <c r="D3204" s="3" t="b">
        <f t="shared" si="100"/>
        <v>1</v>
      </c>
      <c r="E3204" s="3" t="str">
        <f t="shared" si="101"/>
        <v>TRUE-NO</v>
      </c>
    </row>
    <row r="3205" spans="1:5" x14ac:dyDescent="0.3">
      <c r="A3205" t="s">
        <v>3205</v>
      </c>
      <c r="B3205" t="s">
        <v>8279</v>
      </c>
      <c r="C3205" t="s">
        <v>8279</v>
      </c>
      <c r="D3205" s="3" t="b">
        <f t="shared" si="100"/>
        <v>1</v>
      </c>
      <c r="E3205" s="3" t="str">
        <f t="shared" si="101"/>
        <v>TRUE-NO</v>
      </c>
    </row>
    <row r="3206" spans="1:5" x14ac:dyDescent="0.3">
      <c r="A3206" t="s">
        <v>3206</v>
      </c>
      <c r="B3206" t="s">
        <v>8279</v>
      </c>
      <c r="C3206" t="s">
        <v>8279</v>
      </c>
      <c r="D3206" s="3" t="b">
        <f t="shared" si="100"/>
        <v>1</v>
      </c>
      <c r="E3206" s="3" t="str">
        <f t="shared" si="101"/>
        <v>TRUE-NO</v>
      </c>
    </row>
    <row r="3207" spans="1:5" x14ac:dyDescent="0.3">
      <c r="A3207" t="s">
        <v>3207</v>
      </c>
      <c r="B3207" t="s">
        <v>8278</v>
      </c>
      <c r="C3207" t="s">
        <v>8278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8278</v>
      </c>
      <c r="C3208" t="s">
        <v>8279</v>
      </c>
      <c r="D3208" s="3" t="b">
        <f t="shared" si="100"/>
        <v>0</v>
      </c>
      <c r="E3208" s="3" t="str">
        <f t="shared" si="101"/>
        <v>FALSE-YES</v>
      </c>
    </row>
    <row r="3209" spans="1:5" x14ac:dyDescent="0.3">
      <c r="A3209" t="s">
        <v>3209</v>
      </c>
      <c r="B3209" t="s">
        <v>8278</v>
      </c>
      <c r="C3209" t="s">
        <v>8278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8278</v>
      </c>
      <c r="C3210" t="s">
        <v>8278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8278</v>
      </c>
      <c r="C3211" t="s">
        <v>8278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8279</v>
      </c>
      <c r="C3212" t="s">
        <v>8279</v>
      </c>
      <c r="D3212" s="3" t="b">
        <f t="shared" si="100"/>
        <v>1</v>
      </c>
      <c r="E3212" s="3" t="str">
        <f t="shared" si="101"/>
        <v>TRUE-NO</v>
      </c>
    </row>
    <row r="3213" spans="1:5" x14ac:dyDescent="0.3">
      <c r="A3213" t="s">
        <v>3213</v>
      </c>
      <c r="B3213" t="s">
        <v>8279</v>
      </c>
      <c r="C3213" t="s">
        <v>8279</v>
      </c>
      <c r="D3213" s="3" t="b">
        <f t="shared" si="100"/>
        <v>1</v>
      </c>
      <c r="E3213" s="3" t="str">
        <f t="shared" si="101"/>
        <v>TRUE-NO</v>
      </c>
    </row>
    <row r="3214" spans="1:5" x14ac:dyDescent="0.3">
      <c r="A3214" t="s">
        <v>3214</v>
      </c>
      <c r="B3214" t="s">
        <v>8279</v>
      </c>
      <c r="C3214" t="s">
        <v>8279</v>
      </c>
      <c r="D3214" s="3" t="b">
        <f t="shared" si="100"/>
        <v>1</v>
      </c>
      <c r="E3214" s="3" t="str">
        <f t="shared" si="101"/>
        <v>TRUE-NO</v>
      </c>
    </row>
    <row r="3215" spans="1:5" x14ac:dyDescent="0.3">
      <c r="A3215" t="s">
        <v>3215</v>
      </c>
      <c r="B3215" t="s">
        <v>8279</v>
      </c>
      <c r="C3215" t="s">
        <v>8279</v>
      </c>
      <c r="D3215" s="3" t="b">
        <f t="shared" si="100"/>
        <v>1</v>
      </c>
      <c r="E3215" s="3" t="str">
        <f t="shared" si="101"/>
        <v>TRUE-NO</v>
      </c>
    </row>
    <row r="3216" spans="1:5" x14ac:dyDescent="0.3">
      <c r="A3216" t="s">
        <v>3216</v>
      </c>
      <c r="B3216" t="s">
        <v>8278</v>
      </c>
      <c r="C3216" t="s">
        <v>8278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8279</v>
      </c>
      <c r="C3217" t="s">
        <v>8279</v>
      </c>
      <c r="D3217" s="3" t="b">
        <f t="shared" si="100"/>
        <v>1</v>
      </c>
      <c r="E3217" s="3" t="str">
        <f t="shared" si="101"/>
        <v>TRUE-NO</v>
      </c>
    </row>
    <row r="3218" spans="1:5" x14ac:dyDescent="0.3">
      <c r="A3218" t="s">
        <v>3218</v>
      </c>
      <c r="B3218" t="s">
        <v>8278</v>
      </c>
      <c r="C3218" t="s">
        <v>8279</v>
      </c>
      <c r="D3218" s="3" t="b">
        <f t="shared" si="100"/>
        <v>0</v>
      </c>
      <c r="E3218" s="3" t="str">
        <f t="shared" si="101"/>
        <v>FALSE-YES</v>
      </c>
    </row>
    <row r="3219" spans="1:5" x14ac:dyDescent="0.3">
      <c r="A3219" t="s">
        <v>3219</v>
      </c>
      <c r="B3219" t="s">
        <v>8278</v>
      </c>
      <c r="C3219" t="s">
        <v>8279</v>
      </c>
      <c r="D3219" s="3" t="b">
        <f t="shared" si="100"/>
        <v>0</v>
      </c>
      <c r="E3219" s="3" t="str">
        <f t="shared" si="101"/>
        <v>FALSE-YES</v>
      </c>
    </row>
    <row r="3220" spans="1:5" x14ac:dyDescent="0.3">
      <c r="A3220" t="s">
        <v>3220</v>
      </c>
      <c r="B3220" t="s">
        <v>8278</v>
      </c>
      <c r="C3220" t="s">
        <v>8278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8278</v>
      </c>
      <c r="C3221" t="s">
        <v>8279</v>
      </c>
      <c r="D3221" s="3" t="b">
        <f t="shared" si="100"/>
        <v>0</v>
      </c>
      <c r="E3221" s="3" t="str">
        <f t="shared" si="101"/>
        <v>FALSE-YES</v>
      </c>
    </row>
    <row r="3222" spans="1:5" x14ac:dyDescent="0.3">
      <c r="A3222" t="s">
        <v>3222</v>
      </c>
      <c r="B3222" t="s">
        <v>8278</v>
      </c>
      <c r="C3222" t="s">
        <v>8278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8278</v>
      </c>
      <c r="C3223" t="s">
        <v>8278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8279</v>
      </c>
      <c r="C3224" t="s">
        <v>8279</v>
      </c>
      <c r="D3224" s="3" t="b">
        <f t="shared" si="100"/>
        <v>1</v>
      </c>
      <c r="E3224" s="3" t="str">
        <f t="shared" si="101"/>
        <v>TRUE-NO</v>
      </c>
    </row>
    <row r="3225" spans="1:5" x14ac:dyDescent="0.3">
      <c r="A3225" t="s">
        <v>3225</v>
      </c>
      <c r="B3225" t="s">
        <v>8279</v>
      </c>
      <c r="C3225" t="s">
        <v>8279</v>
      </c>
      <c r="D3225" s="3" t="b">
        <f t="shared" si="100"/>
        <v>1</v>
      </c>
      <c r="E3225" s="3" t="str">
        <f t="shared" si="101"/>
        <v>TRUE-NO</v>
      </c>
    </row>
    <row r="3226" spans="1:5" x14ac:dyDescent="0.3">
      <c r="A3226" t="s">
        <v>3226</v>
      </c>
      <c r="B3226" t="s">
        <v>8279</v>
      </c>
      <c r="C3226" t="s">
        <v>8279</v>
      </c>
      <c r="D3226" s="3" t="b">
        <f t="shared" si="100"/>
        <v>1</v>
      </c>
      <c r="E3226" s="3" t="str">
        <f t="shared" si="101"/>
        <v>TRUE-NO</v>
      </c>
    </row>
    <row r="3227" spans="1:5" x14ac:dyDescent="0.3">
      <c r="A3227" t="s">
        <v>3227</v>
      </c>
      <c r="B3227" t="s">
        <v>8278</v>
      </c>
      <c r="C3227" t="s">
        <v>8278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8278</v>
      </c>
      <c r="C3228" t="s">
        <v>8278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8278</v>
      </c>
      <c r="C3229" t="s">
        <v>8278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8278</v>
      </c>
      <c r="C3230" t="s">
        <v>8278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8278</v>
      </c>
      <c r="C3231" t="s">
        <v>8278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8278</v>
      </c>
      <c r="C3232" t="s">
        <v>8278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8278</v>
      </c>
      <c r="C3233" t="s">
        <v>8278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8278</v>
      </c>
      <c r="C3234" t="s">
        <v>8278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8278</v>
      </c>
      <c r="C3235" t="s">
        <v>8278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8278</v>
      </c>
      <c r="C3236" t="s">
        <v>8278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8278</v>
      </c>
      <c r="C3237" t="s">
        <v>8278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8278</v>
      </c>
      <c r="C3238" t="s">
        <v>8278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8278</v>
      </c>
      <c r="C3239" t="s">
        <v>8278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8278</v>
      </c>
      <c r="C3240" t="s">
        <v>8278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8278</v>
      </c>
      <c r="C3241" t="s">
        <v>8278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8278</v>
      </c>
      <c r="C3242" t="s">
        <v>8278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8279</v>
      </c>
      <c r="C3243" t="s">
        <v>8279</v>
      </c>
      <c r="D3243" s="3" t="b">
        <f t="shared" si="100"/>
        <v>1</v>
      </c>
      <c r="E3243" s="3" t="str">
        <f t="shared" si="101"/>
        <v>TRUE-NO</v>
      </c>
    </row>
    <row r="3244" spans="1:5" x14ac:dyDescent="0.3">
      <c r="A3244" t="s">
        <v>3244</v>
      </c>
      <c r="B3244" t="s">
        <v>8278</v>
      </c>
      <c r="C3244" t="s">
        <v>8278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8278</v>
      </c>
      <c r="C3245" t="s">
        <v>8278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8278</v>
      </c>
      <c r="C3246" t="s">
        <v>8278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8278</v>
      </c>
      <c r="C3247" t="s">
        <v>8278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8278</v>
      </c>
      <c r="C3248" t="s">
        <v>8278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8279</v>
      </c>
      <c r="C3249" t="s">
        <v>8279</v>
      </c>
      <c r="D3249" s="3" t="b">
        <f t="shared" si="100"/>
        <v>1</v>
      </c>
      <c r="E3249" s="3" t="str">
        <f t="shared" si="101"/>
        <v>TRUE-NO</v>
      </c>
    </row>
    <row r="3250" spans="1:5" x14ac:dyDescent="0.3">
      <c r="A3250" t="s">
        <v>3250</v>
      </c>
      <c r="B3250" t="s">
        <v>8278</v>
      </c>
      <c r="C3250" t="s">
        <v>8278</v>
      </c>
      <c r="D3250" s="3" t="b">
        <f t="shared" si="100"/>
        <v>1</v>
      </c>
      <c r="E3250" s="3" t="str">
        <f t="shared" si="101"/>
        <v>TRUE-YES</v>
      </c>
    </row>
    <row r="3251" spans="1:5" x14ac:dyDescent="0.3">
      <c r="A3251" t="s">
        <v>3251</v>
      </c>
      <c r="B3251" t="s">
        <v>8278</v>
      </c>
      <c r="C3251" t="s">
        <v>8279</v>
      </c>
      <c r="D3251" s="3" t="b">
        <f t="shared" si="100"/>
        <v>0</v>
      </c>
      <c r="E3251" s="3" t="str">
        <f t="shared" si="101"/>
        <v>FALSE-YES</v>
      </c>
    </row>
    <row r="3252" spans="1:5" x14ac:dyDescent="0.3">
      <c r="A3252" t="s">
        <v>3252</v>
      </c>
      <c r="B3252" t="s">
        <v>8278</v>
      </c>
      <c r="C3252" t="s">
        <v>8278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8278</v>
      </c>
      <c r="C3253" t="s">
        <v>8278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8278</v>
      </c>
      <c r="C3254" t="s">
        <v>8278</v>
      </c>
      <c r="D3254" s="3" t="b">
        <f t="shared" si="100"/>
        <v>1</v>
      </c>
      <c r="E3254" s="3" t="str">
        <f t="shared" si="101"/>
        <v>TRUE-YES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TRUE-YES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TRUE-YES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TRUE-YES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TRUE-YES</v>
      </c>
    </row>
    <row r="3260" spans="1:5" x14ac:dyDescent="0.3">
      <c r="A3260" t="s">
        <v>3260</v>
      </c>
      <c r="B3260" t="s">
        <v>8278</v>
      </c>
      <c r="C3260" t="s">
        <v>8278</v>
      </c>
      <c r="D3260" s="3" t="b">
        <f t="shared" si="100"/>
        <v>1</v>
      </c>
      <c r="E3260" s="3" t="str">
        <f t="shared" si="101"/>
        <v>TRUE-YES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TRUE-YES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TRUE-YES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TRUE-YES</v>
      </c>
    </row>
    <row r="3269" spans="1:5" x14ac:dyDescent="0.3">
      <c r="A3269" t="s">
        <v>3269</v>
      </c>
      <c r="B3269" t="s">
        <v>8279</v>
      </c>
      <c r="C3269" t="s">
        <v>8279</v>
      </c>
      <c r="D3269" s="3" t="b">
        <f t="shared" si="102"/>
        <v>1</v>
      </c>
      <c r="E3269" s="3" t="str">
        <f t="shared" si="103"/>
        <v>TRUE-NO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TRUE-YES</v>
      </c>
    </row>
    <row r="3272" spans="1:5" x14ac:dyDescent="0.3">
      <c r="A3272" t="s">
        <v>3272</v>
      </c>
      <c r="B3272" t="s">
        <v>8278</v>
      </c>
      <c r="C3272" t="s">
        <v>8278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8278</v>
      </c>
      <c r="C3273" t="s">
        <v>8278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8278</v>
      </c>
      <c r="C3274" t="s">
        <v>8278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8278</v>
      </c>
      <c r="C3275" t="s">
        <v>8278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8278</v>
      </c>
      <c r="C3276" t="s">
        <v>8278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8278</v>
      </c>
      <c r="C3277" t="s">
        <v>8278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8278</v>
      </c>
      <c r="C3278" t="s">
        <v>8278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8278</v>
      </c>
      <c r="C3279" t="s">
        <v>8278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8278</v>
      </c>
      <c r="C3280" t="s">
        <v>8278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8278</v>
      </c>
      <c r="C3281" t="s">
        <v>8278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8278</v>
      </c>
      <c r="C3282" t="s">
        <v>8278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8278</v>
      </c>
      <c r="C3283" t="s">
        <v>8278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8279</v>
      </c>
      <c r="C3284" t="s">
        <v>8279</v>
      </c>
      <c r="D3284" s="3" t="b">
        <f t="shared" si="102"/>
        <v>1</v>
      </c>
      <c r="E3284" s="3" t="str">
        <f t="shared" si="103"/>
        <v>TRUE-NO</v>
      </c>
    </row>
    <row r="3285" spans="1:5" x14ac:dyDescent="0.3">
      <c r="A3285" t="s">
        <v>3285</v>
      </c>
      <c r="B3285" t="s">
        <v>8278</v>
      </c>
      <c r="C3285" t="s">
        <v>8278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8278</v>
      </c>
      <c r="C3286" t="s">
        <v>8278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8278</v>
      </c>
      <c r="C3287" t="s">
        <v>8278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8278</v>
      </c>
      <c r="C3288" t="s">
        <v>8278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8278</v>
      </c>
      <c r="C3289" t="s">
        <v>8278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8278</v>
      </c>
      <c r="C3290" t="s">
        <v>8278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8278</v>
      </c>
      <c r="C3291" t="s">
        <v>8278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8278</v>
      </c>
      <c r="C3292" t="s">
        <v>8278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8278</v>
      </c>
      <c r="C3293" t="s">
        <v>8279</v>
      </c>
      <c r="D3293" s="3" t="b">
        <f t="shared" si="102"/>
        <v>0</v>
      </c>
      <c r="E3293" s="3" t="str">
        <f t="shared" si="103"/>
        <v>FALSE-YES</v>
      </c>
    </row>
    <row r="3294" spans="1:5" x14ac:dyDescent="0.3">
      <c r="A3294" t="s">
        <v>3294</v>
      </c>
      <c r="B3294" t="s">
        <v>8278</v>
      </c>
      <c r="C3294" t="s">
        <v>8278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8278</v>
      </c>
      <c r="C3295" t="s">
        <v>8278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8278</v>
      </c>
      <c r="C3296" t="s">
        <v>8278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8278</v>
      </c>
      <c r="C3297" t="s">
        <v>8278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8278</v>
      </c>
      <c r="C3298" t="s">
        <v>8278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8278</v>
      </c>
      <c r="C3299" t="s">
        <v>8278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8278</v>
      </c>
      <c r="C3300" t="s">
        <v>8278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8278</v>
      </c>
      <c r="C3301" t="s">
        <v>8278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8278</v>
      </c>
      <c r="C3302" t="s">
        <v>8278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8278</v>
      </c>
      <c r="C3303" t="s">
        <v>8278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8278</v>
      </c>
      <c r="C3304" t="s">
        <v>8278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8278</v>
      </c>
      <c r="C3305" t="s">
        <v>8278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8278</v>
      </c>
      <c r="C3306" t="s">
        <v>8278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8278</v>
      </c>
      <c r="C3307" t="s">
        <v>8278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8279</v>
      </c>
      <c r="C3308" t="s">
        <v>8279</v>
      </c>
      <c r="D3308" s="3" t="b">
        <f t="shared" si="102"/>
        <v>1</v>
      </c>
      <c r="E3308" s="3" t="str">
        <f t="shared" si="103"/>
        <v>TRUE-NO</v>
      </c>
    </row>
    <row r="3309" spans="1:5" x14ac:dyDescent="0.3">
      <c r="A3309" t="s">
        <v>3309</v>
      </c>
      <c r="B3309" t="s">
        <v>8278</v>
      </c>
      <c r="C3309" t="s">
        <v>8278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8278</v>
      </c>
      <c r="C3310" t="s">
        <v>8278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8278</v>
      </c>
      <c r="C3311" t="s">
        <v>8278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8278</v>
      </c>
      <c r="C3312" t="s">
        <v>8278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8278</v>
      </c>
      <c r="C3313" t="s">
        <v>8278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8278</v>
      </c>
      <c r="C3314" t="s">
        <v>8278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8279</v>
      </c>
      <c r="C3315" t="s">
        <v>8279</v>
      </c>
      <c r="D3315" s="3" t="b">
        <f t="shared" si="102"/>
        <v>1</v>
      </c>
      <c r="E3315" s="3" t="str">
        <f t="shared" si="103"/>
        <v>TRUE-NO</v>
      </c>
    </row>
    <row r="3316" spans="1:5" x14ac:dyDescent="0.3">
      <c r="A3316" t="s">
        <v>3316</v>
      </c>
      <c r="B3316" t="s">
        <v>8278</v>
      </c>
      <c r="C3316" t="s">
        <v>8278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8278</v>
      </c>
      <c r="C3317" t="s">
        <v>8278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8278</v>
      </c>
      <c r="C3318" t="s">
        <v>8278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8278</v>
      </c>
      <c r="C3319" t="s">
        <v>8278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8278</v>
      </c>
      <c r="C3320" t="s">
        <v>8278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8278</v>
      </c>
      <c r="C3321" t="s">
        <v>8278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8278</v>
      </c>
      <c r="C3322" t="s">
        <v>8278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8278</v>
      </c>
      <c r="C3323" t="s">
        <v>8278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8278</v>
      </c>
      <c r="C3324" t="s">
        <v>8278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8278</v>
      </c>
      <c r="C3325" t="s">
        <v>8278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8278</v>
      </c>
      <c r="C3326" t="s">
        <v>8278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8278</v>
      </c>
      <c r="C3327" t="s">
        <v>8278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8278</v>
      </c>
      <c r="C3328" t="s">
        <v>8278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8278</v>
      </c>
      <c r="C3329" t="s">
        <v>8278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8278</v>
      </c>
      <c r="C3330" t="s">
        <v>8278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8278</v>
      </c>
      <c r="C3331" t="s">
        <v>8278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8278</v>
      </c>
      <c r="C3332" t="s">
        <v>8278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8278</v>
      </c>
      <c r="C3333" t="s">
        <v>8278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8278</v>
      </c>
      <c r="C3334" t="s">
        <v>8278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8278</v>
      </c>
      <c r="C3335" t="s">
        <v>8278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8278</v>
      </c>
      <c r="C3336" t="s">
        <v>8278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8278</v>
      </c>
      <c r="C3337" t="s">
        <v>8278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8278</v>
      </c>
      <c r="C3338" t="s">
        <v>8278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8279</v>
      </c>
      <c r="C3339" t="s">
        <v>8279</v>
      </c>
      <c r="D3339" s="3" t="b">
        <f t="shared" si="104"/>
        <v>1</v>
      </c>
      <c r="E3339" s="3" t="str">
        <f t="shared" si="105"/>
        <v>TRUE-NO</v>
      </c>
    </row>
    <row r="3340" spans="1:5" x14ac:dyDescent="0.3">
      <c r="A3340" t="s">
        <v>3340</v>
      </c>
      <c r="B3340" t="s">
        <v>8278</v>
      </c>
      <c r="C3340" t="s">
        <v>8278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8278</v>
      </c>
      <c r="C3341" t="s">
        <v>8278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8278</v>
      </c>
      <c r="C3342" t="s">
        <v>8278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8278</v>
      </c>
      <c r="C3343" t="s">
        <v>8278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8278</v>
      </c>
      <c r="C3344" t="s">
        <v>8278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8278</v>
      </c>
      <c r="C3345" t="s">
        <v>8278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8278</v>
      </c>
      <c r="C3346" t="s">
        <v>8278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8278</v>
      </c>
      <c r="C3347" t="s">
        <v>8278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8278</v>
      </c>
      <c r="C3348" t="s">
        <v>8278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8278</v>
      </c>
      <c r="C3349" t="s">
        <v>8278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8278</v>
      </c>
      <c r="C3350" t="s">
        <v>8278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8278</v>
      </c>
      <c r="C3351" t="s">
        <v>8278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8278</v>
      </c>
      <c r="C3352" t="s">
        <v>8278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8279</v>
      </c>
      <c r="C3353" t="s">
        <v>8279</v>
      </c>
      <c r="D3353" s="3" t="b">
        <f t="shared" si="104"/>
        <v>1</v>
      </c>
      <c r="E3353" s="3" t="str">
        <f t="shared" si="105"/>
        <v>TRUE-NO</v>
      </c>
    </row>
    <row r="3354" spans="1:5" x14ac:dyDescent="0.3">
      <c r="A3354" t="s">
        <v>3354</v>
      </c>
      <c r="B3354" t="s">
        <v>8279</v>
      </c>
      <c r="C3354" t="s">
        <v>8279</v>
      </c>
      <c r="D3354" s="3" t="b">
        <f t="shared" si="104"/>
        <v>1</v>
      </c>
      <c r="E3354" s="3" t="str">
        <f t="shared" si="105"/>
        <v>TRUE-NO</v>
      </c>
    </row>
    <row r="3355" spans="1:5" x14ac:dyDescent="0.3">
      <c r="A3355" t="s">
        <v>3355</v>
      </c>
      <c r="B3355" t="s">
        <v>8278</v>
      </c>
      <c r="C3355" t="s">
        <v>8278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8278</v>
      </c>
      <c r="C3356" t="s">
        <v>8278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8278</v>
      </c>
      <c r="C3357" t="s">
        <v>8278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8278</v>
      </c>
      <c r="C3358" t="s">
        <v>8278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8278</v>
      </c>
      <c r="C3359" t="s">
        <v>8278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8279</v>
      </c>
      <c r="C3360" t="s">
        <v>8279</v>
      </c>
      <c r="D3360" s="3" t="b">
        <f t="shared" si="104"/>
        <v>1</v>
      </c>
      <c r="E3360" s="3" t="str">
        <f t="shared" si="105"/>
        <v>TRUE-NO</v>
      </c>
    </row>
    <row r="3361" spans="1:5" x14ac:dyDescent="0.3">
      <c r="A3361" t="s">
        <v>3361</v>
      </c>
      <c r="B3361" t="s">
        <v>8278</v>
      </c>
      <c r="C3361" t="s">
        <v>8278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8278</v>
      </c>
      <c r="C3362" t="s">
        <v>8278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8278</v>
      </c>
      <c r="C3363" t="s">
        <v>8278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8278</v>
      </c>
      <c r="C3364" t="s">
        <v>8278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8278</v>
      </c>
      <c r="C3365" t="s">
        <v>8278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8279</v>
      </c>
      <c r="C3366" t="s">
        <v>8279</v>
      </c>
      <c r="D3366" s="3" t="b">
        <f t="shared" si="104"/>
        <v>1</v>
      </c>
      <c r="E3366" s="3" t="str">
        <f t="shared" si="105"/>
        <v>TRUE-NO</v>
      </c>
    </row>
    <row r="3367" spans="1:5" x14ac:dyDescent="0.3">
      <c r="A3367" t="s">
        <v>3367</v>
      </c>
      <c r="B3367" t="s">
        <v>8278</v>
      </c>
      <c r="C3367" t="s">
        <v>8278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8278</v>
      </c>
      <c r="C3368" t="s">
        <v>8278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8278</v>
      </c>
      <c r="C3369" t="s">
        <v>8278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8278</v>
      </c>
      <c r="C3370" t="s">
        <v>8278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8278</v>
      </c>
      <c r="C3371" t="s">
        <v>8279</v>
      </c>
      <c r="D3371" s="3" t="b">
        <f t="shared" si="104"/>
        <v>0</v>
      </c>
      <c r="E3371" s="3" t="str">
        <f t="shared" si="105"/>
        <v>FALSE-YES</v>
      </c>
    </row>
    <row r="3372" spans="1:5" x14ac:dyDescent="0.3">
      <c r="A3372" t="s">
        <v>3372</v>
      </c>
      <c r="B3372" t="s">
        <v>8278</v>
      </c>
      <c r="C3372" t="s">
        <v>8278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8278</v>
      </c>
      <c r="C3373" t="s">
        <v>8278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8278</v>
      </c>
      <c r="C3374" t="s">
        <v>8278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8278</v>
      </c>
      <c r="C3375" t="s">
        <v>8278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8278</v>
      </c>
      <c r="C3376" t="s">
        <v>8278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8278</v>
      </c>
      <c r="C3377" t="s">
        <v>8278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8278</v>
      </c>
      <c r="C3378" t="s">
        <v>8278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8278</v>
      </c>
      <c r="C3379" t="s">
        <v>8278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8278</v>
      </c>
      <c r="C3380" t="s">
        <v>8278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8278</v>
      </c>
      <c r="C3381" t="s">
        <v>8278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8278</v>
      </c>
      <c r="C3382" t="s">
        <v>8278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8278</v>
      </c>
      <c r="C3383" t="s">
        <v>8278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8278</v>
      </c>
      <c r="C3384" t="s">
        <v>8278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8278</v>
      </c>
      <c r="C3385" t="s">
        <v>8278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8278</v>
      </c>
      <c r="C3386" t="s">
        <v>8278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8279</v>
      </c>
      <c r="C3387" t="s">
        <v>8279</v>
      </c>
      <c r="D3387" s="3" t="b">
        <f t="shared" si="104"/>
        <v>1</v>
      </c>
      <c r="E3387" s="3" t="str">
        <f t="shared" si="105"/>
        <v>TRUE-NO</v>
      </c>
    </row>
    <row r="3388" spans="1:5" x14ac:dyDescent="0.3">
      <c r="A3388" t="s">
        <v>3388</v>
      </c>
      <c r="B3388" t="s">
        <v>8278</v>
      </c>
      <c r="C3388" t="s">
        <v>8278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8278</v>
      </c>
      <c r="C3389" t="s">
        <v>8279</v>
      </c>
      <c r="D3389" s="3" t="b">
        <f t="shared" si="104"/>
        <v>0</v>
      </c>
      <c r="E3389" s="3" t="str">
        <f t="shared" si="105"/>
        <v>FALSE-YES</v>
      </c>
    </row>
    <row r="3390" spans="1:5" x14ac:dyDescent="0.3">
      <c r="A3390" t="s">
        <v>3390</v>
      </c>
      <c r="B3390" t="s">
        <v>8278</v>
      </c>
      <c r="C3390" t="s">
        <v>8278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8278</v>
      </c>
      <c r="C3391" t="s">
        <v>8278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8278</v>
      </c>
      <c r="C3392" t="s">
        <v>8278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8278</v>
      </c>
      <c r="C3393" t="s">
        <v>8278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8278</v>
      </c>
      <c r="C3394" t="s">
        <v>8278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8278</v>
      </c>
      <c r="C3395" t="s">
        <v>8278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8278</v>
      </c>
      <c r="C3396" t="s">
        <v>8278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8278</v>
      </c>
      <c r="C3397" t="s">
        <v>8278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8278</v>
      </c>
      <c r="C3398" t="s">
        <v>8278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8278</v>
      </c>
      <c r="C3399" t="s">
        <v>8278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8278</v>
      </c>
      <c r="C3400" t="s">
        <v>8278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8279</v>
      </c>
      <c r="C3401" t="s">
        <v>8279</v>
      </c>
      <c r="D3401" s="3" t="b">
        <f t="shared" si="106"/>
        <v>1</v>
      </c>
      <c r="E3401" s="3" t="str">
        <f t="shared" si="107"/>
        <v>TRUE-NO</v>
      </c>
    </row>
    <row r="3402" spans="1:5" x14ac:dyDescent="0.3">
      <c r="A3402" t="s">
        <v>3402</v>
      </c>
      <c r="B3402" t="s">
        <v>8279</v>
      </c>
      <c r="C3402" t="s">
        <v>8279</v>
      </c>
      <c r="D3402" s="3" t="b">
        <f t="shared" si="106"/>
        <v>1</v>
      </c>
      <c r="E3402" s="3" t="str">
        <f t="shared" si="107"/>
        <v>TRUE-NO</v>
      </c>
    </row>
    <row r="3403" spans="1:5" x14ac:dyDescent="0.3">
      <c r="A3403" t="s">
        <v>3403</v>
      </c>
      <c r="B3403" t="s">
        <v>8278</v>
      </c>
      <c r="C3403" t="s">
        <v>8278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8279</v>
      </c>
      <c r="C3404" t="s">
        <v>8279</v>
      </c>
      <c r="D3404" s="3" t="b">
        <f t="shared" si="106"/>
        <v>1</v>
      </c>
      <c r="E3404" s="3" t="str">
        <f t="shared" si="107"/>
        <v>TRUE-NO</v>
      </c>
    </row>
    <row r="3405" spans="1:5" x14ac:dyDescent="0.3">
      <c r="A3405" t="s">
        <v>3405</v>
      </c>
      <c r="B3405" t="s">
        <v>8278</v>
      </c>
      <c r="C3405" t="s">
        <v>8278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8278</v>
      </c>
      <c r="C3406" t="s">
        <v>8278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8278</v>
      </c>
      <c r="C3407" t="s">
        <v>8278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8278</v>
      </c>
      <c r="C3408" t="s">
        <v>8278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8278</v>
      </c>
      <c r="C3409" t="s">
        <v>8278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8278</v>
      </c>
      <c r="C3410" t="s">
        <v>8278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8278</v>
      </c>
      <c r="C3411" t="s">
        <v>8278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8278</v>
      </c>
      <c r="C3412" t="s">
        <v>8278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8278</v>
      </c>
      <c r="C3413" t="s">
        <v>8278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8279</v>
      </c>
      <c r="C3414" t="s">
        <v>8279</v>
      </c>
      <c r="D3414" s="3" t="b">
        <f t="shared" si="106"/>
        <v>1</v>
      </c>
      <c r="E3414" s="3" t="str">
        <f t="shared" si="107"/>
        <v>TRUE-NO</v>
      </c>
    </row>
    <row r="3415" spans="1:5" x14ac:dyDescent="0.3">
      <c r="A3415" t="s">
        <v>3415</v>
      </c>
      <c r="B3415" t="s">
        <v>8278</v>
      </c>
      <c r="C3415" t="s">
        <v>8278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8278</v>
      </c>
      <c r="C3416" t="s">
        <v>8278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8278</v>
      </c>
      <c r="C3417" t="s">
        <v>8278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8278</v>
      </c>
      <c r="C3418" t="s">
        <v>8278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8278</v>
      </c>
      <c r="C3419" t="s">
        <v>8278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8278</v>
      </c>
      <c r="C3420" t="s">
        <v>8278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8278</v>
      </c>
      <c r="C3421" t="s">
        <v>8278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8278</v>
      </c>
      <c r="C3422" t="s">
        <v>8278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8278</v>
      </c>
      <c r="C3423" t="s">
        <v>8278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8278</v>
      </c>
      <c r="C3424" t="s">
        <v>8278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8278</v>
      </c>
      <c r="C3425" t="s">
        <v>8278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8278</v>
      </c>
      <c r="C3426" t="s">
        <v>8278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8278</v>
      </c>
      <c r="C3427" t="s">
        <v>8278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8278</v>
      </c>
      <c r="C3428" t="s">
        <v>8278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8278</v>
      </c>
      <c r="C3429" t="s">
        <v>8278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8278</v>
      </c>
      <c r="C3430" t="s">
        <v>8278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8278</v>
      </c>
      <c r="C3431" t="s">
        <v>8278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8278</v>
      </c>
      <c r="C3432" t="s">
        <v>8278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8278</v>
      </c>
      <c r="C3433" t="s">
        <v>8278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8278</v>
      </c>
      <c r="C3434" t="s">
        <v>8278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8278</v>
      </c>
      <c r="C3435" t="s">
        <v>8278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8278</v>
      </c>
      <c r="C3436" t="s">
        <v>8278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8278</v>
      </c>
      <c r="C3437" t="s">
        <v>8278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8278</v>
      </c>
      <c r="C3438" t="s">
        <v>8278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8278</v>
      </c>
      <c r="C3439" t="s">
        <v>8278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8278</v>
      </c>
      <c r="C3440" t="s">
        <v>8278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8278</v>
      </c>
      <c r="C3441" t="s">
        <v>8278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8278</v>
      </c>
      <c r="C3442" t="s">
        <v>8278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8278</v>
      </c>
      <c r="C3443" t="s">
        <v>8278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8278</v>
      </c>
      <c r="C3444" t="s">
        <v>8278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8278</v>
      </c>
      <c r="C3445" t="s">
        <v>8278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8278</v>
      </c>
      <c r="C3446" t="s">
        <v>8278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8278</v>
      </c>
      <c r="C3447" t="s">
        <v>8278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8278</v>
      </c>
      <c r="C3448" t="s">
        <v>8278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8278</v>
      </c>
      <c r="C3449" t="s">
        <v>8278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8278</v>
      </c>
      <c r="C3450" t="s">
        <v>8278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8278</v>
      </c>
      <c r="C3451" t="s">
        <v>8278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8278</v>
      </c>
      <c r="C3452" t="s">
        <v>8278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8278</v>
      </c>
      <c r="C3453" t="s">
        <v>8278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8278</v>
      </c>
      <c r="C3454" t="s">
        <v>8278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8278</v>
      </c>
      <c r="C3455" t="s">
        <v>8278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8278</v>
      </c>
      <c r="C3456" t="s">
        <v>8278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8278</v>
      </c>
      <c r="C3457" t="s">
        <v>8278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8278</v>
      </c>
      <c r="C3458" t="s">
        <v>8278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8278</v>
      </c>
      <c r="C3459" t="s">
        <v>8278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8278</v>
      </c>
      <c r="C3460" t="s">
        <v>8278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8278</v>
      </c>
      <c r="C3461" t="s">
        <v>8278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8278</v>
      </c>
      <c r="C3462" t="s">
        <v>8278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8278</v>
      </c>
      <c r="C3463" t="s">
        <v>8278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8278</v>
      </c>
      <c r="C3464" t="s">
        <v>8278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8278</v>
      </c>
      <c r="C3465" t="s">
        <v>8278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8278</v>
      </c>
      <c r="C3466" t="s">
        <v>8278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8278</v>
      </c>
      <c r="C3467" t="s">
        <v>8278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8278</v>
      </c>
      <c r="C3468" t="s">
        <v>8278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8278</v>
      </c>
      <c r="C3469" t="s">
        <v>8278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8278</v>
      </c>
      <c r="C3470" t="s">
        <v>8278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8278</v>
      </c>
      <c r="C3471" t="s">
        <v>8278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8278</v>
      </c>
      <c r="C3472" t="s">
        <v>8278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8278</v>
      </c>
      <c r="C3473" t="s">
        <v>8278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8278</v>
      </c>
      <c r="C3474" t="s">
        <v>8278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8278</v>
      </c>
      <c r="C3475" t="s">
        <v>8278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8278</v>
      </c>
      <c r="C3476" t="s">
        <v>8278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8278</v>
      </c>
      <c r="C3477" t="s">
        <v>8278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8278</v>
      </c>
      <c r="C3478" t="s">
        <v>8278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8278</v>
      </c>
      <c r="C3479" t="s">
        <v>8278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8278</v>
      </c>
      <c r="C3480" t="s">
        <v>8278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8278</v>
      </c>
      <c r="C3481" t="s">
        <v>8278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8278</v>
      </c>
      <c r="C3482" t="s">
        <v>8278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8278</v>
      </c>
      <c r="C3483" t="s">
        <v>8278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8278</v>
      </c>
      <c r="C3484" t="s">
        <v>8278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8278</v>
      </c>
      <c r="C3485" t="s">
        <v>8278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8278</v>
      </c>
      <c r="C3486" t="s">
        <v>8278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8278</v>
      </c>
      <c r="C3487" t="s">
        <v>8278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8278</v>
      </c>
      <c r="C3488" t="s">
        <v>8278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8278</v>
      </c>
      <c r="C3489" t="s">
        <v>8278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8278</v>
      </c>
      <c r="C3490" t="s">
        <v>8278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8278</v>
      </c>
      <c r="C3491" t="s">
        <v>8278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8278</v>
      </c>
      <c r="C3492" t="s">
        <v>8278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8278</v>
      </c>
      <c r="C3493" t="s">
        <v>8278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8278</v>
      </c>
      <c r="C3494" t="s">
        <v>8278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8278</v>
      </c>
      <c r="C3495" t="s">
        <v>8278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8278</v>
      </c>
      <c r="C3496" t="s">
        <v>8278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8278</v>
      </c>
      <c r="C3497" t="s">
        <v>8278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8278</v>
      </c>
      <c r="C3498" t="s">
        <v>8278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8278</v>
      </c>
      <c r="C3499" t="s">
        <v>8278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8278</v>
      </c>
      <c r="C3500" t="s">
        <v>8278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8278</v>
      </c>
      <c r="C3501" t="s">
        <v>8278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8278</v>
      </c>
      <c r="C3502" t="s">
        <v>8278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8278</v>
      </c>
      <c r="C3503" t="s">
        <v>8278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8278</v>
      </c>
      <c r="C3504" t="s">
        <v>8278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8278</v>
      </c>
      <c r="C3505" t="s">
        <v>8278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8278</v>
      </c>
      <c r="C3506" t="s">
        <v>8278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8278</v>
      </c>
      <c r="C3507" t="s">
        <v>8278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8278</v>
      </c>
      <c r="C3508" t="s">
        <v>8278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8278</v>
      </c>
      <c r="C3509" t="s">
        <v>8278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8278</v>
      </c>
      <c r="C3510" t="s">
        <v>8278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8278</v>
      </c>
      <c r="C3511" t="s">
        <v>8278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8278</v>
      </c>
      <c r="C3512" t="s">
        <v>8278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8278</v>
      </c>
      <c r="C3513" t="s">
        <v>8278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8278</v>
      </c>
      <c r="C3514" t="s">
        <v>8278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8278</v>
      </c>
      <c r="C3515" t="s">
        <v>8278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8278</v>
      </c>
      <c r="C3516" t="s">
        <v>8278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8278</v>
      </c>
      <c r="C3517" t="s">
        <v>8278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8278</v>
      </c>
      <c r="C3518" t="s">
        <v>8278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8278</v>
      </c>
      <c r="C3519" t="s">
        <v>8278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8278</v>
      </c>
      <c r="C3520" t="s">
        <v>8278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8278</v>
      </c>
      <c r="C3521" t="s">
        <v>8278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8278</v>
      </c>
      <c r="C3522" t="s">
        <v>8278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8278</v>
      </c>
      <c r="C3523" t="s">
        <v>8278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8278</v>
      </c>
      <c r="C3524" t="s">
        <v>8278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8278</v>
      </c>
      <c r="C3525" t="s">
        <v>8278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8278</v>
      </c>
      <c r="C3526" t="s">
        <v>8278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8278</v>
      </c>
      <c r="C3527" t="s">
        <v>8278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8278</v>
      </c>
      <c r="C3528" t="s">
        <v>8278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8278</v>
      </c>
      <c r="C3529" t="s">
        <v>8278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8279</v>
      </c>
      <c r="C3530" t="s">
        <v>8279</v>
      </c>
      <c r="D3530" s="3" t="b">
        <f t="shared" si="110"/>
        <v>1</v>
      </c>
      <c r="E3530" s="3" t="str">
        <f t="shared" si="111"/>
        <v>TRUE-NO</v>
      </c>
    </row>
    <row r="3531" spans="1:5" x14ac:dyDescent="0.3">
      <c r="A3531" t="s">
        <v>3531</v>
      </c>
      <c r="B3531" t="s">
        <v>8278</v>
      </c>
      <c r="C3531" t="s">
        <v>8278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8278</v>
      </c>
      <c r="C3532" t="s">
        <v>8278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8278</v>
      </c>
      <c r="C3533" t="s">
        <v>8278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8278</v>
      </c>
      <c r="C3534" t="s">
        <v>8278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8278</v>
      </c>
      <c r="C3535" t="s">
        <v>8278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8278</v>
      </c>
      <c r="C3536" t="s">
        <v>8278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8278</v>
      </c>
      <c r="C3537" t="s">
        <v>8278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8278</v>
      </c>
      <c r="C3538" t="s">
        <v>8278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8278</v>
      </c>
      <c r="C3539" t="s">
        <v>8278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8278</v>
      </c>
      <c r="C3540" t="s">
        <v>8278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8278</v>
      </c>
      <c r="C3541" t="s">
        <v>8278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8278</v>
      </c>
      <c r="C3542" t="s">
        <v>8278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8278</v>
      </c>
      <c r="C3543" t="s">
        <v>8278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8278</v>
      </c>
      <c r="C3544" t="s">
        <v>8278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8278</v>
      </c>
      <c r="C3545" t="s">
        <v>8278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8278</v>
      </c>
      <c r="C3546" t="s">
        <v>8278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8278</v>
      </c>
      <c r="C3547" t="s">
        <v>8278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8278</v>
      </c>
      <c r="C3548" t="s">
        <v>8278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8278</v>
      </c>
      <c r="C3549" t="s">
        <v>8278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8278</v>
      </c>
      <c r="C3550" t="s">
        <v>8278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8278</v>
      </c>
      <c r="C3551" t="s">
        <v>8278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8278</v>
      </c>
      <c r="C3552" t="s">
        <v>8278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8278</v>
      </c>
      <c r="C3553" t="s">
        <v>8278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8278</v>
      </c>
      <c r="C3554" t="s">
        <v>8278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8278</v>
      </c>
      <c r="C3555" t="s">
        <v>8278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8278</v>
      </c>
      <c r="C3556" t="s">
        <v>8278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8278</v>
      </c>
      <c r="C3557" t="s">
        <v>8278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8278</v>
      </c>
      <c r="C3558" t="s">
        <v>8278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8279</v>
      </c>
      <c r="C3559" t="s">
        <v>8279</v>
      </c>
      <c r="D3559" s="3" t="b">
        <f t="shared" si="110"/>
        <v>1</v>
      </c>
      <c r="E3559" s="3" t="str">
        <f t="shared" si="111"/>
        <v>TRUE-NO</v>
      </c>
    </row>
    <row r="3560" spans="1:5" x14ac:dyDescent="0.3">
      <c r="A3560" t="s">
        <v>3560</v>
      </c>
      <c r="B3560" t="s">
        <v>8278</v>
      </c>
      <c r="C3560" t="s">
        <v>8278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8278</v>
      </c>
      <c r="C3561" t="s">
        <v>8278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8278</v>
      </c>
      <c r="C3562" t="s">
        <v>8278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8278</v>
      </c>
      <c r="C3563" t="s">
        <v>8278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8278</v>
      </c>
      <c r="C3564" t="s">
        <v>8278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8278</v>
      </c>
      <c r="C3565" t="s">
        <v>8278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8278</v>
      </c>
      <c r="C3566" t="s">
        <v>8278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8278</v>
      </c>
      <c r="C3567" t="s">
        <v>8278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8278</v>
      </c>
      <c r="C3568" t="s">
        <v>8278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8278</v>
      </c>
      <c r="C3569" t="s">
        <v>8278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8278</v>
      </c>
      <c r="C3570" t="s">
        <v>8278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8278</v>
      </c>
      <c r="C3571" t="s">
        <v>8278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8278</v>
      </c>
      <c r="C3572" t="s">
        <v>8278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8278</v>
      </c>
      <c r="C3573" t="s">
        <v>8278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8278</v>
      </c>
      <c r="C3574" t="s">
        <v>8278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8278</v>
      </c>
      <c r="C3575" t="s">
        <v>8278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8278</v>
      </c>
      <c r="C3576" t="s">
        <v>8278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8278</v>
      </c>
      <c r="C3577" t="s">
        <v>8278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8278</v>
      </c>
      <c r="C3578" t="s">
        <v>8278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8278</v>
      </c>
      <c r="C3579" t="s">
        <v>8278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8278</v>
      </c>
      <c r="C3580" t="s">
        <v>8278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8278</v>
      </c>
      <c r="C3581" t="s">
        <v>8278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8278</v>
      </c>
      <c r="C3582" t="s">
        <v>8278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8278</v>
      </c>
      <c r="C3583" t="s">
        <v>8278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8278</v>
      </c>
      <c r="C3584" t="s">
        <v>8278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8278</v>
      </c>
      <c r="C3585" t="s">
        <v>8278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8278</v>
      </c>
      <c r="C3586" t="s">
        <v>8278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8278</v>
      </c>
      <c r="C3587" t="s">
        <v>8278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8278</v>
      </c>
      <c r="C3588" t="s">
        <v>8278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8278</v>
      </c>
      <c r="C3589" t="s">
        <v>8278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8278</v>
      </c>
      <c r="C3590" t="s">
        <v>8278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8278</v>
      </c>
      <c r="C3591" t="s">
        <v>8278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8278</v>
      </c>
      <c r="C3592" t="s">
        <v>8278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8278</v>
      </c>
      <c r="C3593" t="s">
        <v>8278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8278</v>
      </c>
      <c r="C3594" t="s">
        <v>8278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8278</v>
      </c>
      <c r="C3595" t="s">
        <v>8278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8278</v>
      </c>
      <c r="C3596" t="s">
        <v>8278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8278</v>
      </c>
      <c r="C3597" t="s">
        <v>8278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8278</v>
      </c>
      <c r="C3598" t="s">
        <v>8278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8278</v>
      </c>
      <c r="C3599" t="s">
        <v>8278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8278</v>
      </c>
      <c r="C3600" t="s">
        <v>8278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8278</v>
      </c>
      <c r="C3601" t="s">
        <v>8278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8278</v>
      </c>
      <c r="C3602" t="s">
        <v>8278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8278</v>
      </c>
      <c r="C3603" t="s">
        <v>8278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8278</v>
      </c>
      <c r="C3604" t="s">
        <v>8278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8278</v>
      </c>
      <c r="C3605" t="s">
        <v>8278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8278</v>
      </c>
      <c r="C3606" t="s">
        <v>8278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8278</v>
      </c>
      <c r="C3607" t="s">
        <v>8278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8278</v>
      </c>
      <c r="C3608" t="s">
        <v>8278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8278</v>
      </c>
      <c r="C3609" t="s">
        <v>8278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8278</v>
      </c>
      <c r="C3610" t="s">
        <v>8278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8278</v>
      </c>
      <c r="C3611" t="s">
        <v>8278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8278</v>
      </c>
      <c r="C3612" t="s">
        <v>8278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8278</v>
      </c>
      <c r="C3613" t="s">
        <v>8278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8278</v>
      </c>
      <c r="C3614" t="s">
        <v>8278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8278</v>
      </c>
      <c r="C3615" t="s">
        <v>8278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8278</v>
      </c>
      <c r="C3616" t="s">
        <v>8278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8278</v>
      </c>
      <c r="C3617" t="s">
        <v>8278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8278</v>
      </c>
      <c r="C3618" t="s">
        <v>8278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8278</v>
      </c>
      <c r="C3619" t="s">
        <v>8278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8278</v>
      </c>
      <c r="C3620" t="s">
        <v>8278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8278</v>
      </c>
      <c r="C3621" t="s">
        <v>8278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8278</v>
      </c>
      <c r="C3622" t="s">
        <v>8278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8278</v>
      </c>
      <c r="C3623" t="s">
        <v>8278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8278</v>
      </c>
      <c r="C3624" t="s">
        <v>8278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8278</v>
      </c>
      <c r="C3625" t="s">
        <v>8278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8278</v>
      </c>
      <c r="C3626" t="s">
        <v>8278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8278</v>
      </c>
      <c r="C3627" t="s">
        <v>8278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8278</v>
      </c>
      <c r="C3628" t="s">
        <v>8278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8278</v>
      </c>
      <c r="C3629" t="s">
        <v>8278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8278</v>
      </c>
      <c r="C3630" t="s">
        <v>8278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8278</v>
      </c>
      <c r="C3631" t="s">
        <v>8278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8278</v>
      </c>
      <c r="C3632" t="s">
        <v>8278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8278</v>
      </c>
      <c r="C3633" t="s">
        <v>8278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8278</v>
      </c>
      <c r="C3634" t="s">
        <v>8278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8278</v>
      </c>
      <c r="C3635" t="s">
        <v>8278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8278</v>
      </c>
      <c r="C3636" t="s">
        <v>8278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8278</v>
      </c>
      <c r="C3637" t="s">
        <v>8278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8278</v>
      </c>
      <c r="C3638" t="s">
        <v>8278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8278</v>
      </c>
      <c r="C3639" t="s">
        <v>8278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8278</v>
      </c>
      <c r="C3640" t="s">
        <v>8278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8278</v>
      </c>
      <c r="C3641" t="s">
        <v>8278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8279</v>
      </c>
      <c r="C3642" t="s">
        <v>8278</v>
      </c>
      <c r="D3642" s="3" t="b">
        <f t="shared" si="112"/>
        <v>0</v>
      </c>
      <c r="E3642" s="3" t="str">
        <f t="shared" si="113"/>
        <v>FALSE-NO</v>
      </c>
    </row>
    <row r="3643" spans="1:5" x14ac:dyDescent="0.3">
      <c r="A3643" t="s">
        <v>3643</v>
      </c>
      <c r="B3643" t="s">
        <v>8278</v>
      </c>
      <c r="C3643" t="s">
        <v>8278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8278</v>
      </c>
      <c r="C3644" t="s">
        <v>8278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8278</v>
      </c>
      <c r="C3645" t="s">
        <v>8278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8278</v>
      </c>
      <c r="C3646" t="s">
        <v>8278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8278</v>
      </c>
      <c r="C3647" t="s">
        <v>8278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8278</v>
      </c>
      <c r="C3648" t="s">
        <v>8278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8278</v>
      </c>
      <c r="C3649" t="s">
        <v>8278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8278</v>
      </c>
      <c r="C3650" t="s">
        <v>8278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8278</v>
      </c>
      <c r="C3651" t="s">
        <v>8278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8278</v>
      </c>
      <c r="C3652" t="s">
        <v>8278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8278</v>
      </c>
      <c r="C3653" t="s">
        <v>8278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8278</v>
      </c>
      <c r="C3654" t="s">
        <v>8278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8278</v>
      </c>
      <c r="C3655" t="s">
        <v>8278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8278</v>
      </c>
      <c r="C3656" t="s">
        <v>8278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8278</v>
      </c>
      <c r="C3657" t="s">
        <v>8278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8278</v>
      </c>
      <c r="C3658" t="s">
        <v>8278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8278</v>
      </c>
      <c r="C3659" t="s">
        <v>8278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8278</v>
      </c>
      <c r="C3660" t="s">
        <v>8278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8278</v>
      </c>
      <c r="C3661" t="s">
        <v>8278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8278</v>
      </c>
      <c r="C3662" t="s">
        <v>8278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8278</v>
      </c>
      <c r="C3663" t="s">
        <v>8278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8278</v>
      </c>
      <c r="C3664" t="s">
        <v>8278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8278</v>
      </c>
      <c r="C3665" t="s">
        <v>8278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8278</v>
      </c>
      <c r="C3666" t="s">
        <v>8278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8278</v>
      </c>
      <c r="C3667" t="s">
        <v>8278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8278</v>
      </c>
      <c r="C3668" t="s">
        <v>8278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8278</v>
      </c>
      <c r="C3669" t="s">
        <v>8278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8278</v>
      </c>
      <c r="C3670" t="s">
        <v>8278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8278</v>
      </c>
      <c r="C3671" t="s">
        <v>8278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8278</v>
      </c>
      <c r="C3672" t="s">
        <v>8278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8278</v>
      </c>
      <c r="C3673" t="s">
        <v>8278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8278</v>
      </c>
      <c r="C3674" t="s">
        <v>8278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8278</v>
      </c>
      <c r="C3675" t="s">
        <v>8278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8278</v>
      </c>
      <c r="C3676" t="s">
        <v>8278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8278</v>
      </c>
      <c r="C3677" t="s">
        <v>8278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8278</v>
      </c>
      <c r="C3678" t="s">
        <v>8278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8278</v>
      </c>
      <c r="C3679" t="s">
        <v>8278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8278</v>
      </c>
      <c r="C3680" t="s">
        <v>8278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8278</v>
      </c>
      <c r="C3681" t="s">
        <v>8278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8278</v>
      </c>
      <c r="C3682" t="s">
        <v>8278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8278</v>
      </c>
      <c r="C3683" t="s">
        <v>8278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8278</v>
      </c>
      <c r="C3684" t="s">
        <v>8278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8278</v>
      </c>
      <c r="C3685" t="s">
        <v>8278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8278</v>
      </c>
      <c r="C3686" t="s">
        <v>8278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8278</v>
      </c>
      <c r="C3687" t="s">
        <v>8278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8278</v>
      </c>
      <c r="C3688" t="s">
        <v>8278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8278</v>
      </c>
      <c r="C3689" t="s">
        <v>8278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8278</v>
      </c>
      <c r="C3690" t="s">
        <v>8278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8278</v>
      </c>
      <c r="C3691" t="s">
        <v>8278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8278</v>
      </c>
      <c r="C3692" t="s">
        <v>8278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8278</v>
      </c>
      <c r="C3693" t="s">
        <v>8278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8278</v>
      </c>
      <c r="C3694" t="s">
        <v>8278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8278</v>
      </c>
      <c r="C3695" t="s">
        <v>8278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8278</v>
      </c>
      <c r="C3696" t="s">
        <v>8278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8278</v>
      </c>
      <c r="C3697" t="s">
        <v>8278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8279</v>
      </c>
      <c r="C3698" t="s">
        <v>8279</v>
      </c>
      <c r="D3698" s="3" t="b">
        <f t="shared" si="114"/>
        <v>1</v>
      </c>
      <c r="E3698" s="3" t="str">
        <f t="shared" si="115"/>
        <v>TRUE-NO</v>
      </c>
    </row>
    <row r="3699" spans="1:5" x14ac:dyDescent="0.3">
      <c r="A3699" t="s">
        <v>3699</v>
      </c>
      <c r="B3699" t="s">
        <v>8278</v>
      </c>
      <c r="C3699" t="s">
        <v>8278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8278</v>
      </c>
      <c r="C3700" t="s">
        <v>8278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8278</v>
      </c>
      <c r="C3701" t="s">
        <v>8278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8278</v>
      </c>
      <c r="C3702" t="s">
        <v>8278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8278</v>
      </c>
      <c r="C3703" t="s">
        <v>8278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8278</v>
      </c>
      <c r="C3704" t="s">
        <v>8278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8278</v>
      </c>
      <c r="C3705" t="s">
        <v>8278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8278</v>
      </c>
      <c r="C3706" t="s">
        <v>8278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8278</v>
      </c>
      <c r="C3707" t="s">
        <v>8278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8278</v>
      </c>
      <c r="C3708" t="s">
        <v>8278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8278</v>
      </c>
      <c r="C3709" t="s">
        <v>8278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8278</v>
      </c>
      <c r="C3710" t="s">
        <v>8278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8278</v>
      </c>
      <c r="C3711" t="s">
        <v>8278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8278</v>
      </c>
      <c r="C3712" t="s">
        <v>8278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8278</v>
      </c>
      <c r="C3713" t="s">
        <v>8278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8278</v>
      </c>
      <c r="C3714" t="s">
        <v>8278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8279</v>
      </c>
      <c r="C3715" t="s">
        <v>8279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TRUE-NO</v>
      </c>
    </row>
    <row r="3716" spans="1:5" x14ac:dyDescent="0.3">
      <c r="A3716" t="s">
        <v>3716</v>
      </c>
      <c r="B3716" t="s">
        <v>8278</v>
      </c>
      <c r="C3716" t="s">
        <v>8278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8278</v>
      </c>
      <c r="C3717" t="s">
        <v>8278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8278</v>
      </c>
      <c r="C3718" t="s">
        <v>8278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8278</v>
      </c>
      <c r="C3719" t="s">
        <v>8278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8278</v>
      </c>
      <c r="C3720" t="s">
        <v>8278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8278</v>
      </c>
      <c r="C3721" t="s">
        <v>8278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8278</v>
      </c>
      <c r="C3722" t="s">
        <v>8278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8278</v>
      </c>
      <c r="C3723" t="s">
        <v>8278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8278</v>
      </c>
      <c r="C3724" t="s">
        <v>8278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8278</v>
      </c>
      <c r="C3725" t="s">
        <v>8278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8278</v>
      </c>
      <c r="C3726" t="s">
        <v>8278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8278</v>
      </c>
      <c r="C3727" t="s">
        <v>8278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8278</v>
      </c>
      <c r="C3728" t="s">
        <v>8278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8278</v>
      </c>
      <c r="C3729" t="s">
        <v>8278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8278</v>
      </c>
      <c r="C3730" t="s">
        <v>8278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8278</v>
      </c>
      <c r="C3731" t="s">
        <v>8278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8278</v>
      </c>
      <c r="C3732" t="s">
        <v>8278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8278</v>
      </c>
      <c r="C3733" t="s">
        <v>8278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8278</v>
      </c>
      <c r="C3734" t="s">
        <v>8278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8278</v>
      </c>
      <c r="C3735" t="s">
        <v>8278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8278</v>
      </c>
      <c r="C3736" t="s">
        <v>8278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8278</v>
      </c>
      <c r="C3737" t="s">
        <v>8278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8278</v>
      </c>
      <c r="C3738" t="s">
        <v>8278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8278</v>
      </c>
      <c r="C3739" t="s">
        <v>8278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8278</v>
      </c>
      <c r="C3740" t="s">
        <v>8278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8278</v>
      </c>
      <c r="C3741" t="s">
        <v>8278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8278</v>
      </c>
      <c r="C3742" t="s">
        <v>8278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8278</v>
      </c>
      <c r="C3743" t="s">
        <v>8278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8278</v>
      </c>
      <c r="C3744" t="s">
        <v>8278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8278</v>
      </c>
      <c r="C3745" t="s">
        <v>8278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8278</v>
      </c>
      <c r="C3746" t="s">
        <v>8278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8278</v>
      </c>
      <c r="C3747" t="s">
        <v>8278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8278</v>
      </c>
      <c r="C3748" t="s">
        <v>8278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8278</v>
      </c>
      <c r="C3749" t="s">
        <v>8278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8278</v>
      </c>
      <c r="C3750" t="s">
        <v>8278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8278</v>
      </c>
      <c r="C3751" t="s">
        <v>8278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8278</v>
      </c>
      <c r="C3752" t="s">
        <v>8278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8278</v>
      </c>
      <c r="C3753" t="s">
        <v>8278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8278</v>
      </c>
      <c r="C3754" t="s">
        <v>8278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8278</v>
      </c>
      <c r="C3755" t="s">
        <v>8278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8278</v>
      </c>
      <c r="C3756" t="s">
        <v>8278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8278</v>
      </c>
      <c r="C3757" t="s">
        <v>8279</v>
      </c>
      <c r="D3757" s="3" t="b">
        <f t="shared" si="116"/>
        <v>0</v>
      </c>
      <c r="E3757" s="3" t="str">
        <f t="shared" si="117"/>
        <v>FALSE-YES</v>
      </c>
    </row>
    <row r="3758" spans="1:5" x14ac:dyDescent="0.3">
      <c r="A3758" t="s">
        <v>3758</v>
      </c>
      <c r="B3758" t="s">
        <v>8278</v>
      </c>
      <c r="C3758" t="s">
        <v>8278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8278</v>
      </c>
      <c r="C3759" t="s">
        <v>8278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8278</v>
      </c>
      <c r="C3760" t="s">
        <v>8278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8278</v>
      </c>
      <c r="C3761" t="s">
        <v>8278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8278</v>
      </c>
      <c r="C3762" t="s">
        <v>8278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8278</v>
      </c>
      <c r="C3763" t="s">
        <v>8278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8278</v>
      </c>
      <c r="C3764" t="s">
        <v>8278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8278</v>
      </c>
      <c r="C3765" t="s">
        <v>8278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8278</v>
      </c>
      <c r="C3766" t="s">
        <v>8278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8278</v>
      </c>
      <c r="C3767" t="s">
        <v>8278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8278</v>
      </c>
      <c r="C3768" t="s">
        <v>8278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8278</v>
      </c>
      <c r="C3769" t="s">
        <v>8278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8278</v>
      </c>
      <c r="C3770" t="s">
        <v>8278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8278</v>
      </c>
      <c r="C3771" t="s">
        <v>8278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8278</v>
      </c>
      <c r="C3772" t="s">
        <v>8278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8278</v>
      </c>
      <c r="C3773" t="s">
        <v>8278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8278</v>
      </c>
      <c r="C3774" t="s">
        <v>8278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8278</v>
      </c>
      <c r="C3775" t="s">
        <v>8278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8278</v>
      </c>
      <c r="C3776" t="s">
        <v>8278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8278</v>
      </c>
      <c r="C3777" t="s">
        <v>8278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8278</v>
      </c>
      <c r="C3778" t="s">
        <v>8278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8278</v>
      </c>
      <c r="C3779" t="s">
        <v>8278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8278</v>
      </c>
      <c r="C3780" t="s">
        <v>8278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8278</v>
      </c>
      <c r="C3781" t="s">
        <v>8278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8278</v>
      </c>
      <c r="C3782" t="s">
        <v>8278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8278</v>
      </c>
      <c r="C3783" t="s">
        <v>8278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8278</v>
      </c>
      <c r="C3784" t="s">
        <v>8278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8278</v>
      </c>
      <c r="C3785" t="s">
        <v>8278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8278</v>
      </c>
      <c r="C3786" t="s">
        <v>8278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8278</v>
      </c>
      <c r="C3787" t="s">
        <v>8278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8278</v>
      </c>
      <c r="C3788" t="s">
        <v>8278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8278</v>
      </c>
      <c r="C3789" t="s">
        <v>8278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8278</v>
      </c>
      <c r="C3790" t="s">
        <v>8278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8278</v>
      </c>
      <c r="C3791" t="s">
        <v>8278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8278</v>
      </c>
      <c r="C3792" t="s">
        <v>8278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8278</v>
      </c>
      <c r="C3793" t="s">
        <v>8278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8278</v>
      </c>
      <c r="C3794" t="s">
        <v>8278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8278</v>
      </c>
      <c r="C3795" t="s">
        <v>8278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8278</v>
      </c>
      <c r="C3796" t="s">
        <v>8278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8278</v>
      </c>
      <c r="C3797" t="s">
        <v>8278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8278</v>
      </c>
      <c r="C3798" t="s">
        <v>8278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8278</v>
      </c>
      <c r="C3799" t="s">
        <v>8278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8278</v>
      </c>
      <c r="C3800" t="s">
        <v>8278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8278</v>
      </c>
      <c r="C3801" t="s">
        <v>8278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8278</v>
      </c>
      <c r="C3802" t="s">
        <v>8278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8278</v>
      </c>
      <c r="C3803" t="s">
        <v>8278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8278</v>
      </c>
      <c r="C3804" t="s">
        <v>8278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8278</v>
      </c>
      <c r="C3805" t="s">
        <v>8278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8278</v>
      </c>
      <c r="C3806" t="s">
        <v>8278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8278</v>
      </c>
      <c r="C3807" t="s">
        <v>8278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8278</v>
      </c>
      <c r="C3808" t="s">
        <v>8278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8278</v>
      </c>
      <c r="C3809" t="s">
        <v>8278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8278</v>
      </c>
      <c r="C3810" t="s">
        <v>8278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8278</v>
      </c>
      <c r="C3811" t="s">
        <v>8278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8278</v>
      </c>
      <c r="C3812" t="s">
        <v>8278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8278</v>
      </c>
      <c r="C3813" t="s">
        <v>8278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8278</v>
      </c>
      <c r="C3814" t="s">
        <v>8278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8278</v>
      </c>
      <c r="C3815" t="s">
        <v>8278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8278</v>
      </c>
      <c r="C3816" t="s">
        <v>8278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8278</v>
      </c>
      <c r="C3817" t="s">
        <v>8278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8278</v>
      </c>
      <c r="C3818" t="s">
        <v>8278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8278</v>
      </c>
      <c r="C3819" t="s">
        <v>8278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8278</v>
      </c>
      <c r="C3820" t="s">
        <v>8278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8278</v>
      </c>
      <c r="C3821" t="s">
        <v>8278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8278</v>
      </c>
      <c r="C3822" t="s">
        <v>8278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8278</v>
      </c>
      <c r="C3823" t="s">
        <v>8278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8278</v>
      </c>
      <c r="C3824" t="s">
        <v>8278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8278</v>
      </c>
      <c r="C3825" t="s">
        <v>8278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8278</v>
      </c>
      <c r="C3826" t="s">
        <v>8278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8278</v>
      </c>
      <c r="C3827" t="s">
        <v>8278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8278</v>
      </c>
      <c r="C3828" t="s">
        <v>8278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8278</v>
      </c>
      <c r="C3829" t="s">
        <v>8278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8278</v>
      </c>
      <c r="C3830" t="s">
        <v>8278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8278</v>
      </c>
      <c r="C3831" t="s">
        <v>8278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8278</v>
      </c>
      <c r="C3832" t="s">
        <v>8278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8278</v>
      </c>
      <c r="C3833" t="s">
        <v>8278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8278</v>
      </c>
      <c r="C3834" t="s">
        <v>8278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8278</v>
      </c>
      <c r="C3835" t="s">
        <v>8278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8278</v>
      </c>
      <c r="C3836" t="s">
        <v>8278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8278</v>
      </c>
      <c r="C3837" t="s">
        <v>8278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8278</v>
      </c>
      <c r="C3838" t="s">
        <v>8278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8278</v>
      </c>
      <c r="C3839" t="s">
        <v>8278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8279</v>
      </c>
      <c r="C3840" t="s">
        <v>8279</v>
      </c>
      <c r="D3840" s="3" t="b">
        <f t="shared" si="118"/>
        <v>1</v>
      </c>
      <c r="E3840" s="3" t="str">
        <f t="shared" si="119"/>
        <v>TRUE-NO</v>
      </c>
    </row>
    <row r="3841" spans="1:5" x14ac:dyDescent="0.3">
      <c r="A3841" t="s">
        <v>3841</v>
      </c>
      <c r="B3841" t="s">
        <v>8278</v>
      </c>
      <c r="C3841" t="s">
        <v>8278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8278</v>
      </c>
      <c r="C3842" t="s">
        <v>8278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8278</v>
      </c>
      <c r="C3843" t="s">
        <v>8278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8278</v>
      </c>
      <c r="C3844" t="s">
        <v>8278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8278</v>
      </c>
      <c r="C3845" t="s">
        <v>8278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8278</v>
      </c>
      <c r="C3846" t="s">
        <v>8278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8278</v>
      </c>
      <c r="C3847" t="s">
        <v>8278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8278</v>
      </c>
      <c r="C3848" t="s">
        <v>8278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8278</v>
      </c>
      <c r="C3849" t="s">
        <v>8278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8278</v>
      </c>
      <c r="C3850" t="s">
        <v>8278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8278</v>
      </c>
      <c r="C3851" t="s">
        <v>8278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8278</v>
      </c>
      <c r="C3852" t="s">
        <v>8278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8278</v>
      </c>
      <c r="C3853" t="s">
        <v>8278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8278</v>
      </c>
      <c r="C3854" t="s">
        <v>8278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8278</v>
      </c>
      <c r="C3855" t="s">
        <v>8278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8278</v>
      </c>
      <c r="C3856" t="s">
        <v>8278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8278</v>
      </c>
      <c r="C3857" t="s">
        <v>8278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8278</v>
      </c>
      <c r="C3858" t="s">
        <v>8278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8278</v>
      </c>
      <c r="C3859" t="s">
        <v>8278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8278</v>
      </c>
      <c r="C3860" t="s">
        <v>8278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8278</v>
      </c>
      <c r="C3861" t="s">
        <v>8278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8278</v>
      </c>
      <c r="C3862" t="s">
        <v>8278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8278</v>
      </c>
      <c r="C3863" t="s">
        <v>8278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8278</v>
      </c>
      <c r="C3864" t="s">
        <v>8278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8278</v>
      </c>
      <c r="C3865" t="s">
        <v>8278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8278</v>
      </c>
      <c r="C3866" t="s">
        <v>8278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8278</v>
      </c>
      <c r="C3867" t="s">
        <v>8278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8278</v>
      </c>
      <c r="C3868" t="s">
        <v>8278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8278</v>
      </c>
      <c r="C3869" t="s">
        <v>8278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8278</v>
      </c>
      <c r="C3870" t="s">
        <v>8278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8278</v>
      </c>
      <c r="C3871" t="s">
        <v>8278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8278</v>
      </c>
      <c r="C3872" t="s">
        <v>8278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8278</v>
      </c>
      <c r="C3873" t="s">
        <v>8278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8278</v>
      </c>
      <c r="C3874" t="s">
        <v>8278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8278</v>
      </c>
      <c r="C3875" t="s">
        <v>8278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8278</v>
      </c>
      <c r="C3876" t="s">
        <v>8278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8278</v>
      </c>
      <c r="C3877" t="s">
        <v>8278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8278</v>
      </c>
      <c r="C3878" t="s">
        <v>8278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8278</v>
      </c>
      <c r="C3879" t="s">
        <v>8278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8278</v>
      </c>
      <c r="C3880" t="s">
        <v>8278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8278</v>
      </c>
      <c r="C3881" t="s">
        <v>8278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8278</v>
      </c>
      <c r="C3882" t="s">
        <v>8278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8278</v>
      </c>
      <c r="C3883" t="s">
        <v>8278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8278</v>
      </c>
      <c r="C3884" t="s">
        <v>8278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8278</v>
      </c>
      <c r="C3885" t="s">
        <v>8278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8278</v>
      </c>
      <c r="C3886" t="s">
        <v>8278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8278</v>
      </c>
      <c r="C3887" t="s">
        <v>8278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8278</v>
      </c>
      <c r="C3888" t="s">
        <v>8278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8278</v>
      </c>
      <c r="C3889" t="s">
        <v>8278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8278</v>
      </c>
      <c r="C3890" t="s">
        <v>8278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8278</v>
      </c>
      <c r="C3891" t="s">
        <v>8278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8278</v>
      </c>
      <c r="C3892" t="s">
        <v>8278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8278</v>
      </c>
      <c r="C3893" t="s">
        <v>8278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8278</v>
      </c>
      <c r="C3894" t="s">
        <v>8278</v>
      </c>
      <c r="D3894" s="3" t="b">
        <f t="shared" si="120"/>
        <v>1</v>
      </c>
      <c r="E3894" s="3" t="str">
        <f t="shared" si="121"/>
        <v>TRUE-YES</v>
      </c>
    </row>
    <row r="3895" spans="1:5" x14ac:dyDescent="0.3">
      <c r="A3895" t="s">
        <v>3895</v>
      </c>
      <c r="B3895" t="s">
        <v>8278</v>
      </c>
      <c r="C3895" t="s">
        <v>8278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8278</v>
      </c>
      <c r="C3896" t="s">
        <v>8278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8278</v>
      </c>
      <c r="C3897" t="s">
        <v>8278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8278</v>
      </c>
      <c r="C3898" t="s">
        <v>8278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8278</v>
      </c>
      <c r="C3899" t="s">
        <v>8278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8278</v>
      </c>
      <c r="C3900" t="s">
        <v>8278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8278</v>
      </c>
      <c r="C3901" t="s">
        <v>8278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8278</v>
      </c>
      <c r="C3902" t="s">
        <v>8278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8278</v>
      </c>
      <c r="C3903" t="s">
        <v>8278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8278</v>
      </c>
      <c r="C3904" t="s">
        <v>8278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8278</v>
      </c>
      <c r="C3905" t="s">
        <v>8278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8278</v>
      </c>
      <c r="C3906" t="s">
        <v>8278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8278</v>
      </c>
      <c r="C3907" t="s">
        <v>8278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8278</v>
      </c>
      <c r="C3908" t="s">
        <v>8278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8278</v>
      </c>
      <c r="C3909" t="s">
        <v>8278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8278</v>
      </c>
      <c r="C3910" t="s">
        <v>8278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8278</v>
      </c>
      <c r="C3911" t="s">
        <v>8278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8278</v>
      </c>
      <c r="C3912" t="s">
        <v>8278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8278</v>
      </c>
      <c r="C3913" t="s">
        <v>8278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8278</v>
      </c>
      <c r="C3914" t="s">
        <v>8278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8278</v>
      </c>
      <c r="C3915" t="s">
        <v>8278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8278</v>
      </c>
      <c r="C3916" t="s">
        <v>8278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8278</v>
      </c>
      <c r="C3917" t="s">
        <v>8278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8278</v>
      </c>
      <c r="C3918" t="s">
        <v>8278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8279</v>
      </c>
      <c r="C3919" t="s">
        <v>8279</v>
      </c>
      <c r="D3919" s="3" t="b">
        <f t="shared" si="122"/>
        <v>1</v>
      </c>
      <c r="E3919" s="3" t="str">
        <f t="shared" si="123"/>
        <v>TRUE-NO</v>
      </c>
    </row>
    <row r="3920" spans="1:5" x14ac:dyDescent="0.3">
      <c r="A3920" t="s">
        <v>3920</v>
      </c>
      <c r="B3920" t="s">
        <v>8278</v>
      </c>
      <c r="C3920" t="s">
        <v>8278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8278</v>
      </c>
      <c r="C3921" t="s">
        <v>8278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8278</v>
      </c>
      <c r="C3922" t="s">
        <v>8278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8278</v>
      </c>
      <c r="C3923" t="s">
        <v>8278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8278</v>
      </c>
      <c r="C3924" t="s">
        <v>8278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8278</v>
      </c>
      <c r="C3925" t="s">
        <v>8278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8278</v>
      </c>
      <c r="C3926" t="s">
        <v>8278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8278</v>
      </c>
      <c r="C3927" t="s">
        <v>8278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8278</v>
      </c>
      <c r="C3928" t="s">
        <v>8278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8278</v>
      </c>
      <c r="C3929" t="s">
        <v>8278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8278</v>
      </c>
      <c r="C3930" t="s">
        <v>8278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8278</v>
      </c>
      <c r="C3931" t="s">
        <v>8278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8278</v>
      </c>
      <c r="C3932" t="s">
        <v>8278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8278</v>
      </c>
      <c r="C3933" t="s">
        <v>8278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8278</v>
      </c>
      <c r="C3934" t="s">
        <v>8278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8278</v>
      </c>
      <c r="C3935" t="s">
        <v>8278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8278</v>
      </c>
      <c r="C3936" t="s">
        <v>8278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8278</v>
      </c>
      <c r="C3937" t="s">
        <v>8278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8278</v>
      </c>
      <c r="C3938" t="s">
        <v>8278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8278</v>
      </c>
      <c r="C3939" t="s">
        <v>8278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8278</v>
      </c>
      <c r="C3940" t="s">
        <v>8278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8278</v>
      </c>
      <c r="C3941" t="s">
        <v>8278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8278</v>
      </c>
      <c r="C3942" t="s">
        <v>8278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8278</v>
      </c>
      <c r="C3943" t="s">
        <v>8278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8278</v>
      </c>
      <c r="C3944" t="s">
        <v>8278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8278</v>
      </c>
      <c r="C3945" t="s">
        <v>8278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8278</v>
      </c>
      <c r="C3946" t="s">
        <v>8278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8278</v>
      </c>
      <c r="C3947" t="s">
        <v>8278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8278</v>
      </c>
      <c r="C3948" t="s">
        <v>8278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8278</v>
      </c>
      <c r="C3949" t="s">
        <v>8278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8278</v>
      </c>
      <c r="C3950" t="s">
        <v>8278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8278</v>
      </c>
      <c r="C3951" t="s">
        <v>8278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8278</v>
      </c>
      <c r="C3952" t="s">
        <v>8278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8278</v>
      </c>
      <c r="C3953" t="s">
        <v>8278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8278</v>
      </c>
      <c r="C3954" t="s">
        <v>8278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8278</v>
      </c>
      <c r="C3955" t="s">
        <v>8278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8278</v>
      </c>
      <c r="C3956" t="s">
        <v>8278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8278</v>
      </c>
      <c r="C3957" t="s">
        <v>8278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8278</v>
      </c>
      <c r="C3958" t="s">
        <v>8278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8278</v>
      </c>
      <c r="C3959" t="s">
        <v>8278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8278</v>
      </c>
      <c r="C3960" t="s">
        <v>8278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8278</v>
      </c>
      <c r="C3961" t="s">
        <v>8278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8278</v>
      </c>
      <c r="C3962" t="s">
        <v>8278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8278</v>
      </c>
      <c r="C3963" t="s">
        <v>8278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8278</v>
      </c>
      <c r="C3964" t="s">
        <v>8278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8278</v>
      </c>
      <c r="C3965" t="s">
        <v>8278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8278</v>
      </c>
      <c r="C3966" t="s">
        <v>8278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8278</v>
      </c>
      <c r="C3967" t="s">
        <v>8278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8278</v>
      </c>
      <c r="C3968" t="s">
        <v>8278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8278</v>
      </c>
      <c r="C3969" t="s">
        <v>8278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8278</v>
      </c>
      <c r="C3970" t="s">
        <v>8278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8278</v>
      </c>
      <c r="C3971" t="s">
        <v>8278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8278</v>
      </c>
      <c r="C3972" t="s">
        <v>8278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8278</v>
      </c>
      <c r="C3973" t="s">
        <v>8278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8278</v>
      </c>
      <c r="C3974" t="s">
        <v>8278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8278</v>
      </c>
      <c r="C3975" t="s">
        <v>8278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8278</v>
      </c>
      <c r="C3976" t="s">
        <v>8278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8278</v>
      </c>
      <c r="C3977" t="s">
        <v>8278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8278</v>
      </c>
      <c r="C3978" t="s">
        <v>8278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8278</v>
      </c>
      <c r="C3979" t="s">
        <v>8278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8278</v>
      </c>
      <c r="C3980" t="s">
        <v>8278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8278</v>
      </c>
      <c r="C3981" t="s">
        <v>8278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8278</v>
      </c>
      <c r="C3982" t="s">
        <v>8278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8279</v>
      </c>
      <c r="C3983" t="s">
        <v>8279</v>
      </c>
      <c r="D3983" s="3" t="b">
        <f t="shared" si="124"/>
        <v>1</v>
      </c>
      <c r="E3983" s="3" t="str">
        <f t="shared" si="125"/>
        <v>TRUE-NO</v>
      </c>
    </row>
    <row r="3984" spans="1:5" x14ac:dyDescent="0.3">
      <c r="A3984" t="s">
        <v>3984</v>
      </c>
      <c r="B3984" t="s">
        <v>8278</v>
      </c>
      <c r="C3984" t="s">
        <v>8278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8278</v>
      </c>
      <c r="C3985" t="s">
        <v>8278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8278</v>
      </c>
      <c r="C3986" t="s">
        <v>8278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8278</v>
      </c>
      <c r="C3987" t="s">
        <v>8278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8278</v>
      </c>
      <c r="C3988" t="s">
        <v>8278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8278</v>
      </c>
      <c r="C3989" t="s">
        <v>8278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8278</v>
      </c>
      <c r="C3990" t="s">
        <v>8278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8278</v>
      </c>
      <c r="C3991" t="s">
        <v>8278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8278</v>
      </c>
      <c r="C3992" t="s">
        <v>8278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8278</v>
      </c>
      <c r="C3993" t="s">
        <v>8278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8278</v>
      </c>
      <c r="C3994" t="s">
        <v>8278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8278</v>
      </c>
      <c r="C3995" t="s">
        <v>8278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8278</v>
      </c>
      <c r="C3996" t="s">
        <v>8278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8278</v>
      </c>
      <c r="C3997" t="s">
        <v>8278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8278</v>
      </c>
      <c r="C3998" t="s">
        <v>8278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8278</v>
      </c>
      <c r="C3999" t="s">
        <v>8278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8278</v>
      </c>
      <c r="C4000" t="s">
        <v>8278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8278</v>
      </c>
      <c r="C4001" t="s">
        <v>8278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8278</v>
      </c>
      <c r="C4002" t="s">
        <v>8278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8278</v>
      </c>
      <c r="C4003" t="s">
        <v>8278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8278</v>
      </c>
      <c r="C4004" t="s">
        <v>8278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8278</v>
      </c>
      <c r="C4005" t="s">
        <v>8278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8278</v>
      </c>
      <c r="C4006" t="s">
        <v>8278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8278</v>
      </c>
      <c r="C4007" t="s">
        <v>8278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8278</v>
      </c>
      <c r="C4008" t="s">
        <v>8278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8278</v>
      </c>
      <c r="C4009" t="s">
        <v>8278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8278</v>
      </c>
      <c r="C4010" t="s">
        <v>8278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8278</v>
      </c>
      <c r="C4011" t="s">
        <v>8278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8278</v>
      </c>
      <c r="C4012" t="s">
        <v>8278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8279</v>
      </c>
      <c r="C4013" t="s">
        <v>8278</v>
      </c>
      <c r="D4013" s="3" t="b">
        <f t="shared" si="124"/>
        <v>0</v>
      </c>
      <c r="E4013" s="3" t="str">
        <f t="shared" si="125"/>
        <v>FALSE-NO</v>
      </c>
    </row>
    <row r="4014" spans="1:5" x14ac:dyDescent="0.3">
      <c r="A4014" t="s">
        <v>4014</v>
      </c>
      <c r="B4014" t="s">
        <v>8278</v>
      </c>
      <c r="C4014" t="s">
        <v>8278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8279</v>
      </c>
      <c r="C4015" t="s">
        <v>8279</v>
      </c>
      <c r="D4015" s="3" t="b">
        <f t="shared" si="124"/>
        <v>1</v>
      </c>
      <c r="E4015" s="3" t="str">
        <f t="shared" si="125"/>
        <v>TRUE-NO</v>
      </c>
    </row>
    <row r="4016" spans="1:5" x14ac:dyDescent="0.3">
      <c r="A4016" t="s">
        <v>4016</v>
      </c>
      <c r="B4016" t="s">
        <v>8279</v>
      </c>
      <c r="C4016" t="s">
        <v>8279</v>
      </c>
      <c r="D4016" s="3" t="b">
        <f t="shared" si="124"/>
        <v>1</v>
      </c>
      <c r="E4016" s="3" t="str">
        <f t="shared" si="125"/>
        <v>TRUE-NO</v>
      </c>
    </row>
    <row r="4017" spans="1:5" x14ac:dyDescent="0.3">
      <c r="A4017" t="s">
        <v>4017</v>
      </c>
      <c r="B4017" t="s">
        <v>8278</v>
      </c>
      <c r="C4017" t="s">
        <v>8278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8278</v>
      </c>
      <c r="C4018" t="s">
        <v>8278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8279</v>
      </c>
      <c r="C4019" t="s">
        <v>8278</v>
      </c>
      <c r="D4019" s="3" t="b">
        <f t="shared" si="124"/>
        <v>0</v>
      </c>
      <c r="E4019" s="3" t="str">
        <f t="shared" si="125"/>
        <v>FALSE-NO</v>
      </c>
    </row>
    <row r="4020" spans="1:5" x14ac:dyDescent="0.3">
      <c r="A4020" t="s">
        <v>4020</v>
      </c>
      <c r="B4020" t="s">
        <v>8279</v>
      </c>
      <c r="C4020" t="s">
        <v>8278</v>
      </c>
      <c r="D4020" s="3" t="b">
        <f t="shared" si="124"/>
        <v>0</v>
      </c>
      <c r="E4020" s="3" t="str">
        <f t="shared" si="125"/>
        <v>FALSE-NO</v>
      </c>
    </row>
    <row r="4021" spans="1:5" x14ac:dyDescent="0.3">
      <c r="A4021" t="s">
        <v>4021</v>
      </c>
      <c r="B4021" t="s">
        <v>8278</v>
      </c>
      <c r="C4021" t="s">
        <v>8278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8278</v>
      </c>
      <c r="C4022" t="s">
        <v>8279</v>
      </c>
      <c r="D4022" s="3" t="b">
        <f t="shared" si="124"/>
        <v>0</v>
      </c>
      <c r="E4022" s="3" t="str">
        <f t="shared" si="125"/>
        <v>FALSE-YES</v>
      </c>
    </row>
    <row r="4023" spans="1:5" x14ac:dyDescent="0.3">
      <c r="A4023" t="s">
        <v>4023</v>
      </c>
      <c r="B4023" t="s">
        <v>8278</v>
      </c>
      <c r="C4023" t="s">
        <v>8278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8278</v>
      </c>
      <c r="C4024" t="s">
        <v>8278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8278</v>
      </c>
      <c r="C4025" t="s">
        <v>8278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8278</v>
      </c>
      <c r="C4026" t="s">
        <v>8278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8278</v>
      </c>
      <c r="C4027" t="s">
        <v>8278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8278</v>
      </c>
      <c r="C4028" t="s">
        <v>8278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8278</v>
      </c>
      <c r="C4029" t="s">
        <v>8279</v>
      </c>
      <c r="D4029" s="3" t="b">
        <f t="shared" si="124"/>
        <v>0</v>
      </c>
      <c r="E4029" s="3" t="str">
        <f t="shared" si="125"/>
        <v>FALSE-YES</v>
      </c>
    </row>
    <row r="4030" spans="1:5" x14ac:dyDescent="0.3">
      <c r="A4030" t="s">
        <v>4030</v>
      </c>
      <c r="B4030" t="s">
        <v>8279</v>
      </c>
      <c r="C4030" t="s">
        <v>8278</v>
      </c>
      <c r="D4030" s="3" t="b">
        <f t="shared" si="124"/>
        <v>0</v>
      </c>
      <c r="E4030" s="3" t="str">
        <f t="shared" si="125"/>
        <v>FALSE-NO</v>
      </c>
    </row>
    <row r="4031" spans="1:5" x14ac:dyDescent="0.3">
      <c r="A4031" t="s">
        <v>4031</v>
      </c>
      <c r="B4031" t="s">
        <v>8278</v>
      </c>
      <c r="C4031" t="s">
        <v>8278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8278</v>
      </c>
      <c r="C4032" t="s">
        <v>8278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8278</v>
      </c>
      <c r="C4033" t="s">
        <v>8278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8279</v>
      </c>
      <c r="C4034" t="s">
        <v>8279</v>
      </c>
      <c r="D4034" s="3" t="b">
        <f t="shared" si="124"/>
        <v>1</v>
      </c>
      <c r="E4034" s="3" t="str">
        <f t="shared" si="125"/>
        <v>TRUE-NO</v>
      </c>
    </row>
    <row r="4035" spans="1:5" x14ac:dyDescent="0.3">
      <c r="A4035" t="s">
        <v>4035</v>
      </c>
      <c r="B4035" t="s">
        <v>8279</v>
      </c>
      <c r="C4035" t="s">
        <v>8279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TRUE-NO</v>
      </c>
    </row>
    <row r="4036" spans="1:5" x14ac:dyDescent="0.3">
      <c r="A4036" t="s">
        <v>4036</v>
      </c>
      <c r="B4036" t="s">
        <v>8279</v>
      </c>
      <c r="C4036" t="s">
        <v>8279</v>
      </c>
      <c r="D4036" s="3" t="b">
        <f t="shared" si="126"/>
        <v>1</v>
      </c>
      <c r="E4036" s="3" t="str">
        <f t="shared" si="127"/>
        <v>TRUE-NO</v>
      </c>
    </row>
    <row r="4037" spans="1:5" x14ac:dyDescent="0.3">
      <c r="A4037" t="s">
        <v>4037</v>
      </c>
      <c r="B4037" t="s">
        <v>8278</v>
      </c>
      <c r="C4037" t="s">
        <v>8278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8278</v>
      </c>
      <c r="C4038" t="s">
        <v>8278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8278</v>
      </c>
      <c r="C4039" t="s">
        <v>8278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8278</v>
      </c>
      <c r="C4040" t="s">
        <v>8278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8279</v>
      </c>
      <c r="C4041" t="s">
        <v>8279</v>
      </c>
      <c r="D4041" s="3" t="b">
        <f t="shared" si="126"/>
        <v>1</v>
      </c>
      <c r="E4041" s="3" t="str">
        <f t="shared" si="127"/>
        <v>TRUE-NO</v>
      </c>
    </row>
    <row r="4042" spans="1:5" x14ac:dyDescent="0.3">
      <c r="A4042" t="s">
        <v>4042</v>
      </c>
      <c r="B4042" t="s">
        <v>8279</v>
      </c>
      <c r="C4042" t="s">
        <v>8279</v>
      </c>
      <c r="D4042" s="3" t="b">
        <f t="shared" si="126"/>
        <v>1</v>
      </c>
      <c r="E4042" s="3" t="str">
        <f t="shared" si="127"/>
        <v>TRUE-NO</v>
      </c>
    </row>
    <row r="4043" spans="1:5" x14ac:dyDescent="0.3">
      <c r="A4043" t="s">
        <v>4043</v>
      </c>
      <c r="B4043" t="s">
        <v>8279</v>
      </c>
      <c r="C4043" t="s">
        <v>8279</v>
      </c>
      <c r="D4043" s="3" t="b">
        <f t="shared" si="126"/>
        <v>1</v>
      </c>
      <c r="E4043" s="3" t="str">
        <f t="shared" si="127"/>
        <v>TRUE-NO</v>
      </c>
    </row>
    <row r="4044" spans="1:5" x14ac:dyDescent="0.3">
      <c r="A4044" t="s">
        <v>4044</v>
      </c>
      <c r="B4044" t="s">
        <v>8278</v>
      </c>
      <c r="C4044" t="s">
        <v>8278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8279</v>
      </c>
      <c r="C4045" t="s">
        <v>8279</v>
      </c>
      <c r="D4045" s="3" t="b">
        <f t="shared" si="126"/>
        <v>1</v>
      </c>
      <c r="E4045" s="3" t="str">
        <f t="shared" si="127"/>
        <v>TRUE-NO</v>
      </c>
    </row>
    <row r="4046" spans="1:5" x14ac:dyDescent="0.3">
      <c r="A4046" t="s">
        <v>4046</v>
      </c>
      <c r="B4046" t="s">
        <v>8279</v>
      </c>
      <c r="C4046" t="s">
        <v>8278</v>
      </c>
      <c r="D4046" s="3" t="b">
        <f t="shared" si="126"/>
        <v>0</v>
      </c>
      <c r="E4046" s="3" t="str">
        <f t="shared" si="127"/>
        <v>FALSE-NO</v>
      </c>
    </row>
    <row r="4047" spans="1:5" x14ac:dyDescent="0.3">
      <c r="A4047" t="s">
        <v>4047</v>
      </c>
      <c r="B4047" t="s">
        <v>8279</v>
      </c>
      <c r="C4047" t="s">
        <v>8278</v>
      </c>
      <c r="D4047" s="3" t="b">
        <f t="shared" si="126"/>
        <v>0</v>
      </c>
      <c r="E4047" s="3" t="str">
        <f t="shared" si="127"/>
        <v>FALSE-NO</v>
      </c>
    </row>
    <row r="4048" spans="1:5" x14ac:dyDescent="0.3">
      <c r="A4048" t="s">
        <v>4048</v>
      </c>
      <c r="B4048" t="s">
        <v>8278</v>
      </c>
      <c r="C4048" t="s">
        <v>8279</v>
      </c>
      <c r="D4048" s="3" t="b">
        <f t="shared" si="126"/>
        <v>0</v>
      </c>
      <c r="E4048" s="3" t="str">
        <f t="shared" si="127"/>
        <v>FALSE-YES</v>
      </c>
    </row>
    <row r="4049" spans="1:5" x14ac:dyDescent="0.3">
      <c r="A4049" t="s">
        <v>4049</v>
      </c>
      <c r="B4049" t="s">
        <v>8278</v>
      </c>
      <c r="C4049" t="s">
        <v>8278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8278</v>
      </c>
      <c r="C4050" t="s">
        <v>8278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8278</v>
      </c>
      <c r="C4051" t="s">
        <v>8278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8278</v>
      </c>
      <c r="C4052" t="s">
        <v>8278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8278</v>
      </c>
      <c r="C4053" t="s">
        <v>8278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8278</v>
      </c>
      <c r="C4054" t="s">
        <v>8278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8278</v>
      </c>
      <c r="C4055" t="s">
        <v>8278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8278</v>
      </c>
      <c r="C4056" t="s">
        <v>8278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8278</v>
      </c>
      <c r="C4057" t="s">
        <v>8278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8278</v>
      </c>
      <c r="C4058" t="s">
        <v>8278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8278</v>
      </c>
      <c r="C4059" t="s">
        <v>8278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8278</v>
      </c>
      <c r="C4060" t="s">
        <v>8278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8278</v>
      </c>
      <c r="C4061" t="s">
        <v>8278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8278</v>
      </c>
      <c r="C4062" t="s">
        <v>8278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8278</v>
      </c>
      <c r="C4063" t="s">
        <v>8278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8279</v>
      </c>
      <c r="C4064" t="s">
        <v>8279</v>
      </c>
      <c r="D4064" s="3" t="b">
        <f t="shared" si="126"/>
        <v>1</v>
      </c>
      <c r="E4064" s="3" t="str">
        <f t="shared" si="127"/>
        <v>TRUE-NO</v>
      </c>
    </row>
    <row r="4065" spans="1:5" x14ac:dyDescent="0.3">
      <c r="A4065" t="s">
        <v>4065</v>
      </c>
      <c r="B4065" t="s">
        <v>8278</v>
      </c>
      <c r="C4065" t="s">
        <v>8278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8278</v>
      </c>
      <c r="C4066" t="s">
        <v>8278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8278</v>
      </c>
      <c r="C4067" t="s">
        <v>8278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8278</v>
      </c>
      <c r="C4068" t="s">
        <v>8278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8278</v>
      </c>
      <c r="C4069" t="s">
        <v>8278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8278</v>
      </c>
      <c r="C4070" t="s">
        <v>8278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8278</v>
      </c>
      <c r="C4071" t="s">
        <v>8278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8278</v>
      </c>
      <c r="C4072" t="s">
        <v>8278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8279</v>
      </c>
      <c r="C4073" t="s">
        <v>8278</v>
      </c>
      <c r="D4073" s="3" t="b">
        <f t="shared" si="126"/>
        <v>0</v>
      </c>
      <c r="E4073" s="3" t="str">
        <f t="shared" si="127"/>
        <v>FALSE-NO</v>
      </c>
    </row>
    <row r="4074" spans="1:5" x14ac:dyDescent="0.3">
      <c r="A4074" t="s">
        <v>4074</v>
      </c>
      <c r="B4074" t="s">
        <v>8278</v>
      </c>
      <c r="C4074" t="s">
        <v>8278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8278</v>
      </c>
      <c r="C4075" t="s">
        <v>8278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8278</v>
      </c>
      <c r="C4076" t="s">
        <v>8278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8278</v>
      </c>
      <c r="C4077" t="s">
        <v>8278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8279</v>
      </c>
      <c r="C4079" t="s">
        <v>8279</v>
      </c>
      <c r="D4079" s="3" t="b">
        <f t="shared" si="126"/>
        <v>1</v>
      </c>
      <c r="E4079" s="3" t="str">
        <f t="shared" si="127"/>
        <v>TRUE-NO</v>
      </c>
    </row>
    <row r="4080" spans="1:5" x14ac:dyDescent="0.3">
      <c r="A4080" t="s">
        <v>4080</v>
      </c>
      <c r="B4080" t="s">
        <v>8279</v>
      </c>
      <c r="C4080" t="s">
        <v>8279</v>
      </c>
      <c r="D4080" s="3" t="b">
        <f t="shared" si="126"/>
        <v>1</v>
      </c>
      <c r="E4080" s="3" t="str">
        <f t="shared" si="127"/>
        <v>TRUE-NO</v>
      </c>
    </row>
    <row r="4081" spans="1:5" x14ac:dyDescent="0.3">
      <c r="A4081" t="s">
        <v>4081</v>
      </c>
      <c r="B4081" t="s">
        <v>8278</v>
      </c>
      <c r="C4081" t="s">
        <v>8278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8278</v>
      </c>
      <c r="C4082" t="s">
        <v>8278</v>
      </c>
      <c r="D4082" s="3" t="b">
        <f t="shared" si="126"/>
        <v>1</v>
      </c>
      <c r="E4082" s="3" t="str">
        <f t="shared" si="127"/>
        <v>TRUE-YES</v>
      </c>
    </row>
    <row r="4083" spans="1:5" x14ac:dyDescent="0.3">
      <c r="A4083" t="s">
        <v>4083</v>
      </c>
      <c r="B4083" t="s">
        <v>8278</v>
      </c>
      <c r="C4083" t="s">
        <v>8278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8278</v>
      </c>
      <c r="C4084" t="s">
        <v>8278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8278</v>
      </c>
      <c r="C4085" t="s">
        <v>8278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8278</v>
      </c>
      <c r="C4086" t="s">
        <v>8278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8279</v>
      </c>
      <c r="C4087" t="s">
        <v>8278</v>
      </c>
      <c r="D4087" s="3" t="b">
        <f t="shared" si="126"/>
        <v>0</v>
      </c>
      <c r="E4087" s="3" t="str">
        <f t="shared" si="127"/>
        <v>FALSE-NO</v>
      </c>
    </row>
    <row r="4088" spans="1:5" x14ac:dyDescent="0.3">
      <c r="A4088" t="s">
        <v>4088</v>
      </c>
      <c r="B4088" t="s">
        <v>8278</v>
      </c>
      <c r="C4088" t="s">
        <v>8278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8278</v>
      </c>
      <c r="C4089" t="s">
        <v>8278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8278</v>
      </c>
      <c r="C4090" t="s">
        <v>8278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8278</v>
      </c>
      <c r="C4091" t="s">
        <v>8278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8278</v>
      </c>
      <c r="C4092" t="s">
        <v>8278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8278</v>
      </c>
      <c r="C4093" t="s">
        <v>8278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8278</v>
      </c>
      <c r="C4094" t="s">
        <v>8278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8278</v>
      </c>
      <c r="C4095" t="s">
        <v>8278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8278</v>
      </c>
      <c r="C4096" t="s">
        <v>8278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8278</v>
      </c>
      <c r="C4097" t="s">
        <v>8278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8278</v>
      </c>
      <c r="C4098" t="s">
        <v>8278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8279</v>
      </c>
      <c r="C4099" t="s">
        <v>8279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TRUE-NO</v>
      </c>
    </row>
    <row r="4100" spans="1:5" x14ac:dyDescent="0.3">
      <c r="A4100" t="s">
        <v>4100</v>
      </c>
      <c r="B4100" t="s">
        <v>8278</v>
      </c>
      <c r="C4100" t="s">
        <v>8278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8278</v>
      </c>
      <c r="C4101" t="s">
        <v>8278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8279</v>
      </c>
      <c r="C4102" t="s">
        <v>8279</v>
      </c>
      <c r="D4102" s="3" t="b">
        <f t="shared" si="128"/>
        <v>1</v>
      </c>
      <c r="E4102" s="3" t="str">
        <f t="shared" si="129"/>
        <v>TRUE-NO</v>
      </c>
    </row>
    <row r="4103" spans="1:5" x14ac:dyDescent="0.3">
      <c r="A4103" t="s">
        <v>4103</v>
      </c>
      <c r="B4103" t="s">
        <v>8278</v>
      </c>
      <c r="C4103" t="s">
        <v>8278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8278</v>
      </c>
      <c r="C4104" t="s">
        <v>8279</v>
      </c>
      <c r="D4104" s="3" t="b">
        <f t="shared" si="128"/>
        <v>0</v>
      </c>
      <c r="E4104" s="3" t="str">
        <f t="shared" si="129"/>
        <v>FALSE-YES</v>
      </c>
    </row>
    <row r="4105" spans="1:5" x14ac:dyDescent="0.3">
      <c r="A4105" t="s">
        <v>4105</v>
      </c>
      <c r="B4105" t="s">
        <v>8278</v>
      </c>
      <c r="C4105" t="s">
        <v>8278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8278</v>
      </c>
      <c r="C4106" t="s">
        <v>8278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8278</v>
      </c>
      <c r="C4107" t="s">
        <v>8278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8278</v>
      </c>
      <c r="C4108" t="s">
        <v>8278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8278</v>
      </c>
      <c r="C4109" t="s">
        <v>8278</v>
      </c>
      <c r="D4109" s="3" t="b">
        <f t="shared" si="128"/>
        <v>1</v>
      </c>
      <c r="E4109" s="3" t="str">
        <f t="shared" si="129"/>
        <v>TRUE-YES</v>
      </c>
    </row>
    <row r="4110" spans="1:5" x14ac:dyDescent="0.3">
      <c r="A4110" t="s">
        <v>4110</v>
      </c>
      <c r="B4110" t="s">
        <v>8278</v>
      </c>
      <c r="C4110" t="s">
        <v>8278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8278</v>
      </c>
      <c r="C4111" t="s">
        <v>8278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8278</v>
      </c>
      <c r="C4112" t="s">
        <v>8278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8278</v>
      </c>
      <c r="C4113" t="s">
        <v>8278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8278</v>
      </c>
      <c r="C4114" t="s">
        <v>8278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8278</v>
      </c>
      <c r="C4115" t="s">
        <v>8278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8278</v>
      </c>
      <c r="C4116" t="s">
        <v>8278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8278</v>
      </c>
      <c r="C4117" t="s">
        <v>8278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8278</v>
      </c>
      <c r="C4118" t="s">
        <v>8278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8278</v>
      </c>
      <c r="C4119" t="s">
        <v>8278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8278</v>
      </c>
      <c r="C4120" t="s">
        <v>8278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8278</v>
      </c>
      <c r="C4121" t="s">
        <v>8278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8278</v>
      </c>
      <c r="C4122" t="s">
        <v>8278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8278</v>
      </c>
      <c r="C4123" t="s">
        <v>8278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8278</v>
      </c>
      <c r="C4124" t="s">
        <v>8278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8278</v>
      </c>
      <c r="C4125" t="s">
        <v>8278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8278</v>
      </c>
      <c r="C4126" t="s">
        <v>8278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8279</v>
      </c>
      <c r="C4127" t="s">
        <v>8278</v>
      </c>
      <c r="D4127" s="3" t="b">
        <f t="shared" si="128"/>
        <v>0</v>
      </c>
      <c r="E4127" s="3" t="str">
        <f t="shared" si="129"/>
        <v>FALSE-NO</v>
      </c>
    </row>
    <row r="4128" spans="1:5" x14ac:dyDescent="0.3">
      <c r="A4128" t="s">
        <v>4128</v>
      </c>
      <c r="B4128" t="s">
        <v>8278</v>
      </c>
      <c r="C4128" t="s">
        <v>8278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8278</v>
      </c>
      <c r="C4129" t="s">
        <v>8278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8278</v>
      </c>
      <c r="C4130" t="s">
        <v>8278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8278</v>
      </c>
      <c r="C4131" t="s">
        <v>8278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8278</v>
      </c>
      <c r="C4132" t="s">
        <v>8278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8278</v>
      </c>
      <c r="C4133" t="s">
        <v>8278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8278</v>
      </c>
      <c r="C4134" t="s">
        <v>8278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8278</v>
      </c>
      <c r="C4135" t="s">
        <v>8278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8278</v>
      </c>
      <c r="C4136" t="s">
        <v>8278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8278</v>
      </c>
      <c r="C4137" t="s">
        <v>8278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8278</v>
      </c>
      <c r="C4138" t="s">
        <v>8278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8278</v>
      </c>
      <c r="C4139" t="s">
        <v>8278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8278</v>
      </c>
      <c r="C4140" t="s">
        <v>8278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8278</v>
      </c>
      <c r="C4141" t="s">
        <v>8278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8278</v>
      </c>
      <c r="C4142" t="s">
        <v>8278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8278</v>
      </c>
      <c r="C4143" t="s">
        <v>8278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8278</v>
      </c>
      <c r="C4144" t="s">
        <v>8278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8278</v>
      </c>
      <c r="C4145" t="s">
        <v>8278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8278</v>
      </c>
      <c r="C4146" t="s">
        <v>8278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8278</v>
      </c>
      <c r="C4147" t="s">
        <v>8278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8278</v>
      </c>
      <c r="C4148" t="s">
        <v>8278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8278</v>
      </c>
      <c r="C4149" t="s">
        <v>8278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8278</v>
      </c>
      <c r="C4150" t="s">
        <v>8278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8278</v>
      </c>
      <c r="C4151" t="s">
        <v>8278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8278</v>
      </c>
      <c r="C4152" t="s">
        <v>8278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8278</v>
      </c>
      <c r="C4153" t="s">
        <v>8278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8278</v>
      </c>
      <c r="C4154" t="s">
        <v>8278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8278</v>
      </c>
      <c r="C4155" t="s">
        <v>8278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8278</v>
      </c>
      <c r="C4157" t="s">
        <v>8278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8278</v>
      </c>
      <c r="C4158" t="s">
        <v>8278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8278</v>
      </c>
      <c r="C4159" t="s">
        <v>8279</v>
      </c>
      <c r="D4159" s="3" t="b">
        <f t="shared" si="128"/>
        <v>0</v>
      </c>
      <c r="E4159" s="3" t="str">
        <f t="shared" si="129"/>
        <v>FALSE-YES</v>
      </c>
    </row>
    <row r="4160" spans="1:5" x14ac:dyDescent="0.3">
      <c r="A4160" t="s">
        <v>4160</v>
      </c>
      <c r="B4160" t="s">
        <v>8278</v>
      </c>
      <c r="C4160" t="s">
        <v>8278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8278</v>
      </c>
      <c r="C4161" t="s">
        <v>8278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8278</v>
      </c>
      <c r="C4162" t="s">
        <v>8278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8278</v>
      </c>
      <c r="C4163" t="s">
        <v>8278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8278</v>
      </c>
      <c r="C4164" t="s">
        <v>8278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8278</v>
      </c>
      <c r="C4165" t="s">
        <v>8278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8278</v>
      </c>
      <c r="C4166" t="s">
        <v>8278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8278</v>
      </c>
      <c r="C4167" t="s">
        <v>8278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8278</v>
      </c>
      <c r="C4168" t="s">
        <v>8278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8278</v>
      </c>
      <c r="C4169" t="s">
        <v>8278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8278</v>
      </c>
      <c r="C4170" t="s">
        <v>8278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8278</v>
      </c>
      <c r="C4171" t="s">
        <v>8278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8278</v>
      </c>
      <c r="C4172" t="s">
        <v>8278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8278</v>
      </c>
      <c r="C4173" t="s">
        <v>8278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8278</v>
      </c>
      <c r="C4174" t="s">
        <v>8278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8278</v>
      </c>
      <c r="C4175" t="s">
        <v>8278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8278</v>
      </c>
      <c r="C4176" t="s">
        <v>8278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8278</v>
      </c>
      <c r="C4177" t="s">
        <v>8278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8278</v>
      </c>
      <c r="C4178" t="s">
        <v>8278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8278</v>
      </c>
      <c r="C4179" t="s">
        <v>8278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8278</v>
      </c>
      <c r="C4180" t="s">
        <v>8278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8279</v>
      </c>
      <c r="C4181" t="s">
        <v>8279</v>
      </c>
      <c r="D4181" s="3" t="b">
        <f t="shared" si="130"/>
        <v>1</v>
      </c>
      <c r="E4181" s="3" t="str">
        <f t="shared" si="131"/>
        <v>TRUE-NO</v>
      </c>
    </row>
    <row r="4182" spans="1:5" x14ac:dyDescent="0.3">
      <c r="A4182" t="s">
        <v>4182</v>
      </c>
      <c r="B4182" t="s">
        <v>8278</v>
      </c>
      <c r="C4182" t="s">
        <v>8278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8278</v>
      </c>
      <c r="C4183" t="s">
        <v>8278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8278</v>
      </c>
      <c r="C4184" t="s">
        <v>8278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8278</v>
      </c>
      <c r="C4185" t="s">
        <v>8278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8278</v>
      </c>
      <c r="C4186" t="s">
        <v>8278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8278</v>
      </c>
      <c r="C4187" t="s">
        <v>8278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8278</v>
      </c>
      <c r="C4188" t="s">
        <v>8278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8278</v>
      </c>
      <c r="C4189" t="s">
        <v>8278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8278</v>
      </c>
      <c r="C4190" t="s">
        <v>8278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8278</v>
      </c>
      <c r="C4191" t="s">
        <v>8278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8278</v>
      </c>
      <c r="C4192" t="s">
        <v>8278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8278</v>
      </c>
      <c r="C4193" t="s">
        <v>8278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8279</v>
      </c>
      <c r="C4194" t="s">
        <v>8278</v>
      </c>
      <c r="D4194" s="3" t="b">
        <f t="shared" si="130"/>
        <v>0</v>
      </c>
      <c r="E4194" s="3" t="str">
        <f t="shared" si="131"/>
        <v>FALSE-NO</v>
      </c>
    </row>
    <row r="4195" spans="1:5" x14ac:dyDescent="0.3">
      <c r="A4195" t="s">
        <v>4195</v>
      </c>
      <c r="B4195" t="s">
        <v>8278</v>
      </c>
      <c r="C4195" t="s">
        <v>8278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8278</v>
      </c>
      <c r="C4196" t="s">
        <v>8278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8278</v>
      </c>
      <c r="C4197" t="s">
        <v>8278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8278</v>
      </c>
      <c r="C4198" t="s">
        <v>8278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8278</v>
      </c>
      <c r="C4199" t="s">
        <v>8278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8278</v>
      </c>
      <c r="C4200" t="s">
        <v>8278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8278</v>
      </c>
      <c r="C4201" t="s">
        <v>8278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8278</v>
      </c>
      <c r="C4202" t="s">
        <v>8278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8278</v>
      </c>
      <c r="C4203" t="s">
        <v>8278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8278</v>
      </c>
      <c r="C4204" t="s">
        <v>8278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8278</v>
      </c>
      <c r="C4205" t="s">
        <v>8278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8278</v>
      </c>
      <c r="C4206" t="s">
        <v>8278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8278</v>
      </c>
      <c r="C4207" t="s">
        <v>8278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8278</v>
      </c>
      <c r="C4208" t="s">
        <v>8278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8278</v>
      </c>
      <c r="C4209" t="s">
        <v>8278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8279</v>
      </c>
      <c r="C4210" t="s">
        <v>8279</v>
      </c>
      <c r="D4210" s="3" t="b">
        <f t="shared" si="130"/>
        <v>1</v>
      </c>
      <c r="E4210" s="3" t="str">
        <f t="shared" si="131"/>
        <v>TRUE-NO</v>
      </c>
    </row>
    <row r="4211" spans="1:5" x14ac:dyDescent="0.3">
      <c r="A4211" t="s">
        <v>4211</v>
      </c>
      <c r="B4211" t="s">
        <v>8278</v>
      </c>
      <c r="C4211" t="s">
        <v>8278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8278</v>
      </c>
      <c r="C4212" t="s">
        <v>8278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8278</v>
      </c>
      <c r="C4213" t="s">
        <v>8278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8278</v>
      </c>
      <c r="C4214" t="s">
        <v>8278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8278</v>
      </c>
      <c r="C4215" t="s">
        <v>8278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8278</v>
      </c>
      <c r="C4216" t="s">
        <v>8278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8278</v>
      </c>
      <c r="C4217" t="s">
        <v>8278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8278</v>
      </c>
      <c r="C4218" t="s">
        <v>8278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8278</v>
      </c>
      <c r="C4219" t="s">
        <v>8278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8278</v>
      </c>
      <c r="C4220" t="s">
        <v>8278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8278</v>
      </c>
      <c r="C4221" t="s">
        <v>8278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8278</v>
      </c>
      <c r="C4222" t="s">
        <v>8278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8278</v>
      </c>
      <c r="C4223" t="s">
        <v>8278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8278</v>
      </c>
      <c r="C4224" t="s">
        <v>8278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8278</v>
      </c>
      <c r="C4225" t="s">
        <v>8278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8278</v>
      </c>
      <c r="C4226" t="s">
        <v>8278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8279</v>
      </c>
      <c r="C4227" t="s">
        <v>8278</v>
      </c>
      <c r="D4227" s="3" t="b">
        <f t="shared" ref="D4227:D4290" si="132">IF((B4227=C4227),TRUE,FALSE)</f>
        <v>0</v>
      </c>
      <c r="E4227" s="3" t="str">
        <f t="shared" ref="E4227:E4290" si="133">CONCATENATE(D4227, "-", B4227)</f>
        <v>FALSE-NO</v>
      </c>
    </row>
    <row r="4228" spans="1:5" x14ac:dyDescent="0.3">
      <c r="A4228" t="s">
        <v>4228</v>
      </c>
      <c r="B4228" t="s">
        <v>8278</v>
      </c>
      <c r="C4228" t="s">
        <v>8278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8278</v>
      </c>
      <c r="C4229" t="s">
        <v>8278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8278</v>
      </c>
      <c r="C4230" t="s">
        <v>8278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8278</v>
      </c>
      <c r="C4231" t="s">
        <v>8278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8278</v>
      </c>
      <c r="C4232" t="s">
        <v>8278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8279</v>
      </c>
      <c r="C4233" t="s">
        <v>8279</v>
      </c>
      <c r="D4233" s="3" t="b">
        <f t="shared" si="132"/>
        <v>1</v>
      </c>
      <c r="E4233" s="3" t="str">
        <f t="shared" si="133"/>
        <v>TRUE-NO</v>
      </c>
    </row>
    <row r="4234" spans="1:5" x14ac:dyDescent="0.3">
      <c r="A4234" t="s">
        <v>4234</v>
      </c>
      <c r="B4234" t="s">
        <v>8279</v>
      </c>
      <c r="C4234" t="s">
        <v>8279</v>
      </c>
      <c r="D4234" s="3" t="b">
        <f t="shared" si="132"/>
        <v>1</v>
      </c>
      <c r="E4234" s="3" t="str">
        <f t="shared" si="133"/>
        <v>TRUE-NO</v>
      </c>
    </row>
    <row r="4235" spans="1:5" x14ac:dyDescent="0.3">
      <c r="A4235" t="s">
        <v>4235</v>
      </c>
      <c r="B4235" t="s">
        <v>8279</v>
      </c>
      <c r="C4235" t="s">
        <v>8279</v>
      </c>
      <c r="D4235" s="3" t="b">
        <f t="shared" si="132"/>
        <v>1</v>
      </c>
      <c r="E4235" s="3" t="str">
        <f t="shared" si="133"/>
        <v>TRUE-NO</v>
      </c>
    </row>
    <row r="4236" spans="1:5" x14ac:dyDescent="0.3">
      <c r="A4236" t="s">
        <v>4236</v>
      </c>
      <c r="B4236" t="s">
        <v>8278</v>
      </c>
      <c r="C4236" t="s">
        <v>8278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8278</v>
      </c>
      <c r="C4237" t="s">
        <v>8278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8278</v>
      </c>
      <c r="C4238" t="s">
        <v>8278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8278</v>
      </c>
      <c r="C4239" t="s">
        <v>8278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8278</v>
      </c>
      <c r="C4240" t="s">
        <v>8278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8278</v>
      </c>
      <c r="C4241" t="s">
        <v>8278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8278</v>
      </c>
      <c r="C4242" t="s">
        <v>8278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8278</v>
      </c>
      <c r="C4243" t="s">
        <v>8278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8279</v>
      </c>
      <c r="C4244" t="s">
        <v>8279</v>
      </c>
      <c r="D4244" s="3" t="b">
        <f t="shared" si="132"/>
        <v>1</v>
      </c>
      <c r="E4244" s="3" t="str">
        <f t="shared" si="133"/>
        <v>TRUE-NO</v>
      </c>
    </row>
    <row r="4245" spans="1:5" x14ac:dyDescent="0.3">
      <c r="A4245" t="s">
        <v>4245</v>
      </c>
      <c r="B4245" t="s">
        <v>8278</v>
      </c>
      <c r="C4245" t="s">
        <v>8278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8278</v>
      </c>
      <c r="C4246" t="s">
        <v>8278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8278</v>
      </c>
      <c r="C4247" t="s">
        <v>8278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8278</v>
      </c>
      <c r="C4248" t="s">
        <v>8278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8278</v>
      </c>
      <c r="C4249" t="s">
        <v>8278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8278</v>
      </c>
      <c r="C4250" t="s">
        <v>8278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8278</v>
      </c>
      <c r="C4251" t="s">
        <v>8278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8278</v>
      </c>
      <c r="C4252" t="s">
        <v>8278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8278</v>
      </c>
      <c r="C4253" t="s">
        <v>8278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8278</v>
      </c>
      <c r="C4254" t="s">
        <v>8278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8278</v>
      </c>
      <c r="C4255" t="s">
        <v>8278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8279</v>
      </c>
      <c r="C4256" t="s">
        <v>8278</v>
      </c>
      <c r="D4256" s="3" t="b">
        <f t="shared" si="132"/>
        <v>0</v>
      </c>
      <c r="E4256" s="3" t="str">
        <f t="shared" si="133"/>
        <v>FALSE-NO</v>
      </c>
    </row>
    <row r="4257" spans="1:5" x14ac:dyDescent="0.3">
      <c r="A4257" t="s">
        <v>4257</v>
      </c>
      <c r="B4257" t="s">
        <v>8279</v>
      </c>
      <c r="C4257" t="s">
        <v>8279</v>
      </c>
      <c r="D4257" s="3" t="b">
        <f t="shared" si="132"/>
        <v>1</v>
      </c>
      <c r="E4257" s="3" t="str">
        <f t="shared" si="133"/>
        <v>TRUE-NO</v>
      </c>
    </row>
    <row r="4258" spans="1:5" x14ac:dyDescent="0.3">
      <c r="A4258" t="s">
        <v>4258</v>
      </c>
      <c r="B4258" t="s">
        <v>8278</v>
      </c>
      <c r="C4258" t="s">
        <v>8278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8278</v>
      </c>
      <c r="C4259" t="s">
        <v>8278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8278</v>
      </c>
      <c r="C4260" t="s">
        <v>8278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8278</v>
      </c>
      <c r="C4261" t="s">
        <v>8278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8278</v>
      </c>
      <c r="C4262" t="s">
        <v>8278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8279</v>
      </c>
      <c r="C4263" t="s">
        <v>8278</v>
      </c>
      <c r="D4263" s="3" t="b">
        <f t="shared" si="132"/>
        <v>0</v>
      </c>
      <c r="E4263" s="3" t="str">
        <f t="shared" si="133"/>
        <v>FALSE-NO</v>
      </c>
    </row>
    <row r="4264" spans="1:5" x14ac:dyDescent="0.3">
      <c r="A4264" t="s">
        <v>4264</v>
      </c>
      <c r="B4264" t="s">
        <v>8278</v>
      </c>
      <c r="C4264" t="s">
        <v>8278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8278</v>
      </c>
      <c r="C4265" t="s">
        <v>8278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8278</v>
      </c>
      <c r="C4266" t="s">
        <v>8278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8278</v>
      </c>
      <c r="C4267" t="s">
        <v>8278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8278</v>
      </c>
      <c r="C4268" t="s">
        <v>8278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8278</v>
      </c>
      <c r="C4269" t="s">
        <v>8278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8278</v>
      </c>
      <c r="C4270" t="s">
        <v>8278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8278</v>
      </c>
      <c r="C4271" t="s">
        <v>8278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8278</v>
      </c>
      <c r="C4272" t="s">
        <v>8278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8278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8278</v>
      </c>
      <c r="C4274" t="s">
        <v>8278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8278</v>
      </c>
      <c r="C4275" t="s">
        <v>8278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8278</v>
      </c>
      <c r="C4276" t="s">
        <v>8278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8278</v>
      </c>
      <c r="C4277" t="s">
        <v>8278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8278</v>
      </c>
      <c r="C4278" t="s">
        <v>8278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8278</v>
      </c>
      <c r="C4279" t="s">
        <v>8278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8278</v>
      </c>
      <c r="C4280" t="s">
        <v>8278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8278</v>
      </c>
      <c r="C4281" t="s">
        <v>8278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8278</v>
      </c>
      <c r="C4282" t="s">
        <v>8278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8278</v>
      </c>
      <c r="C4283" t="s">
        <v>8278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8278</v>
      </c>
      <c r="C4284" t="s">
        <v>8278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8278</v>
      </c>
      <c r="C4285" t="s">
        <v>8278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8278</v>
      </c>
      <c r="C4286" t="s">
        <v>8278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8278</v>
      </c>
      <c r="C4287" t="s">
        <v>8278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8278</v>
      </c>
      <c r="C4288" t="s">
        <v>8278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8278</v>
      </c>
      <c r="C4289" t="s">
        <v>8278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8278</v>
      </c>
      <c r="C4290" t="s">
        <v>8278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8278</v>
      </c>
      <c r="C4291" t="s">
        <v>8278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8278</v>
      </c>
      <c r="C4292" t="s">
        <v>8278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8278</v>
      </c>
      <c r="C4293" t="s">
        <v>8278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8278</v>
      </c>
      <c r="C4294" t="s">
        <v>8278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8278</v>
      </c>
      <c r="C4295" t="s">
        <v>8278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8278</v>
      </c>
      <c r="C4296" t="s">
        <v>8278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8278</v>
      </c>
      <c r="C4297" t="s">
        <v>8278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8278</v>
      </c>
      <c r="C4298" t="s">
        <v>8278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8278</v>
      </c>
      <c r="C4299" t="s">
        <v>8278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8278</v>
      </c>
      <c r="C4300" t="s">
        <v>8278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8278</v>
      </c>
      <c r="C4301" t="s">
        <v>8278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8278</v>
      </c>
      <c r="C4302" t="s">
        <v>8278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8278</v>
      </c>
      <c r="C4303" t="s">
        <v>8278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8278</v>
      </c>
      <c r="C4304" t="s">
        <v>8278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8278</v>
      </c>
      <c r="C4305" t="s">
        <v>8278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8278</v>
      </c>
      <c r="C4306" t="s">
        <v>8278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8278</v>
      </c>
      <c r="C4307" t="s">
        <v>8278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8278</v>
      </c>
      <c r="C4308" t="s">
        <v>8278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8278</v>
      </c>
      <c r="C4309" t="s">
        <v>8278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8278</v>
      </c>
      <c r="C4310" t="s">
        <v>8278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8278</v>
      </c>
      <c r="C4311" t="s">
        <v>8278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8278</v>
      </c>
      <c r="C4312" t="s">
        <v>8278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8278</v>
      </c>
      <c r="C4313" t="s">
        <v>8278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8278</v>
      </c>
      <c r="C4314" t="s">
        <v>8278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8278</v>
      </c>
      <c r="C4315" t="s">
        <v>8278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8278</v>
      </c>
      <c r="C4316" t="s">
        <v>8278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8278</v>
      </c>
      <c r="C4317" t="s">
        <v>8278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8278</v>
      </c>
      <c r="C4318" t="s">
        <v>8278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8278</v>
      </c>
      <c r="C4319" t="s">
        <v>8278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8278</v>
      </c>
      <c r="C4320" t="s">
        <v>8278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8278</v>
      </c>
      <c r="C4321" t="s">
        <v>8278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8278</v>
      </c>
      <c r="C4322" t="s">
        <v>8278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8278</v>
      </c>
      <c r="C4323" t="s">
        <v>8278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8278</v>
      </c>
      <c r="C4324" t="s">
        <v>8278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8278</v>
      </c>
      <c r="C4325" t="s">
        <v>8278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8278</v>
      </c>
      <c r="C4326" t="s">
        <v>8278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8278</v>
      </c>
      <c r="C4327" t="s">
        <v>8278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8278</v>
      </c>
      <c r="C4328" t="s">
        <v>8278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8278</v>
      </c>
      <c r="C4329" t="s">
        <v>8278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8278</v>
      </c>
      <c r="C4330" t="s">
        <v>8278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8278</v>
      </c>
      <c r="C4331" t="s">
        <v>8278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8278</v>
      </c>
      <c r="C4332" t="s">
        <v>8278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8278</v>
      </c>
      <c r="C4333" t="s">
        <v>8278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8278</v>
      </c>
      <c r="C4334" t="s">
        <v>8278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8278</v>
      </c>
      <c r="C4335" t="s">
        <v>8278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8278</v>
      </c>
      <c r="C4336" t="s">
        <v>8278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8278</v>
      </c>
      <c r="C4337" t="s">
        <v>8278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8278</v>
      </c>
      <c r="C4338" t="s">
        <v>8278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8278</v>
      </c>
      <c r="C4339" t="s">
        <v>8278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8278</v>
      </c>
      <c r="C4340" t="s">
        <v>8278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8278</v>
      </c>
      <c r="C4341" t="s">
        <v>8278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8278</v>
      </c>
      <c r="C4342" t="s">
        <v>8278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8278</v>
      </c>
      <c r="C4343" t="s">
        <v>8278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8278</v>
      </c>
      <c r="C4344" t="s">
        <v>8278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8278</v>
      </c>
      <c r="C4345" t="s">
        <v>8278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8278</v>
      </c>
      <c r="C4346" t="s">
        <v>8278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8278</v>
      </c>
      <c r="C4347" t="s">
        <v>8278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8278</v>
      </c>
      <c r="C4348" t="s">
        <v>8278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8278</v>
      </c>
      <c r="C4349" t="s">
        <v>8278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8278</v>
      </c>
      <c r="C4350" t="s">
        <v>8278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8278</v>
      </c>
      <c r="C4351" t="s">
        <v>8278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8278</v>
      </c>
      <c r="C4352" t="s">
        <v>8278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8278</v>
      </c>
      <c r="C4353" t="s">
        <v>8278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8278</v>
      </c>
      <c r="C4354" t="s">
        <v>8278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8278</v>
      </c>
      <c r="C4355" t="s">
        <v>8278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8278</v>
      </c>
      <c r="C4356" t="s">
        <v>8278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8278</v>
      </c>
      <c r="C4357" t="s">
        <v>8278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8278</v>
      </c>
      <c r="C4358" t="s">
        <v>8278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8278</v>
      </c>
      <c r="C4359" t="s">
        <v>8278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8278</v>
      </c>
      <c r="C4360" t="s">
        <v>8278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8278</v>
      </c>
      <c r="C4361" t="s">
        <v>8278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8278</v>
      </c>
      <c r="C4362" t="s">
        <v>8278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8278</v>
      </c>
      <c r="C4363" t="s">
        <v>8278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8278</v>
      </c>
      <c r="C4364" t="s">
        <v>8278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8278</v>
      </c>
      <c r="C4365" t="s">
        <v>8278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8278</v>
      </c>
      <c r="C4366" t="s">
        <v>8278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8278</v>
      </c>
      <c r="C4367" t="s">
        <v>8278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8278</v>
      </c>
      <c r="C4368" t="s">
        <v>8278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8278</v>
      </c>
      <c r="C4369" t="s">
        <v>8278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8278</v>
      </c>
      <c r="C4370" t="s">
        <v>8278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8278</v>
      </c>
      <c r="C4371" t="s">
        <v>8278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8278</v>
      </c>
      <c r="C4372" t="s">
        <v>8278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8278</v>
      </c>
      <c r="C4373" t="s">
        <v>8278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8278</v>
      </c>
      <c r="C4374" t="s">
        <v>8278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8278</v>
      </c>
      <c r="C4375" t="s">
        <v>8278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8278</v>
      </c>
      <c r="C4376" t="s">
        <v>8278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8278</v>
      </c>
      <c r="C4377" t="s">
        <v>8278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8278</v>
      </c>
      <c r="C4378" t="s">
        <v>8278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8278</v>
      </c>
      <c r="C4379" t="s">
        <v>8278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8278</v>
      </c>
      <c r="C4380" t="s">
        <v>8278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8278</v>
      </c>
      <c r="C4381" t="s">
        <v>8278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8278</v>
      </c>
      <c r="C4382" t="s">
        <v>8278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8278</v>
      </c>
      <c r="C4383" t="s">
        <v>8278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8278</v>
      </c>
      <c r="C4384" t="s">
        <v>8278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8279</v>
      </c>
      <c r="C4385" t="s">
        <v>8279</v>
      </c>
      <c r="D4385" s="3" t="b">
        <f t="shared" si="136"/>
        <v>1</v>
      </c>
      <c r="E4385" s="3" t="str">
        <f t="shared" si="137"/>
        <v>TRUE-NO</v>
      </c>
    </row>
    <row r="4386" spans="1:5" x14ac:dyDescent="0.3">
      <c r="A4386" t="s">
        <v>4386</v>
      </c>
      <c r="B4386" t="s">
        <v>8278</v>
      </c>
      <c r="C4386" t="s">
        <v>8278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8278</v>
      </c>
      <c r="C4387" t="s">
        <v>8278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8278</v>
      </c>
      <c r="C4388" t="s">
        <v>8278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8278</v>
      </c>
      <c r="C4389" t="s">
        <v>8278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8278</v>
      </c>
      <c r="C4390" t="s">
        <v>8278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8278</v>
      </c>
      <c r="C4391" t="s">
        <v>8278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8278</v>
      </c>
      <c r="C4392" t="s">
        <v>8278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8278</v>
      </c>
      <c r="C4393" t="s">
        <v>8278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8278</v>
      </c>
      <c r="C4394" t="s">
        <v>8278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8278</v>
      </c>
      <c r="C4395" t="s">
        <v>8278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8278</v>
      </c>
      <c r="C4396" t="s">
        <v>8278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8278</v>
      </c>
      <c r="C4397" t="s">
        <v>8278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8278</v>
      </c>
      <c r="C4398" t="s">
        <v>8278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8278</v>
      </c>
      <c r="C4399" t="s">
        <v>8278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8278</v>
      </c>
      <c r="C4400" t="s">
        <v>8278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8278</v>
      </c>
      <c r="C4401" t="s">
        <v>8278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8279</v>
      </c>
      <c r="C4402" t="s">
        <v>8279</v>
      </c>
      <c r="D4402" s="3" t="b">
        <f t="shared" si="136"/>
        <v>1</v>
      </c>
      <c r="E4402" s="3" t="str">
        <f t="shared" si="137"/>
        <v>TRUE-NO</v>
      </c>
    </row>
    <row r="4403" spans="1:5" x14ac:dyDescent="0.3">
      <c r="A4403" t="s">
        <v>4403</v>
      </c>
      <c r="B4403" t="s">
        <v>8278</v>
      </c>
      <c r="C4403" t="s">
        <v>8278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8278</v>
      </c>
      <c r="C4404" t="s">
        <v>8278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8278</v>
      </c>
      <c r="C4405" t="s">
        <v>8278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8278</v>
      </c>
      <c r="C4406" t="s">
        <v>8278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8278</v>
      </c>
      <c r="C4407" t="s">
        <v>8278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8278</v>
      </c>
      <c r="C4408" t="s">
        <v>8278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8278</v>
      </c>
      <c r="C4409" t="s">
        <v>8278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8278</v>
      </c>
      <c r="C4410" t="s">
        <v>8278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8278</v>
      </c>
      <c r="C4411" t="s">
        <v>8278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8278</v>
      </c>
      <c r="C4412" t="s">
        <v>8278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8278</v>
      </c>
      <c r="C4413" t="s">
        <v>8278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8278</v>
      </c>
      <c r="C4414" t="s">
        <v>8278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8278</v>
      </c>
      <c r="C4415" t="s">
        <v>8278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8278</v>
      </c>
      <c r="C4416" t="s">
        <v>8278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8278</v>
      </c>
      <c r="C4417" t="s">
        <v>8278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8278</v>
      </c>
      <c r="C4418" t="s">
        <v>8278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8278</v>
      </c>
      <c r="C4419" t="s">
        <v>8278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8278</v>
      </c>
      <c r="C4420" t="s">
        <v>8278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8278</v>
      </c>
      <c r="C4421" t="s">
        <v>8278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8278</v>
      </c>
      <c r="C4422" t="s">
        <v>8278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8278</v>
      </c>
      <c r="C4423" t="s">
        <v>8278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8278</v>
      </c>
      <c r="C4424" t="s">
        <v>8278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8278</v>
      </c>
      <c r="C4425" t="s">
        <v>8278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8278</v>
      </c>
      <c r="C4426" t="s">
        <v>8278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8278</v>
      </c>
      <c r="C4427" t="s">
        <v>8278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8278</v>
      </c>
      <c r="C4428" t="s">
        <v>8278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8278</v>
      </c>
      <c r="C4429" t="s">
        <v>8278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8278</v>
      </c>
      <c r="C4430" t="s">
        <v>8278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8278</v>
      </c>
      <c r="C4431" t="s">
        <v>8278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8278</v>
      </c>
      <c r="C4432" t="s">
        <v>8278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8278</v>
      </c>
      <c r="C4433" t="s">
        <v>8278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8278</v>
      </c>
      <c r="C4434" t="s">
        <v>8278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8278</v>
      </c>
      <c r="C4435" t="s">
        <v>8278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8278</v>
      </c>
      <c r="C4436" t="s">
        <v>8278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8278</v>
      </c>
      <c r="C4437" t="s">
        <v>8278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8278</v>
      </c>
      <c r="C4438" t="s">
        <v>8278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8278</v>
      </c>
      <c r="C4439" t="s">
        <v>8278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8278</v>
      </c>
      <c r="C4440" t="s">
        <v>8278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8278</v>
      </c>
      <c r="C4441" t="s">
        <v>8278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8278</v>
      </c>
      <c r="C4442" t="s">
        <v>8278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8278</v>
      </c>
      <c r="C4443" t="s">
        <v>8278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8278</v>
      </c>
      <c r="C4444" t="s">
        <v>8278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8278</v>
      </c>
      <c r="C4445" t="s">
        <v>8278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8278</v>
      </c>
      <c r="C4446" t="s">
        <v>8278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8278</v>
      </c>
      <c r="C4447" t="s">
        <v>8278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8278</v>
      </c>
      <c r="C4448" t="s">
        <v>8278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8278</v>
      </c>
      <c r="C4449" t="s">
        <v>8278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8278</v>
      </c>
      <c r="C4450" t="s">
        <v>8278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8278</v>
      </c>
      <c r="C4451" t="s">
        <v>8278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8278</v>
      </c>
      <c r="C4452" t="s">
        <v>8278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8278</v>
      </c>
      <c r="C4453" t="s">
        <v>8278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8278</v>
      </c>
      <c r="C4454" t="s">
        <v>8278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8278</v>
      </c>
      <c r="C4455" t="s">
        <v>8278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8278</v>
      </c>
      <c r="C4456" t="s">
        <v>8278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8278</v>
      </c>
      <c r="C4457" t="s">
        <v>8278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8278</v>
      </c>
      <c r="C4458" t="s">
        <v>8278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8278</v>
      </c>
      <c r="C4459" t="s">
        <v>8278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8278</v>
      </c>
      <c r="C4460" t="s">
        <v>8278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8278</v>
      </c>
      <c r="C4461" t="s">
        <v>8278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8278</v>
      </c>
      <c r="C4462" t="s">
        <v>8278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8278</v>
      </c>
      <c r="C4463" t="s">
        <v>8278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8278</v>
      </c>
      <c r="C4464" t="s">
        <v>8278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8278</v>
      </c>
      <c r="C4465" t="s">
        <v>8278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8278</v>
      </c>
      <c r="C4466" t="s">
        <v>8278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8278</v>
      </c>
      <c r="C4467" t="s">
        <v>8278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8278</v>
      </c>
      <c r="C4468" t="s">
        <v>8278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8278</v>
      </c>
      <c r="C4469" t="s">
        <v>8278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8278</v>
      </c>
      <c r="C4470" t="s">
        <v>8278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8278</v>
      </c>
      <c r="C4471" t="s">
        <v>8278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8278</v>
      </c>
      <c r="C4472" t="s">
        <v>8278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8278</v>
      </c>
      <c r="C4473" t="s">
        <v>8278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8278</v>
      </c>
      <c r="C4474" t="s">
        <v>8278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8278</v>
      </c>
      <c r="C4475" t="s">
        <v>8278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8278</v>
      </c>
      <c r="C4476" t="s">
        <v>8278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8279</v>
      </c>
      <c r="C4477" t="s">
        <v>8279</v>
      </c>
      <c r="D4477" s="3" t="b">
        <f t="shared" si="138"/>
        <v>1</v>
      </c>
      <c r="E4477" s="3" t="str">
        <f t="shared" si="139"/>
        <v>TRUE-NO</v>
      </c>
    </row>
    <row r="4478" spans="1:5" x14ac:dyDescent="0.3">
      <c r="A4478" t="s">
        <v>4478</v>
      </c>
      <c r="B4478" t="s">
        <v>8278</v>
      </c>
      <c r="C4478" t="s">
        <v>8278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8278</v>
      </c>
      <c r="C4479" t="s">
        <v>8278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8278</v>
      </c>
      <c r="C4480" t="s">
        <v>8278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8278</v>
      </c>
      <c r="C4481" t="s">
        <v>8278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8278</v>
      </c>
      <c r="C4482" t="s">
        <v>8278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8278</v>
      </c>
      <c r="C4483" t="s">
        <v>8278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8278</v>
      </c>
      <c r="C4484" t="s">
        <v>8278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8278</v>
      </c>
      <c r="C4485" t="s">
        <v>8278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8278</v>
      </c>
      <c r="C4486" t="s">
        <v>8278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8278</v>
      </c>
      <c r="C4487" t="s">
        <v>8278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8278</v>
      </c>
      <c r="C4488" t="s">
        <v>8278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8278</v>
      </c>
      <c r="C4489" t="s">
        <v>8278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8278</v>
      </c>
      <c r="C4490" t="s">
        <v>8278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8278</v>
      </c>
      <c r="C4491" t="s">
        <v>8278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8278</v>
      </c>
      <c r="C4492" t="s">
        <v>8278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8278</v>
      </c>
      <c r="C4493" t="s">
        <v>8278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8278</v>
      </c>
      <c r="C4494" t="s">
        <v>8278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8278</v>
      </c>
      <c r="C4495" t="s">
        <v>8278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8278</v>
      </c>
      <c r="C4496" t="s">
        <v>8278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8279</v>
      </c>
      <c r="C4497" t="s">
        <v>8279</v>
      </c>
      <c r="D4497" s="3" t="b">
        <f t="shared" si="140"/>
        <v>1</v>
      </c>
      <c r="E4497" s="3" t="str">
        <f t="shared" si="141"/>
        <v>TRUE-NO</v>
      </c>
    </row>
    <row r="4498" spans="1:5" x14ac:dyDescent="0.3">
      <c r="A4498" t="s">
        <v>4498</v>
      </c>
      <c r="B4498" t="s">
        <v>8278</v>
      </c>
      <c r="C4498" t="s">
        <v>8278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8278</v>
      </c>
      <c r="C4499" t="s">
        <v>8278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8278</v>
      </c>
      <c r="C4500" t="s">
        <v>8278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8278</v>
      </c>
      <c r="C4501" t="s">
        <v>8278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8278</v>
      </c>
      <c r="C4502" t="s">
        <v>8278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8278</v>
      </c>
      <c r="C4503" t="s">
        <v>8278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8278</v>
      </c>
      <c r="C4504" t="s">
        <v>8278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8279</v>
      </c>
      <c r="C4505" t="s">
        <v>8279</v>
      </c>
      <c r="D4505" s="3" t="b">
        <f t="shared" si="140"/>
        <v>1</v>
      </c>
      <c r="E4505" s="3" t="str">
        <f t="shared" si="141"/>
        <v>TRUE-NO</v>
      </c>
    </row>
    <row r="4506" spans="1:5" x14ac:dyDescent="0.3">
      <c r="A4506" t="s">
        <v>4506</v>
      </c>
      <c r="B4506" t="s">
        <v>8278</v>
      </c>
      <c r="C4506" t="s">
        <v>8278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8278</v>
      </c>
      <c r="C4507" t="s">
        <v>8278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8278</v>
      </c>
      <c r="C4508" t="s">
        <v>8278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8278</v>
      </c>
      <c r="C4509" t="s">
        <v>8278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8278</v>
      </c>
      <c r="C4510" t="s">
        <v>8278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8278</v>
      </c>
      <c r="C4511" t="s">
        <v>8278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8278</v>
      </c>
      <c r="C4512" t="s">
        <v>8278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8278</v>
      </c>
      <c r="C4513" t="s">
        <v>8278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8278</v>
      </c>
      <c r="C4514" t="s">
        <v>8278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8278</v>
      </c>
      <c r="C4515" t="s">
        <v>8278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8278</v>
      </c>
      <c r="C4516" t="s">
        <v>8278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8278</v>
      </c>
      <c r="C4517" t="s">
        <v>8278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8278</v>
      </c>
      <c r="C4518" t="s">
        <v>8278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8278</v>
      </c>
      <c r="C4519" t="s">
        <v>8278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8278</v>
      </c>
      <c r="C4520" t="s">
        <v>8278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8278</v>
      </c>
      <c r="C4521" t="s">
        <v>8278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8278</v>
      </c>
      <c r="C4522" t="s">
        <v>8278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8278</v>
      </c>
      <c r="C4523" t="s">
        <v>8278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8278</v>
      </c>
      <c r="C4524" t="s">
        <v>8278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8278</v>
      </c>
      <c r="C4525" t="s">
        <v>8278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8278</v>
      </c>
      <c r="C4526" t="s">
        <v>8278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8278</v>
      </c>
      <c r="C4527" t="s">
        <v>8278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8278</v>
      </c>
      <c r="C4528" t="s">
        <v>8278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8278</v>
      </c>
      <c r="C4529" t="s">
        <v>8278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8278</v>
      </c>
      <c r="C4530" t="s">
        <v>8278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8278</v>
      </c>
      <c r="C4531" t="s">
        <v>8278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8278</v>
      </c>
      <c r="C4532" t="s">
        <v>8278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8278</v>
      </c>
      <c r="C4533" t="s">
        <v>8278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8278</v>
      </c>
      <c r="C4534" t="s">
        <v>8278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8278</v>
      </c>
      <c r="C4535" t="s">
        <v>8278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8278</v>
      </c>
      <c r="C4536" t="s">
        <v>8278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8278</v>
      </c>
      <c r="C4537" t="s">
        <v>8278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8278</v>
      </c>
      <c r="C4538" t="s">
        <v>8278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8278</v>
      </c>
      <c r="C4539" t="s">
        <v>8278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8278</v>
      </c>
      <c r="C4540" t="s">
        <v>8278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8278</v>
      </c>
      <c r="C4541" t="s">
        <v>8278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8278</v>
      </c>
      <c r="C4542" t="s">
        <v>8278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8278</v>
      </c>
      <c r="C4543" t="s">
        <v>8278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8278</v>
      </c>
      <c r="C4544" t="s">
        <v>8278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8278</v>
      </c>
      <c r="C4545" t="s">
        <v>8278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8278</v>
      </c>
      <c r="C4546" t="s">
        <v>8278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8278</v>
      </c>
      <c r="C4547" t="s">
        <v>8278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8278</v>
      </c>
      <c r="C4548" t="s">
        <v>8278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8278</v>
      </c>
      <c r="C4549" t="s">
        <v>8278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8278</v>
      </c>
      <c r="C4550" t="s">
        <v>8278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8278</v>
      </c>
      <c r="C4551" t="s">
        <v>8278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8278</v>
      </c>
      <c r="C4552" t="s">
        <v>8278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8278</v>
      </c>
      <c r="C4553" t="s">
        <v>8278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8278</v>
      </c>
      <c r="C4554" t="s">
        <v>8278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8278</v>
      </c>
      <c r="C4555" t="s">
        <v>8278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8278</v>
      </c>
      <c r="C4556" t="s">
        <v>8278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8278</v>
      </c>
      <c r="C4557" t="s">
        <v>8278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8278</v>
      </c>
      <c r="C4558" t="s">
        <v>8278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8278</v>
      </c>
      <c r="C4559" t="s">
        <v>8278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8278</v>
      </c>
      <c r="C4560" t="s">
        <v>8278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8278</v>
      </c>
      <c r="C4561" t="s">
        <v>8278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8278</v>
      </c>
      <c r="C4562" t="s">
        <v>8278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8278</v>
      </c>
      <c r="C4563" t="s">
        <v>8278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8278</v>
      </c>
      <c r="C4564" t="s">
        <v>8278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8278</v>
      </c>
      <c r="C4565" t="s">
        <v>8278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8278</v>
      </c>
      <c r="C4566" t="s">
        <v>8278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8278</v>
      </c>
      <c r="C4567" t="s">
        <v>8278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8278</v>
      </c>
      <c r="C4568" t="s">
        <v>8278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8278</v>
      </c>
      <c r="C4569" t="s">
        <v>8278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8278</v>
      </c>
      <c r="C4570" t="s">
        <v>8278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8278</v>
      </c>
      <c r="C4571" t="s">
        <v>8278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8278</v>
      </c>
      <c r="C4572" t="s">
        <v>8278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8278</v>
      </c>
      <c r="C4573" t="s">
        <v>8278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8278</v>
      </c>
      <c r="C4574" t="s">
        <v>8278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8278</v>
      </c>
      <c r="C4575" t="s">
        <v>8278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8278</v>
      </c>
      <c r="C4576" t="s">
        <v>8278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8278</v>
      </c>
      <c r="C4577" t="s">
        <v>8278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8278</v>
      </c>
      <c r="C4578" t="s">
        <v>8278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8278</v>
      </c>
      <c r="C4579" t="s">
        <v>8278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8278</v>
      </c>
      <c r="C4580" t="s">
        <v>8278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8278</v>
      </c>
      <c r="C4581" t="s">
        <v>8278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8278</v>
      </c>
      <c r="C4582" t="s">
        <v>8278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8278</v>
      </c>
      <c r="C4583" t="s">
        <v>8278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8278</v>
      </c>
      <c r="C4584" t="s">
        <v>8278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8278</v>
      </c>
      <c r="C4585" t="s">
        <v>8278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8278</v>
      </c>
      <c r="C4586" t="s">
        <v>8278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8278</v>
      </c>
      <c r="C4587" t="s">
        <v>8278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8278</v>
      </c>
      <c r="C4588" t="s">
        <v>8278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8278</v>
      </c>
      <c r="C4589" t="s">
        <v>8278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8278</v>
      </c>
      <c r="C4590" t="s">
        <v>8278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8278</v>
      </c>
      <c r="C4591" t="s">
        <v>8278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8278</v>
      </c>
      <c r="C4592" t="s">
        <v>8278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8278</v>
      </c>
      <c r="C4593" t="s">
        <v>8278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8278</v>
      </c>
      <c r="C4594" t="s">
        <v>8278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8278</v>
      </c>
      <c r="C4595" t="s">
        <v>8278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8278</v>
      </c>
      <c r="C4596" t="s">
        <v>8278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8278</v>
      </c>
      <c r="C4597" t="s">
        <v>8278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8278</v>
      </c>
      <c r="C4598" t="s">
        <v>8278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8278</v>
      </c>
      <c r="C4599" t="s">
        <v>8278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8278</v>
      </c>
      <c r="C4600" t="s">
        <v>8278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8278</v>
      </c>
      <c r="C4601" t="s">
        <v>8278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8278</v>
      </c>
      <c r="C4602" t="s">
        <v>8278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8278</v>
      </c>
      <c r="C4603" t="s">
        <v>8278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8278</v>
      </c>
      <c r="C4604" t="s">
        <v>8278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8278</v>
      </c>
      <c r="C4605" t="s">
        <v>8278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8278</v>
      </c>
      <c r="C4606" t="s">
        <v>8278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8278</v>
      </c>
      <c r="C4607" t="s">
        <v>8278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8278</v>
      </c>
      <c r="C4608" t="s">
        <v>8278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8278</v>
      </c>
      <c r="C4609" t="s">
        <v>8278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8278</v>
      </c>
      <c r="C4610" t="s">
        <v>8278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8278</v>
      </c>
      <c r="C4611" t="s">
        <v>8278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8278</v>
      </c>
      <c r="C4612" t="s">
        <v>8278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8278</v>
      </c>
      <c r="C4613" t="s">
        <v>8278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8278</v>
      </c>
      <c r="C4614" t="s">
        <v>8278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8278</v>
      </c>
      <c r="C4615" t="s">
        <v>8278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8278</v>
      </c>
      <c r="C4616" t="s">
        <v>8278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8278</v>
      </c>
      <c r="C4617" t="s">
        <v>8278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8278</v>
      </c>
      <c r="C4618" t="s">
        <v>8278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8278</v>
      </c>
      <c r="C4619" t="s">
        <v>8278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8278</v>
      </c>
      <c r="C4620" t="s">
        <v>8278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8278</v>
      </c>
      <c r="C4621" t="s">
        <v>8278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8278</v>
      </c>
      <c r="C4622" t="s">
        <v>8278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8278</v>
      </c>
      <c r="C4623" t="s">
        <v>8278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8278</v>
      </c>
      <c r="C4624" t="s">
        <v>8278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8278</v>
      </c>
      <c r="C4625" t="s">
        <v>8278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8278</v>
      </c>
      <c r="C4626" t="s">
        <v>8278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8278</v>
      </c>
      <c r="C4627" t="s">
        <v>8278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8278</v>
      </c>
      <c r="C4628" t="s">
        <v>8278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8278</v>
      </c>
      <c r="C4629" t="s">
        <v>8278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8278</v>
      </c>
      <c r="C4630" t="s">
        <v>8278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8278</v>
      </c>
      <c r="C4631" t="s">
        <v>8278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8278</v>
      </c>
      <c r="C4632" t="s">
        <v>8278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8278</v>
      </c>
      <c r="C4633" t="s">
        <v>8278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8278</v>
      </c>
      <c r="C4634" t="s">
        <v>8278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8278</v>
      </c>
      <c r="C4635" t="s">
        <v>8278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8278</v>
      </c>
      <c r="C4636" t="s">
        <v>8278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8278</v>
      </c>
      <c r="C4637" t="s">
        <v>8278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8278</v>
      </c>
      <c r="C4638" t="s">
        <v>8278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8278</v>
      </c>
      <c r="C4639" t="s">
        <v>8278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8278</v>
      </c>
      <c r="C4640" t="s">
        <v>8278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8278</v>
      </c>
      <c r="C4641" t="s">
        <v>8278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8278</v>
      </c>
      <c r="C4642" t="s">
        <v>8278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8278</v>
      </c>
      <c r="C4643" t="s">
        <v>8278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8278</v>
      </c>
      <c r="C4644" t="s">
        <v>8278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8278</v>
      </c>
      <c r="C4645" t="s">
        <v>8278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8278</v>
      </c>
      <c r="C4646" t="s">
        <v>8278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8278</v>
      </c>
      <c r="C4647" t="s">
        <v>8278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8278</v>
      </c>
      <c r="C4648" t="s">
        <v>8278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8278</v>
      </c>
      <c r="C4649" t="s">
        <v>8278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8278</v>
      </c>
      <c r="C4650" t="s">
        <v>8278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8278</v>
      </c>
      <c r="C4651" t="s">
        <v>8278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8278</v>
      </c>
      <c r="C4652" t="s">
        <v>8278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8278</v>
      </c>
      <c r="C4653" t="s">
        <v>8278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8278</v>
      </c>
      <c r="C4654" t="s">
        <v>8278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8278</v>
      </c>
      <c r="C4655" t="s">
        <v>8278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8278</v>
      </c>
      <c r="C4656" t="s">
        <v>8278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8278</v>
      </c>
      <c r="C4657" t="s">
        <v>8278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8278</v>
      </c>
      <c r="C4658" t="s">
        <v>8278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8278</v>
      </c>
      <c r="C4659" t="s">
        <v>8278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8278</v>
      </c>
      <c r="C4660" t="s">
        <v>8278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8278</v>
      </c>
      <c r="C4661" t="s">
        <v>8278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8278</v>
      </c>
      <c r="C4662" t="s">
        <v>8278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8278</v>
      </c>
      <c r="C4663" t="s">
        <v>8278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8278</v>
      </c>
      <c r="C4664" t="s">
        <v>8278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8278</v>
      </c>
      <c r="C4665" t="s">
        <v>8278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8278</v>
      </c>
      <c r="C4666" t="s">
        <v>8278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8278</v>
      </c>
      <c r="C4667" t="s">
        <v>8278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8278</v>
      </c>
      <c r="C4668" t="s">
        <v>8278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8278</v>
      </c>
      <c r="C4669" t="s">
        <v>8278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8278</v>
      </c>
      <c r="C4670" t="s">
        <v>8278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8278</v>
      </c>
      <c r="C4671" t="s">
        <v>8278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8278</v>
      </c>
      <c r="C4672" t="s">
        <v>8278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8278</v>
      </c>
      <c r="C4673" t="s">
        <v>8278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8278</v>
      </c>
      <c r="C4674" t="s">
        <v>8278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8278</v>
      </c>
      <c r="C4675" t="s">
        <v>8278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8278</v>
      </c>
      <c r="C4676" t="s">
        <v>8278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8278</v>
      </c>
      <c r="C4677" t="s">
        <v>8278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8278</v>
      </c>
      <c r="C4678" t="s">
        <v>8278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8278</v>
      </c>
      <c r="C4679" t="s">
        <v>8278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8278</v>
      </c>
      <c r="C4680" t="s">
        <v>8278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8278</v>
      </c>
      <c r="C4681" t="s">
        <v>8278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8278</v>
      </c>
      <c r="C4682" t="s">
        <v>8278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8279</v>
      </c>
      <c r="C4683" t="s">
        <v>8279</v>
      </c>
      <c r="D4683" s="3" t="b">
        <f t="shared" si="146"/>
        <v>1</v>
      </c>
      <c r="E4683" s="3" t="str">
        <f t="shared" si="147"/>
        <v>TRUE-NO</v>
      </c>
    </row>
    <row r="4684" spans="1:5" x14ac:dyDescent="0.3">
      <c r="A4684" t="s">
        <v>4684</v>
      </c>
      <c r="B4684" t="s">
        <v>8278</v>
      </c>
      <c r="C4684" t="s">
        <v>8278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8278</v>
      </c>
      <c r="C4685" t="s">
        <v>8278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8279</v>
      </c>
      <c r="C4686" t="s">
        <v>8279</v>
      </c>
      <c r="D4686" s="3" t="b">
        <f t="shared" si="146"/>
        <v>1</v>
      </c>
      <c r="E4686" s="3" t="str">
        <f t="shared" si="147"/>
        <v>TRUE-NO</v>
      </c>
    </row>
    <row r="4687" spans="1:5" x14ac:dyDescent="0.3">
      <c r="A4687" t="s">
        <v>4687</v>
      </c>
      <c r="B4687" t="s">
        <v>8278</v>
      </c>
      <c r="C4687" t="s">
        <v>8278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8278</v>
      </c>
      <c r="C4688" t="s">
        <v>8278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8278</v>
      </c>
      <c r="C4689" t="s">
        <v>8278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8278</v>
      </c>
      <c r="C4690" t="s">
        <v>8278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8278</v>
      </c>
      <c r="C4691" t="s">
        <v>8278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8278</v>
      </c>
      <c r="C4692" t="s">
        <v>8278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8278</v>
      </c>
      <c r="C4693" t="s">
        <v>8278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8278</v>
      </c>
      <c r="C4694" t="s">
        <v>8278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8278</v>
      </c>
      <c r="C4695" t="s">
        <v>8278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8278</v>
      </c>
      <c r="C4696" t="s">
        <v>8278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8278</v>
      </c>
      <c r="C4697" t="s">
        <v>8278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8278</v>
      </c>
      <c r="C4698" t="s">
        <v>8278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8278</v>
      </c>
      <c r="C4699" t="s">
        <v>8278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8278</v>
      </c>
      <c r="C4700" t="s">
        <v>8278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8278</v>
      </c>
      <c r="C4701" t="s">
        <v>8278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8278</v>
      </c>
      <c r="C4702" t="s">
        <v>8278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8279</v>
      </c>
      <c r="C4703" t="s">
        <v>8278</v>
      </c>
      <c r="D4703" s="3" t="b">
        <f t="shared" si="146"/>
        <v>0</v>
      </c>
      <c r="E4703" s="3" t="str">
        <f t="shared" si="147"/>
        <v>FALSE-NO</v>
      </c>
    </row>
    <row r="4704" spans="1:5" x14ac:dyDescent="0.3">
      <c r="A4704" t="s">
        <v>4704</v>
      </c>
      <c r="B4704" t="s">
        <v>8278</v>
      </c>
      <c r="C4704" t="s">
        <v>8278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8278</v>
      </c>
      <c r="C4705" t="s">
        <v>8278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8278</v>
      </c>
      <c r="C4706" t="s">
        <v>8278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8278</v>
      </c>
      <c r="C4707" t="s">
        <v>8278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8278</v>
      </c>
      <c r="C4708" t="s">
        <v>8278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8278</v>
      </c>
      <c r="C4709" t="s">
        <v>8278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8278</v>
      </c>
      <c r="C4710" t="s">
        <v>8278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8278</v>
      </c>
      <c r="C4711" t="s">
        <v>8278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8278</v>
      </c>
      <c r="C4712" t="s">
        <v>8278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8278</v>
      </c>
      <c r="C4713" t="s">
        <v>8278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8278</v>
      </c>
      <c r="C4714" t="s">
        <v>8278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8278</v>
      </c>
      <c r="C4715" t="s">
        <v>8278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8278</v>
      </c>
      <c r="C4716" t="s">
        <v>8278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8278</v>
      </c>
      <c r="C4717" t="s">
        <v>8278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8278</v>
      </c>
      <c r="C4718" t="s">
        <v>8278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8278</v>
      </c>
      <c r="C4719" t="s">
        <v>8278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8278</v>
      </c>
      <c r="C4720" t="s">
        <v>8278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8278</v>
      </c>
      <c r="C4721" t="s">
        <v>8278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8278</v>
      </c>
      <c r="C4722" t="s">
        <v>8278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8278</v>
      </c>
      <c r="C4723" t="s">
        <v>8278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8278</v>
      </c>
      <c r="C4724" t="s">
        <v>8278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8278</v>
      </c>
      <c r="C4725" t="s">
        <v>8278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8278</v>
      </c>
      <c r="C4726" t="s">
        <v>8278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8278</v>
      </c>
      <c r="C4727" t="s">
        <v>8278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8278</v>
      </c>
      <c r="C4728" t="s">
        <v>8278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8278</v>
      </c>
      <c r="C4729" t="s">
        <v>8278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8278</v>
      </c>
      <c r="C4730" t="s">
        <v>8278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8278</v>
      </c>
      <c r="C4731" t="s">
        <v>8278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8278</v>
      </c>
      <c r="C4732" t="s">
        <v>8278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8278</v>
      </c>
      <c r="C4733" t="s">
        <v>8278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8278</v>
      </c>
      <c r="C4734" t="s">
        <v>8278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8278</v>
      </c>
      <c r="C4735" t="s">
        <v>8278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8278</v>
      </c>
      <c r="C4736" t="s">
        <v>8278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8278</v>
      </c>
      <c r="C4737" t="s">
        <v>8278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8278</v>
      </c>
      <c r="C4738" t="s">
        <v>8278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8278</v>
      </c>
      <c r="C4739" t="s">
        <v>8278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8278</v>
      </c>
      <c r="C4740" t="s">
        <v>8278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8278</v>
      </c>
      <c r="C4741" t="s">
        <v>8278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8278</v>
      </c>
      <c r="C4742" t="s">
        <v>8278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8278</v>
      </c>
      <c r="C4743" t="s">
        <v>8278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8278</v>
      </c>
      <c r="C4744" t="s">
        <v>8278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8278</v>
      </c>
      <c r="C4745" t="s">
        <v>8278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8278</v>
      </c>
      <c r="C4746" t="s">
        <v>8278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8278</v>
      </c>
      <c r="C4747" t="s">
        <v>8278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8278</v>
      </c>
      <c r="C4748" t="s">
        <v>8278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8278</v>
      </c>
      <c r="C4749" t="s">
        <v>8278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8278</v>
      </c>
      <c r="C4750" t="s">
        <v>8278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8278</v>
      </c>
      <c r="C4751" t="s">
        <v>8278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8278</v>
      </c>
      <c r="C4752" t="s">
        <v>8278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8278</v>
      </c>
      <c r="C4753" t="s">
        <v>8278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8278</v>
      </c>
      <c r="C4754" t="s">
        <v>8278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8278</v>
      </c>
      <c r="C4755" t="s">
        <v>8278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8278</v>
      </c>
      <c r="C4756" t="s">
        <v>8278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8278</v>
      </c>
      <c r="C4757" t="s">
        <v>8278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8278</v>
      </c>
      <c r="C4758" t="s">
        <v>8278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8278</v>
      </c>
      <c r="C4759" t="s">
        <v>8278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8278</v>
      </c>
      <c r="C4760" t="s">
        <v>8278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8278</v>
      </c>
      <c r="C4761" t="s">
        <v>8278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8278</v>
      </c>
      <c r="C4762" t="s">
        <v>8278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8278</v>
      </c>
      <c r="C4763" t="s">
        <v>8278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8278</v>
      </c>
      <c r="C4764" t="s">
        <v>8278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8278</v>
      </c>
      <c r="C4765" t="s">
        <v>8278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8278</v>
      </c>
      <c r="C4766" t="s">
        <v>8278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8278</v>
      </c>
      <c r="C4767" t="s">
        <v>8278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8278</v>
      </c>
      <c r="C4768" t="s">
        <v>8278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8278</v>
      </c>
      <c r="C4769" t="s">
        <v>8278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8278</v>
      </c>
      <c r="C4770" t="s">
        <v>8278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8278</v>
      </c>
      <c r="C4771" t="s">
        <v>8278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8278</v>
      </c>
      <c r="C4772" t="s">
        <v>8278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8278</v>
      </c>
      <c r="C4773" t="s">
        <v>8278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8278</v>
      </c>
      <c r="C4774" t="s">
        <v>8278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8278</v>
      </c>
      <c r="C4775" t="s">
        <v>8278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8278</v>
      </c>
      <c r="C4776" t="s">
        <v>8278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8278</v>
      </c>
      <c r="C4777" t="s">
        <v>8278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8278</v>
      </c>
      <c r="C4778" t="s">
        <v>8278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8278</v>
      </c>
      <c r="C4779" t="s">
        <v>8278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8278</v>
      </c>
      <c r="C4780" t="s">
        <v>8278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8278</v>
      </c>
      <c r="C4781" t="s">
        <v>8278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8278</v>
      </c>
      <c r="C4782" t="s">
        <v>8278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8278</v>
      </c>
      <c r="C4783" t="s">
        <v>8278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8278</v>
      </c>
      <c r="C4784" t="s">
        <v>8278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8278</v>
      </c>
      <c r="C4785" t="s">
        <v>8278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8278</v>
      </c>
      <c r="C4786" t="s">
        <v>8278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8278</v>
      </c>
      <c r="C4787" t="s">
        <v>8278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8278</v>
      </c>
      <c r="C4788" t="s">
        <v>8278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8278</v>
      </c>
      <c r="C4789" t="s">
        <v>8278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8278</v>
      </c>
      <c r="C4790" t="s">
        <v>8278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8278</v>
      </c>
      <c r="C4791" t="s">
        <v>8278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8278</v>
      </c>
      <c r="C4792" t="s">
        <v>8278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8278</v>
      </c>
      <c r="C4793" t="s">
        <v>8278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8278</v>
      </c>
      <c r="C4794" t="s">
        <v>8278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8278</v>
      </c>
      <c r="C4795" t="s">
        <v>8278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8278</v>
      </c>
      <c r="C4796" t="s">
        <v>8278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8278</v>
      </c>
      <c r="C4797" t="s">
        <v>8278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8278</v>
      </c>
      <c r="C4798" t="s">
        <v>8278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8278</v>
      </c>
      <c r="C4799" t="s">
        <v>8278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8278</v>
      </c>
      <c r="C4800" t="s">
        <v>8278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8278</v>
      </c>
      <c r="C4801" t="s">
        <v>8278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8278</v>
      </c>
      <c r="C4802" t="s">
        <v>8278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8278</v>
      </c>
      <c r="C4803" t="s">
        <v>8278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8278</v>
      </c>
      <c r="C4804" t="s">
        <v>8278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8278</v>
      </c>
      <c r="C4805" t="s">
        <v>8278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8278</v>
      </c>
      <c r="C4806" t="s">
        <v>8278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8278</v>
      </c>
      <c r="C4807" t="s">
        <v>8278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8278</v>
      </c>
      <c r="C4808" t="s">
        <v>8278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8278</v>
      </c>
      <c r="C4809" t="s">
        <v>8278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8278</v>
      </c>
      <c r="C4810" t="s">
        <v>8278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8278</v>
      </c>
      <c r="C4811" t="s">
        <v>8278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8278</v>
      </c>
      <c r="C4812" t="s">
        <v>8278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8278</v>
      </c>
      <c r="C4813" t="s">
        <v>8278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8278</v>
      </c>
      <c r="C4814" t="s">
        <v>8278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8278</v>
      </c>
      <c r="C4815" t="s">
        <v>8278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8278</v>
      </c>
      <c r="C4816" t="s">
        <v>8278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8278</v>
      </c>
      <c r="C4817" t="s">
        <v>8278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8278</v>
      </c>
      <c r="C4818" t="s">
        <v>8278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8278</v>
      </c>
      <c r="C4819" t="s">
        <v>8278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8278</v>
      </c>
      <c r="C4820" t="s">
        <v>8278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8278</v>
      </c>
      <c r="C4821" t="s">
        <v>8278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8278</v>
      </c>
      <c r="C4822" t="s">
        <v>8278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8278</v>
      </c>
      <c r="C4823" t="s">
        <v>8278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8278</v>
      </c>
      <c r="C4824" t="s">
        <v>8278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8278</v>
      </c>
      <c r="C4825" t="s">
        <v>8278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8278</v>
      </c>
      <c r="C4826" t="s">
        <v>8278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8279</v>
      </c>
      <c r="C4827" t="s">
        <v>8279</v>
      </c>
      <c r="D4827" s="3" t="b">
        <f t="shared" si="150"/>
        <v>1</v>
      </c>
      <c r="E4827" s="3" t="str">
        <f t="shared" si="151"/>
        <v>TRUE-NO</v>
      </c>
    </row>
    <row r="4828" spans="1:5" x14ac:dyDescent="0.3">
      <c r="A4828" t="s">
        <v>4828</v>
      </c>
      <c r="B4828" t="s">
        <v>8278</v>
      </c>
      <c r="C4828" t="s">
        <v>8278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8278</v>
      </c>
      <c r="C4829" t="s">
        <v>8278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8278</v>
      </c>
      <c r="C4830" t="s">
        <v>8278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8278</v>
      </c>
      <c r="C4831" t="s">
        <v>8278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8278</v>
      </c>
      <c r="C4832" t="s">
        <v>8278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8278</v>
      </c>
      <c r="C4833" t="s">
        <v>8278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8278</v>
      </c>
      <c r="C4834" t="s">
        <v>8278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8278</v>
      </c>
      <c r="C4835" t="s">
        <v>8278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8278</v>
      </c>
      <c r="C4836" t="s">
        <v>8278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8278</v>
      </c>
      <c r="C4837" t="s">
        <v>8278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8278</v>
      </c>
      <c r="C4838" t="s">
        <v>8278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8278</v>
      </c>
      <c r="C4839" t="s">
        <v>8278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8278</v>
      </c>
      <c r="C4840" t="s">
        <v>8278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8278</v>
      </c>
      <c r="C4841" t="s">
        <v>8278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8278</v>
      </c>
      <c r="C4842" t="s">
        <v>8278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8278</v>
      </c>
      <c r="C4843" t="s">
        <v>8278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8278</v>
      </c>
      <c r="C4844" t="s">
        <v>8278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8278</v>
      </c>
      <c r="C4845" t="s">
        <v>8278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8278</v>
      </c>
      <c r="C4846" t="s">
        <v>8278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8278</v>
      </c>
      <c r="C4847" t="s">
        <v>8278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8278</v>
      </c>
      <c r="C4848" t="s">
        <v>8278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8278</v>
      </c>
      <c r="C4849" t="s">
        <v>8278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8278</v>
      </c>
      <c r="C4850" t="s">
        <v>8278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8278</v>
      </c>
      <c r="C4851" t="s">
        <v>8278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8278</v>
      </c>
      <c r="C4852" t="s">
        <v>8278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8278</v>
      </c>
      <c r="C4853" t="s">
        <v>8278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8278</v>
      </c>
      <c r="C4854" t="s">
        <v>8278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8278</v>
      </c>
      <c r="C4855" t="s">
        <v>8278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8278</v>
      </c>
      <c r="C4856" t="s">
        <v>8278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8278</v>
      </c>
      <c r="C4857" t="s">
        <v>8278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8278</v>
      </c>
      <c r="C4858" t="s">
        <v>8278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8278</v>
      </c>
      <c r="C4859" t="s">
        <v>8278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8278</v>
      </c>
      <c r="C4860" t="s">
        <v>8278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8278</v>
      </c>
      <c r="C4861" t="s">
        <v>8278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8278</v>
      </c>
      <c r="C4862" t="s">
        <v>8278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8278</v>
      </c>
      <c r="C4863" t="s">
        <v>8278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8278</v>
      </c>
      <c r="C4864" t="s">
        <v>8278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8278</v>
      </c>
      <c r="C4865" t="s">
        <v>8278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8278</v>
      </c>
      <c r="C4866" t="s">
        <v>8278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8278</v>
      </c>
      <c r="C4867" t="s">
        <v>8278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8278</v>
      </c>
      <c r="C4868" t="s">
        <v>8278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8278</v>
      </c>
      <c r="C4869" t="s">
        <v>8278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8278</v>
      </c>
      <c r="C4870" t="s">
        <v>8278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8278</v>
      </c>
      <c r="C4871" t="s">
        <v>8278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8278</v>
      </c>
      <c r="C4872" t="s">
        <v>8278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8278</v>
      </c>
      <c r="C4873" t="s">
        <v>8278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8278</v>
      </c>
      <c r="C4874" t="s">
        <v>8278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8278</v>
      </c>
      <c r="C4875" t="s">
        <v>8278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8278</v>
      </c>
      <c r="C4876" t="s">
        <v>8278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8278</v>
      </c>
      <c r="C4877" t="s">
        <v>8278</v>
      </c>
      <c r="D4877" s="3" t="b">
        <f t="shared" si="152"/>
        <v>1</v>
      </c>
      <c r="E4877" s="3" t="str">
        <f t="shared" si="153"/>
        <v>TRUE-YES</v>
      </c>
    </row>
    <row r="4878" spans="1:5" x14ac:dyDescent="0.3">
      <c r="A4878" t="s">
        <v>4878</v>
      </c>
      <c r="B4878" t="s">
        <v>8278</v>
      </c>
      <c r="C4878" t="s">
        <v>8278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8278</v>
      </c>
      <c r="C4879" t="s">
        <v>8278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8278</v>
      </c>
      <c r="C4880" t="s">
        <v>8278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8278</v>
      </c>
      <c r="C4881" t="s">
        <v>8278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8278</v>
      </c>
      <c r="C4882" t="s">
        <v>8278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8278</v>
      </c>
      <c r="C4883" t="s">
        <v>8278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8278</v>
      </c>
      <c r="C4884" t="s">
        <v>8278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8278</v>
      </c>
      <c r="C4885" t="s">
        <v>8279</v>
      </c>
      <c r="D4885" s="3" t="b">
        <f t="shared" si="152"/>
        <v>0</v>
      </c>
      <c r="E4885" s="3" t="str">
        <f t="shared" si="153"/>
        <v>FALSE-YES</v>
      </c>
    </row>
    <row r="4886" spans="1:5" x14ac:dyDescent="0.3">
      <c r="A4886" t="s">
        <v>4886</v>
      </c>
      <c r="B4886" t="s">
        <v>8278</v>
      </c>
      <c r="C4886" t="s">
        <v>8278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8278</v>
      </c>
      <c r="C4887" t="s">
        <v>8279</v>
      </c>
      <c r="D4887" s="3" t="b">
        <f t="shared" si="152"/>
        <v>0</v>
      </c>
      <c r="E4887" s="3" t="str">
        <f t="shared" si="153"/>
        <v>FALSE-YES</v>
      </c>
    </row>
    <row r="4888" spans="1:5" x14ac:dyDescent="0.3">
      <c r="A4888" t="s">
        <v>4888</v>
      </c>
      <c r="B4888" t="s">
        <v>8279</v>
      </c>
      <c r="C4888" t="s">
        <v>8279</v>
      </c>
      <c r="D4888" s="3" t="b">
        <f t="shared" si="152"/>
        <v>1</v>
      </c>
      <c r="E4888" s="3" t="str">
        <f t="shared" si="153"/>
        <v>TRUE-NO</v>
      </c>
    </row>
    <row r="4889" spans="1:5" x14ac:dyDescent="0.3">
      <c r="A4889" t="s">
        <v>4889</v>
      </c>
      <c r="B4889" t="s">
        <v>8279</v>
      </c>
      <c r="C4889" t="s">
        <v>8279</v>
      </c>
      <c r="D4889" s="3" t="b">
        <f t="shared" si="152"/>
        <v>1</v>
      </c>
      <c r="E4889" s="3" t="str">
        <f t="shared" si="153"/>
        <v>TRUE-NO</v>
      </c>
    </row>
    <row r="4890" spans="1:5" x14ac:dyDescent="0.3">
      <c r="A4890" t="s">
        <v>4890</v>
      </c>
      <c r="B4890" t="s">
        <v>8278</v>
      </c>
      <c r="C4890" t="s">
        <v>8279</v>
      </c>
      <c r="D4890" s="3" t="b">
        <f t="shared" si="152"/>
        <v>0</v>
      </c>
      <c r="E4890" s="3" t="str">
        <f t="shared" si="153"/>
        <v>FALSE-YES</v>
      </c>
    </row>
    <row r="4891" spans="1:5" x14ac:dyDescent="0.3">
      <c r="A4891" t="s">
        <v>4891</v>
      </c>
      <c r="B4891" t="s">
        <v>8278</v>
      </c>
      <c r="C4891" t="s">
        <v>8278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8279</v>
      </c>
      <c r="C4892" t="s">
        <v>8278</v>
      </c>
      <c r="D4892" s="3" t="b">
        <f t="shared" si="152"/>
        <v>0</v>
      </c>
      <c r="E4892" s="3" t="str">
        <f t="shared" si="153"/>
        <v>FALSE-NO</v>
      </c>
    </row>
    <row r="4893" spans="1:5" x14ac:dyDescent="0.3">
      <c r="A4893" t="s">
        <v>4893</v>
      </c>
      <c r="B4893" t="s">
        <v>8278</v>
      </c>
      <c r="C4893" t="s">
        <v>8278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8279</v>
      </c>
      <c r="C4894" t="s">
        <v>8278</v>
      </c>
      <c r="D4894" s="3" t="b">
        <f t="shared" si="152"/>
        <v>0</v>
      </c>
      <c r="E4894" s="3" t="str">
        <f t="shared" si="153"/>
        <v>FALSE-NO</v>
      </c>
    </row>
    <row r="4895" spans="1:5" x14ac:dyDescent="0.3">
      <c r="A4895" t="s">
        <v>4895</v>
      </c>
      <c r="B4895" t="s">
        <v>8278</v>
      </c>
      <c r="C4895" t="s">
        <v>8278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8279</v>
      </c>
      <c r="C4896" t="s">
        <v>8279</v>
      </c>
      <c r="D4896" s="3" t="b">
        <f t="shared" si="152"/>
        <v>1</v>
      </c>
      <c r="E4896" s="3" t="str">
        <f t="shared" si="153"/>
        <v>TRUE-NO</v>
      </c>
    </row>
    <row r="4897" spans="1:5" x14ac:dyDescent="0.3">
      <c r="A4897" t="s">
        <v>4897</v>
      </c>
      <c r="B4897" t="s">
        <v>8279</v>
      </c>
      <c r="C4897" t="s">
        <v>8279</v>
      </c>
      <c r="D4897" s="3" t="b">
        <f t="shared" si="152"/>
        <v>1</v>
      </c>
      <c r="E4897" s="3" t="str">
        <f t="shared" si="153"/>
        <v>TRUE-NO</v>
      </c>
    </row>
    <row r="4898" spans="1:5" x14ac:dyDescent="0.3">
      <c r="A4898" t="s">
        <v>4898</v>
      </c>
      <c r="B4898" t="s">
        <v>8278</v>
      </c>
      <c r="C4898" t="s">
        <v>8279</v>
      </c>
      <c r="D4898" s="3" t="b">
        <f t="shared" si="152"/>
        <v>0</v>
      </c>
      <c r="E4898" s="3" t="str">
        <f t="shared" si="153"/>
        <v>FALSE-YES</v>
      </c>
    </row>
    <row r="4899" spans="1:5" x14ac:dyDescent="0.3">
      <c r="A4899" t="s">
        <v>4899</v>
      </c>
      <c r="B4899" t="s">
        <v>8278</v>
      </c>
      <c r="C4899" t="s">
        <v>8278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8278</v>
      </c>
      <c r="C4900" t="s">
        <v>8278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8279</v>
      </c>
      <c r="C4901" t="s">
        <v>8279</v>
      </c>
      <c r="D4901" s="3" t="b">
        <f t="shared" si="152"/>
        <v>1</v>
      </c>
      <c r="E4901" s="3" t="str">
        <f t="shared" si="153"/>
        <v>TRUE-NO</v>
      </c>
    </row>
    <row r="4902" spans="1:5" x14ac:dyDescent="0.3">
      <c r="A4902" t="s">
        <v>4902</v>
      </c>
      <c r="B4902" t="s">
        <v>8278</v>
      </c>
      <c r="C4902" t="s">
        <v>8278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8278</v>
      </c>
      <c r="C4904" t="s">
        <v>8278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8278</v>
      </c>
      <c r="C4905" t="s">
        <v>8279</v>
      </c>
      <c r="D4905" s="3" t="b">
        <f t="shared" si="152"/>
        <v>0</v>
      </c>
      <c r="E4905" s="3" t="str">
        <f t="shared" si="153"/>
        <v>FALSE-YES</v>
      </c>
    </row>
    <row r="4906" spans="1:5" x14ac:dyDescent="0.3">
      <c r="A4906" t="s">
        <v>4906</v>
      </c>
      <c r="B4906" t="s">
        <v>8279</v>
      </c>
      <c r="C4906" t="s">
        <v>8278</v>
      </c>
      <c r="D4906" s="3" t="b">
        <f t="shared" si="152"/>
        <v>0</v>
      </c>
      <c r="E4906" s="3" t="str">
        <f t="shared" si="153"/>
        <v>FALSE-NO</v>
      </c>
    </row>
    <row r="4907" spans="1:5" x14ac:dyDescent="0.3">
      <c r="A4907" t="s">
        <v>4907</v>
      </c>
      <c r="B4907" t="s">
        <v>8279</v>
      </c>
      <c r="C4907" t="s">
        <v>8278</v>
      </c>
      <c r="D4907" s="3" t="b">
        <f t="shared" si="152"/>
        <v>0</v>
      </c>
      <c r="E4907" s="3" t="str">
        <f t="shared" si="153"/>
        <v>FALSE-NO</v>
      </c>
    </row>
    <row r="4908" spans="1:5" x14ac:dyDescent="0.3">
      <c r="A4908" t="s">
        <v>4908</v>
      </c>
      <c r="B4908" t="s">
        <v>8279</v>
      </c>
      <c r="C4908" t="s">
        <v>8279</v>
      </c>
      <c r="D4908" s="3" t="b">
        <f t="shared" si="152"/>
        <v>1</v>
      </c>
      <c r="E4908" s="3" t="str">
        <f t="shared" si="153"/>
        <v>TRUE-NO</v>
      </c>
    </row>
    <row r="4909" spans="1:5" x14ac:dyDescent="0.3">
      <c r="A4909" t="s">
        <v>4909</v>
      </c>
      <c r="B4909" t="s">
        <v>8278</v>
      </c>
      <c r="C4909" t="s">
        <v>8278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8278</v>
      </c>
      <c r="C4910" t="s">
        <v>8278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8278</v>
      </c>
      <c r="C4911" t="s">
        <v>8278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8278</v>
      </c>
      <c r="C4912" t="s">
        <v>8278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8278</v>
      </c>
      <c r="C4913" t="s">
        <v>8278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8278</v>
      </c>
      <c r="C4914" t="s">
        <v>8278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8278</v>
      </c>
      <c r="C4915" t="s">
        <v>8278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8278</v>
      </c>
      <c r="C4916" t="s">
        <v>8278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8279</v>
      </c>
      <c r="C4917" t="s">
        <v>8279</v>
      </c>
      <c r="D4917" s="3" t="b">
        <f t="shared" si="152"/>
        <v>1</v>
      </c>
      <c r="E4917" s="3" t="str">
        <f t="shared" si="153"/>
        <v>TRUE-NO</v>
      </c>
    </row>
    <row r="4918" spans="1:5" x14ac:dyDescent="0.3">
      <c r="A4918" t="s">
        <v>4918</v>
      </c>
      <c r="B4918" t="s">
        <v>8278</v>
      </c>
      <c r="C4918" t="s">
        <v>8278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8278</v>
      </c>
      <c r="C4919" t="s">
        <v>8278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8278</v>
      </c>
      <c r="C4920" t="s">
        <v>8278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8278</v>
      </c>
      <c r="C4921" t="s">
        <v>8278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8278</v>
      </c>
      <c r="C4922" t="s">
        <v>8278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8278</v>
      </c>
      <c r="C4923" t="s">
        <v>8278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8278</v>
      </c>
      <c r="C4924" t="s">
        <v>8278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8278</v>
      </c>
      <c r="C4925" t="s">
        <v>8278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8278</v>
      </c>
      <c r="C4926" t="s">
        <v>8278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8278</v>
      </c>
      <c r="C4927" t="s">
        <v>8278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8278</v>
      </c>
      <c r="C4928" t="s">
        <v>8278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8278</v>
      </c>
      <c r="C4929" t="s">
        <v>8278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8278</v>
      </c>
      <c r="C4930" t="s">
        <v>8278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8278</v>
      </c>
      <c r="C4931" t="s">
        <v>8278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8278</v>
      </c>
      <c r="C4932" t="s">
        <v>8278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8278</v>
      </c>
      <c r="C4933" t="s">
        <v>8278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8278</v>
      </c>
      <c r="C4934" t="s">
        <v>8278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8278</v>
      </c>
      <c r="C4935" t="s">
        <v>8278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8278</v>
      </c>
      <c r="C4936" t="s">
        <v>8278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8278</v>
      </c>
      <c r="C4937" t="s">
        <v>8278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8278</v>
      </c>
      <c r="C4938" t="s">
        <v>8278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8278</v>
      </c>
      <c r="C4939" t="s">
        <v>8278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8278</v>
      </c>
      <c r="C4940" t="s">
        <v>8278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8278</v>
      </c>
      <c r="C4941" t="s">
        <v>8278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8278</v>
      </c>
      <c r="C4942" t="s">
        <v>8278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8278</v>
      </c>
      <c r="C4943" t="s">
        <v>8278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8278</v>
      </c>
      <c r="C4944" t="s">
        <v>8278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8279</v>
      </c>
      <c r="C4945" t="s">
        <v>8279</v>
      </c>
      <c r="D4945" s="3" t="b">
        <f t="shared" si="154"/>
        <v>1</v>
      </c>
      <c r="E4945" s="3" t="str">
        <f t="shared" si="155"/>
        <v>TRUE-NO</v>
      </c>
    </row>
    <row r="4946" spans="1:5" x14ac:dyDescent="0.3">
      <c r="A4946" t="s">
        <v>4946</v>
      </c>
      <c r="B4946" t="s">
        <v>8278</v>
      </c>
      <c r="C4946" t="s">
        <v>8278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8278</v>
      </c>
      <c r="C4947" t="s">
        <v>8278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8278</v>
      </c>
      <c r="C4948" t="s">
        <v>8278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8278</v>
      </c>
      <c r="C4949" t="s">
        <v>8278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8278</v>
      </c>
      <c r="C4950" t="s">
        <v>8278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8278</v>
      </c>
      <c r="C4951" t="s">
        <v>8278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8278</v>
      </c>
      <c r="C4952" t="s">
        <v>8278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8278</v>
      </c>
      <c r="C4953" t="s">
        <v>8278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8278</v>
      </c>
      <c r="C4954" t="s">
        <v>8278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8278</v>
      </c>
      <c r="C4955" t="s">
        <v>8278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8278</v>
      </c>
      <c r="C4956" t="s">
        <v>8278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8278</v>
      </c>
      <c r="C4957" t="s">
        <v>8278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8278</v>
      </c>
      <c r="C4958" t="s">
        <v>8278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8278</v>
      </c>
      <c r="C4959" t="s">
        <v>8278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8278</v>
      </c>
      <c r="C4960" t="s">
        <v>8278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8278</v>
      </c>
      <c r="C4961" t="s">
        <v>8278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8278</v>
      </c>
      <c r="C4962" t="s">
        <v>8278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8278</v>
      </c>
      <c r="C4963" t="s">
        <v>8278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8278</v>
      </c>
      <c r="C4964" t="s">
        <v>8278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8278</v>
      </c>
      <c r="C4965" t="s">
        <v>8278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8278</v>
      </c>
      <c r="C4966" t="s">
        <v>8278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8278</v>
      </c>
      <c r="C4967" t="s">
        <v>8278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8278</v>
      </c>
      <c r="C4968" t="s">
        <v>8278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8278</v>
      </c>
      <c r="C4969" t="s">
        <v>8278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8278</v>
      </c>
      <c r="C4970" t="s">
        <v>8278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8278</v>
      </c>
      <c r="C4971" t="s">
        <v>8278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8278</v>
      </c>
      <c r="C4972" t="s">
        <v>8278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8278</v>
      </c>
      <c r="C4973" t="s">
        <v>8278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8278</v>
      </c>
      <c r="C4974" t="s">
        <v>8278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8278</v>
      </c>
      <c r="C4975" t="s">
        <v>8278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8278</v>
      </c>
      <c r="C4976" t="s">
        <v>8278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8278</v>
      </c>
      <c r="C4977" t="s">
        <v>8278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8278</v>
      </c>
      <c r="C4978" t="s">
        <v>8278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8278</v>
      </c>
      <c r="C4979" t="s">
        <v>8278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8278</v>
      </c>
      <c r="C4980" t="s">
        <v>8278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8278</v>
      </c>
      <c r="C4981" t="s">
        <v>8278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8278</v>
      </c>
      <c r="C4982" t="s">
        <v>8278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8278</v>
      </c>
      <c r="C4983" t="s">
        <v>8278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8278</v>
      </c>
      <c r="C4984" t="s">
        <v>8278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8278</v>
      </c>
      <c r="C4985" t="s">
        <v>8278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8278</v>
      </c>
      <c r="C4986" t="s">
        <v>8278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8278</v>
      </c>
      <c r="C4987" t="s">
        <v>8278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8278</v>
      </c>
      <c r="C4988" t="s">
        <v>8278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8278</v>
      </c>
      <c r="C4989" t="s">
        <v>8278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8279</v>
      </c>
      <c r="C4990" t="s">
        <v>8279</v>
      </c>
      <c r="D4990" s="3" t="b">
        <f t="shared" si="154"/>
        <v>1</v>
      </c>
      <c r="E4990" s="3" t="str">
        <f t="shared" si="155"/>
        <v>TRUE-NO</v>
      </c>
    </row>
    <row r="4991" spans="1:5" x14ac:dyDescent="0.3">
      <c r="A4991" t="s">
        <v>4991</v>
      </c>
      <c r="B4991" t="s">
        <v>8278</v>
      </c>
      <c r="C4991" t="s">
        <v>8278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8279</v>
      </c>
      <c r="C4992" t="s">
        <v>8279</v>
      </c>
      <c r="D4992" s="3" t="b">
        <f t="shared" si="154"/>
        <v>1</v>
      </c>
      <c r="E4992" s="3" t="str">
        <f t="shared" si="155"/>
        <v>TRUE-NO</v>
      </c>
    </row>
    <row r="4993" spans="1:5" x14ac:dyDescent="0.3">
      <c r="A4993" t="s">
        <v>4993</v>
      </c>
      <c r="B4993" t="s">
        <v>8278</v>
      </c>
      <c r="C4993" t="s">
        <v>8278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8279</v>
      </c>
      <c r="C4994" t="s">
        <v>8279</v>
      </c>
      <c r="D4994" s="3" t="b">
        <f t="shared" si="154"/>
        <v>1</v>
      </c>
      <c r="E4994" s="3" t="str">
        <f t="shared" si="155"/>
        <v>TRUE-NO</v>
      </c>
    </row>
    <row r="4995" spans="1:5" x14ac:dyDescent="0.3">
      <c r="A4995" t="s">
        <v>4995</v>
      </c>
      <c r="B4995" t="s">
        <v>8278</v>
      </c>
      <c r="C4995" t="s">
        <v>8278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8278</v>
      </c>
      <c r="C4996" t="s">
        <v>8278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8279</v>
      </c>
      <c r="C4997" t="s">
        <v>8279</v>
      </c>
      <c r="D4997" s="3" t="b">
        <f t="shared" si="156"/>
        <v>1</v>
      </c>
      <c r="E4997" s="3" t="str">
        <f t="shared" si="157"/>
        <v>TRUE-NO</v>
      </c>
    </row>
    <row r="4998" spans="1:5" x14ac:dyDescent="0.3">
      <c r="A4998" t="s">
        <v>4998</v>
      </c>
      <c r="B4998" t="s">
        <v>8278</v>
      </c>
      <c r="C4998" t="s">
        <v>8278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8278</v>
      </c>
      <c r="C4999" t="s">
        <v>8278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8278</v>
      </c>
      <c r="C5000" t="s">
        <v>8278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8278</v>
      </c>
      <c r="C5001" t="s">
        <v>8278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8278</v>
      </c>
      <c r="C5002" t="s">
        <v>8278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8278</v>
      </c>
      <c r="C5003" t="s">
        <v>8278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8278</v>
      </c>
      <c r="C5004" t="s">
        <v>8278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8278</v>
      </c>
      <c r="C5005" t="s">
        <v>8278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8278</v>
      </c>
      <c r="C5006" t="s">
        <v>8278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8278</v>
      </c>
      <c r="C5007" t="s">
        <v>8278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8279</v>
      </c>
      <c r="C5008" t="s">
        <v>8279</v>
      </c>
      <c r="D5008" s="3" t="b">
        <f t="shared" si="156"/>
        <v>1</v>
      </c>
      <c r="E5008" s="3" t="str">
        <f t="shared" si="157"/>
        <v>TRUE-NO</v>
      </c>
    </row>
    <row r="5009" spans="1:5" x14ac:dyDescent="0.3">
      <c r="A5009" t="s">
        <v>5009</v>
      </c>
      <c r="B5009" t="s">
        <v>8278</v>
      </c>
      <c r="C5009" t="s">
        <v>8278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8278</v>
      </c>
      <c r="C5010" t="s">
        <v>8278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8278</v>
      </c>
      <c r="C5011" t="s">
        <v>8278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8278</v>
      </c>
      <c r="C5012" t="s">
        <v>8278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8278</v>
      </c>
      <c r="C5013" t="s">
        <v>8278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8278</v>
      </c>
      <c r="C5014" t="s">
        <v>8278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8278</v>
      </c>
      <c r="C5015" t="s">
        <v>8278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8278</v>
      </c>
      <c r="C5016" t="s">
        <v>8278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8279</v>
      </c>
      <c r="C5017" t="s">
        <v>8279</v>
      </c>
      <c r="D5017" s="3" t="b">
        <f t="shared" si="156"/>
        <v>1</v>
      </c>
      <c r="E5017" s="3" t="str">
        <f t="shared" si="157"/>
        <v>TRUE-NO</v>
      </c>
    </row>
    <row r="5018" spans="1:5" x14ac:dyDescent="0.3">
      <c r="A5018" t="s">
        <v>5018</v>
      </c>
      <c r="B5018" t="s">
        <v>8278</v>
      </c>
      <c r="C5018" t="s">
        <v>8278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8278</v>
      </c>
      <c r="C5019" t="s">
        <v>8278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8278</v>
      </c>
      <c r="C5020" t="s">
        <v>8278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8278</v>
      </c>
      <c r="C5021" t="s">
        <v>8278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8278</v>
      </c>
      <c r="C5022" t="s">
        <v>8278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8278</v>
      </c>
      <c r="C5023" t="s">
        <v>8278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8278</v>
      </c>
      <c r="C5024" t="s">
        <v>8278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8278</v>
      </c>
      <c r="C5025" t="s">
        <v>8278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8278</v>
      </c>
      <c r="C5026" t="s">
        <v>8278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8278</v>
      </c>
      <c r="C5027" t="s">
        <v>8278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8278</v>
      </c>
      <c r="C5028" t="s">
        <v>8278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8278</v>
      </c>
      <c r="C5029" t="s">
        <v>8278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8278</v>
      </c>
      <c r="C5030" t="s">
        <v>8278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8278</v>
      </c>
      <c r="C5031" t="s">
        <v>8278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8279</v>
      </c>
      <c r="C5032" t="s">
        <v>8279</v>
      </c>
      <c r="D5032" s="3" t="b">
        <f t="shared" si="156"/>
        <v>1</v>
      </c>
      <c r="E5032" s="3" t="str">
        <f t="shared" si="157"/>
        <v>TRUE-NO</v>
      </c>
    </row>
    <row r="5033" spans="1:5" x14ac:dyDescent="0.3">
      <c r="A5033" t="s">
        <v>5033</v>
      </c>
      <c r="B5033" t="s">
        <v>8278</v>
      </c>
      <c r="C5033" t="s">
        <v>8278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8278</v>
      </c>
      <c r="C5034" t="s">
        <v>8278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8278</v>
      </c>
      <c r="C5035" t="s">
        <v>8278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8278</v>
      </c>
      <c r="C5036" t="s">
        <v>8278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8278</v>
      </c>
      <c r="C5037" t="s">
        <v>8278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8278</v>
      </c>
      <c r="C5038" t="s">
        <v>8278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8278</v>
      </c>
      <c r="C5039" t="s">
        <v>8278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8278</v>
      </c>
      <c r="C5040" t="s">
        <v>8278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8278</v>
      </c>
      <c r="C5041" t="s">
        <v>8278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8278</v>
      </c>
      <c r="C5042" t="s">
        <v>8278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8278</v>
      </c>
      <c r="C5043" t="s">
        <v>8278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8278</v>
      </c>
      <c r="C5044" t="s">
        <v>8278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8278</v>
      </c>
      <c r="C5045" t="s">
        <v>8278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8278</v>
      </c>
      <c r="C5046" t="s">
        <v>8278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8278</v>
      </c>
      <c r="C5047" t="s">
        <v>8278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8278</v>
      </c>
      <c r="C5048" t="s">
        <v>8278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8278</v>
      </c>
      <c r="C5049" t="s">
        <v>8278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8278</v>
      </c>
      <c r="C5050" t="s">
        <v>8278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8278</v>
      </c>
      <c r="C5051" t="s">
        <v>8278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8279</v>
      </c>
      <c r="C5052" t="s">
        <v>8278</v>
      </c>
      <c r="D5052" s="3" t="b">
        <f t="shared" si="156"/>
        <v>0</v>
      </c>
      <c r="E5052" s="3" t="str">
        <f t="shared" si="157"/>
        <v>FALSE-NO</v>
      </c>
    </row>
    <row r="5053" spans="1:5" x14ac:dyDescent="0.3">
      <c r="A5053" t="s">
        <v>5053</v>
      </c>
      <c r="B5053" t="s">
        <v>8278</v>
      </c>
      <c r="C5053" t="s">
        <v>8278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8278</v>
      </c>
      <c r="C5054" t="s">
        <v>8278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8278</v>
      </c>
      <c r="C5055" t="s">
        <v>8278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8278</v>
      </c>
      <c r="C5056" t="s">
        <v>8278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8278</v>
      </c>
      <c r="C5057" t="s">
        <v>8278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8278</v>
      </c>
      <c r="C5058" t="s">
        <v>8278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8278</v>
      </c>
      <c r="C5059" t="s">
        <v>8278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8278</v>
      </c>
      <c r="C5060" t="s">
        <v>8278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8278</v>
      </c>
      <c r="C5061" t="s">
        <v>8278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8279</v>
      </c>
      <c r="C5062" t="s">
        <v>8279</v>
      </c>
      <c r="D5062" s="3" t="b">
        <f t="shared" si="158"/>
        <v>1</v>
      </c>
      <c r="E5062" s="3" t="str">
        <f t="shared" si="159"/>
        <v>TRUE-NO</v>
      </c>
    </row>
    <row r="5063" spans="1:5" x14ac:dyDescent="0.3">
      <c r="A5063" t="s">
        <v>5063</v>
      </c>
      <c r="B5063" t="s">
        <v>8278</v>
      </c>
      <c r="C5063" t="s">
        <v>8278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8278</v>
      </c>
      <c r="C5064" t="s">
        <v>8278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8278</v>
      </c>
      <c r="C5065" t="s">
        <v>8278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8278</v>
      </c>
      <c r="C5066" t="s">
        <v>8278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8278</v>
      </c>
      <c r="C5067" t="s">
        <v>8278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8278</v>
      </c>
      <c r="C5068" t="s">
        <v>8278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8278</v>
      </c>
      <c r="C5069" t="s">
        <v>8278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8278</v>
      </c>
      <c r="C5070" t="s">
        <v>8278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8278</v>
      </c>
      <c r="C5071" t="s">
        <v>8278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8278</v>
      </c>
      <c r="C5072" t="s">
        <v>8278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8278</v>
      </c>
      <c r="C5073" t="s">
        <v>8278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8278</v>
      </c>
      <c r="C5074" t="s">
        <v>8278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8278</v>
      </c>
      <c r="C5075" t="s">
        <v>8278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8278</v>
      </c>
      <c r="C5076" t="s">
        <v>8278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8278</v>
      </c>
      <c r="C5077" t="s">
        <v>8278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8278</v>
      </c>
      <c r="C5078" t="s">
        <v>8278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8278</v>
      </c>
      <c r="C5079" t="s">
        <v>8278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8278</v>
      </c>
      <c r="C5080" t="s">
        <v>8278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8279</v>
      </c>
      <c r="C5081" t="s">
        <v>8278</v>
      </c>
      <c r="D5081" s="3" t="b">
        <f t="shared" si="158"/>
        <v>0</v>
      </c>
      <c r="E5081" s="3" t="str">
        <f t="shared" si="159"/>
        <v>FALSE-NO</v>
      </c>
    </row>
    <row r="5082" spans="1:5" x14ac:dyDescent="0.3">
      <c r="A5082" t="s">
        <v>5082</v>
      </c>
      <c r="B5082" t="s">
        <v>8278</v>
      </c>
      <c r="C5082" t="s">
        <v>8278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8278</v>
      </c>
      <c r="C5083" t="s">
        <v>8278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8278</v>
      </c>
      <c r="C5084" t="s">
        <v>8278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8278</v>
      </c>
      <c r="C5085" t="s">
        <v>8278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8278</v>
      </c>
      <c r="C5086" t="s">
        <v>8278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8278</v>
      </c>
      <c r="C5087" t="s">
        <v>8278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8278</v>
      </c>
      <c r="C5088" t="s">
        <v>8278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8278</v>
      </c>
      <c r="C5089" t="s">
        <v>8278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8278</v>
      </c>
      <c r="C5090" t="s">
        <v>8278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8278</v>
      </c>
      <c r="C5091" t="s">
        <v>8278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8278</v>
      </c>
      <c r="C5092" t="s">
        <v>8278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8278</v>
      </c>
      <c r="C5093" t="s">
        <v>8278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8278</v>
      </c>
      <c r="C5094" t="s">
        <v>8278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8278</v>
      </c>
      <c r="C5095" t="s">
        <v>8278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8278</v>
      </c>
      <c r="C5096" t="s">
        <v>8278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8278</v>
      </c>
      <c r="C5097" t="s">
        <v>8278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8278</v>
      </c>
      <c r="C5098" t="s">
        <v>8278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8278</v>
      </c>
      <c r="C5099" t="s">
        <v>8278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8278</v>
      </c>
      <c r="C5100" t="s">
        <v>8278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8278</v>
      </c>
      <c r="C5101" t="s">
        <v>8278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8278</v>
      </c>
      <c r="C5102" t="s">
        <v>8278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8278</v>
      </c>
      <c r="C5103" t="s">
        <v>8278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8278</v>
      </c>
      <c r="C5104" t="s">
        <v>8278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8279</v>
      </c>
      <c r="C5105" t="s">
        <v>8279</v>
      </c>
      <c r="D5105" s="3" t="b">
        <f t="shared" si="158"/>
        <v>1</v>
      </c>
      <c r="E5105" s="3" t="str">
        <f t="shared" si="159"/>
        <v>TRUE-NO</v>
      </c>
    </row>
    <row r="5106" spans="1:5" x14ac:dyDescent="0.3">
      <c r="A5106" t="s">
        <v>5106</v>
      </c>
      <c r="B5106" t="s">
        <v>8278</v>
      </c>
      <c r="C5106" t="s">
        <v>8278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8278</v>
      </c>
      <c r="C5107" t="s">
        <v>8278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8278</v>
      </c>
      <c r="C5108" t="s">
        <v>8278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8278</v>
      </c>
      <c r="C5109" t="s">
        <v>8278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8278</v>
      </c>
      <c r="C5110" t="s">
        <v>8278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8278</v>
      </c>
      <c r="C5111" t="s">
        <v>8278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8278</v>
      </c>
      <c r="C5112" t="s">
        <v>8278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8278</v>
      </c>
      <c r="C5113" t="s">
        <v>8278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8278</v>
      </c>
      <c r="C5114" t="s">
        <v>8278</v>
      </c>
      <c r="D5114" s="3" t="b">
        <f t="shared" si="158"/>
        <v>1</v>
      </c>
      <c r="E5114" s="3" t="str">
        <f t="shared" si="159"/>
        <v>TRUE-YES</v>
      </c>
    </row>
    <row r="5115" spans="1:5" x14ac:dyDescent="0.3">
      <c r="A5115" t="s">
        <v>5115</v>
      </c>
      <c r="B5115" t="s">
        <v>8278</v>
      </c>
      <c r="C5115" t="s">
        <v>8278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8278</v>
      </c>
      <c r="C5116" t="s">
        <v>8278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8278</v>
      </c>
      <c r="C5117" t="s">
        <v>8278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8278</v>
      </c>
      <c r="C5118" t="s">
        <v>8278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8278</v>
      </c>
      <c r="C5119" t="s">
        <v>8278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8278</v>
      </c>
      <c r="C5120" t="s">
        <v>8278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8279</v>
      </c>
      <c r="C5121" t="s">
        <v>8279</v>
      </c>
      <c r="D5121" s="3" t="b">
        <f t="shared" si="158"/>
        <v>1</v>
      </c>
      <c r="E5121" s="3" t="str">
        <f t="shared" si="159"/>
        <v>TRUE-NO</v>
      </c>
    </row>
    <row r="5122" spans="1:5" x14ac:dyDescent="0.3">
      <c r="A5122" t="s">
        <v>5122</v>
      </c>
      <c r="B5122" t="s">
        <v>8279</v>
      </c>
      <c r="C5122" t="s">
        <v>8279</v>
      </c>
      <c r="D5122" s="3" t="b">
        <f t="shared" si="158"/>
        <v>1</v>
      </c>
      <c r="E5122" s="3" t="str">
        <f t="shared" si="159"/>
        <v>TRUE-NO</v>
      </c>
    </row>
    <row r="5123" spans="1:5" x14ac:dyDescent="0.3">
      <c r="A5123" t="s">
        <v>5123</v>
      </c>
      <c r="B5123" t="s">
        <v>8278</v>
      </c>
      <c r="C5123" t="s">
        <v>8278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8278</v>
      </c>
      <c r="C5124" t="s">
        <v>8278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8278</v>
      </c>
      <c r="C5125" t="s">
        <v>8278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8278</v>
      </c>
      <c r="C5126" t="s">
        <v>8278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8278</v>
      </c>
      <c r="C5127" t="s">
        <v>8278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8278</v>
      </c>
      <c r="C5128" t="s">
        <v>8278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8278</v>
      </c>
      <c r="C5129" t="s">
        <v>8278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8278</v>
      </c>
      <c r="C5130" t="s">
        <v>8278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8278</v>
      </c>
      <c r="C5131" t="s">
        <v>8278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8278</v>
      </c>
      <c r="C5132" t="s">
        <v>8278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8278</v>
      </c>
      <c r="C5133" t="s">
        <v>8278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8278</v>
      </c>
      <c r="C5134" t="s">
        <v>8278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8278</v>
      </c>
      <c r="C5135" t="s">
        <v>8278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8278</v>
      </c>
      <c r="C5136" t="s">
        <v>8278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8278</v>
      </c>
      <c r="C5137" t="s">
        <v>8278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8278</v>
      </c>
      <c r="C5138" t="s">
        <v>8278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8278</v>
      </c>
      <c r="C5139" t="s">
        <v>8278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8278</v>
      </c>
      <c r="C5140" t="s">
        <v>8278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8278</v>
      </c>
      <c r="C5141" t="s">
        <v>8278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8278</v>
      </c>
      <c r="C5142" t="s">
        <v>8278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8278</v>
      </c>
      <c r="C5143" t="s">
        <v>8278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8278</v>
      </c>
      <c r="C5144" t="s">
        <v>8278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8278</v>
      </c>
      <c r="C5145" t="s">
        <v>8278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8278</v>
      </c>
      <c r="C5146" t="s">
        <v>8278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8278</v>
      </c>
      <c r="C5147" t="s">
        <v>8278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8278</v>
      </c>
      <c r="C5148" t="s">
        <v>8278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8278</v>
      </c>
      <c r="C5149" t="s">
        <v>8278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8278</v>
      </c>
      <c r="C5150" t="s">
        <v>8278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8278</v>
      </c>
      <c r="C5151" t="s">
        <v>8278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8278</v>
      </c>
      <c r="C5152" t="s">
        <v>8278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8278</v>
      </c>
      <c r="C5153" t="s">
        <v>8278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8278</v>
      </c>
      <c r="C5154" t="s">
        <v>8278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8278</v>
      </c>
      <c r="C5155" t="s">
        <v>8278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8278</v>
      </c>
      <c r="C5156" t="s">
        <v>8278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8278</v>
      </c>
      <c r="C5157" t="s">
        <v>8278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8278</v>
      </c>
      <c r="C5158" t="s">
        <v>8278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8278</v>
      </c>
      <c r="C5159" t="s">
        <v>8278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8278</v>
      </c>
      <c r="C5160" t="s">
        <v>8278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8278</v>
      </c>
      <c r="C5161" t="s">
        <v>8278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8278</v>
      </c>
      <c r="C5162" t="s">
        <v>8278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8278</v>
      </c>
      <c r="C5163" t="s">
        <v>8278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8278</v>
      </c>
      <c r="C5164" t="s">
        <v>8278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8278</v>
      </c>
      <c r="C5165" t="s">
        <v>8278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8278</v>
      </c>
      <c r="C5166" t="s">
        <v>8278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8278</v>
      </c>
      <c r="C5167" t="s">
        <v>8278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8278</v>
      </c>
      <c r="C5168" t="s">
        <v>8278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8278</v>
      </c>
      <c r="C5169" t="s">
        <v>8278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8278</v>
      </c>
      <c r="C5170" t="s">
        <v>8278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8278</v>
      </c>
      <c r="C5171" t="s">
        <v>8278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8278</v>
      </c>
      <c r="C5172" t="s">
        <v>8278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8278</v>
      </c>
      <c r="C5173" t="s">
        <v>8278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8278</v>
      </c>
      <c r="C5174" t="s">
        <v>8278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8278</v>
      </c>
      <c r="C5175" t="s">
        <v>8278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8279</v>
      </c>
      <c r="C5176" t="s">
        <v>8278</v>
      </c>
      <c r="D5176" s="3" t="b">
        <f t="shared" si="160"/>
        <v>0</v>
      </c>
      <c r="E5176" s="3" t="str">
        <f t="shared" si="161"/>
        <v>FALSE-NO</v>
      </c>
    </row>
    <row r="5177" spans="1:5" x14ac:dyDescent="0.3">
      <c r="A5177" t="s">
        <v>5177</v>
      </c>
      <c r="B5177" t="s">
        <v>8278</v>
      </c>
      <c r="C5177" t="s">
        <v>8278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8278</v>
      </c>
      <c r="C5178" t="s">
        <v>8278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8278</v>
      </c>
      <c r="C5179" t="s">
        <v>8278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8278</v>
      </c>
      <c r="C5180" t="s">
        <v>8278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8278</v>
      </c>
      <c r="C5181" t="s">
        <v>8278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8278</v>
      </c>
      <c r="C5182" t="s">
        <v>8278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8278</v>
      </c>
      <c r="C5183" t="s">
        <v>8278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8278</v>
      </c>
      <c r="C5184" t="s">
        <v>8278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8278</v>
      </c>
      <c r="C5185" t="s">
        <v>8278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8278</v>
      </c>
      <c r="C5186" t="s">
        <v>8278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8278</v>
      </c>
      <c r="C5187" t="s">
        <v>8278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8278</v>
      </c>
      <c r="C5188" t="s">
        <v>8278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8278</v>
      </c>
      <c r="C5189" t="s">
        <v>8278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8278</v>
      </c>
      <c r="C5190" t="s">
        <v>8278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8278</v>
      </c>
      <c r="C5191" t="s">
        <v>8278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8278</v>
      </c>
      <c r="C5192" t="s">
        <v>8278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8278</v>
      </c>
      <c r="C5193" t="s">
        <v>8278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8278</v>
      </c>
      <c r="C5194" t="s">
        <v>8278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8278</v>
      </c>
      <c r="C5195" t="s">
        <v>8278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8278</v>
      </c>
      <c r="C5196" t="s">
        <v>8278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8278</v>
      </c>
      <c r="C5197" t="s">
        <v>8278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8278</v>
      </c>
      <c r="C5198" t="s">
        <v>8278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8278</v>
      </c>
      <c r="C5199" t="s">
        <v>8278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8278</v>
      </c>
      <c r="C5200" t="s">
        <v>8278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8278</v>
      </c>
      <c r="C5201" t="s">
        <v>8278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8278</v>
      </c>
      <c r="C5202" t="s">
        <v>8278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8278</v>
      </c>
      <c r="C5203" t="s">
        <v>8278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8278</v>
      </c>
      <c r="C5204" t="s">
        <v>8278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8278</v>
      </c>
      <c r="C5205" t="s">
        <v>8278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8278</v>
      </c>
      <c r="C5206" t="s">
        <v>8278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8278</v>
      </c>
      <c r="C5207" t="s">
        <v>8278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8278</v>
      </c>
      <c r="C5208" t="s">
        <v>8278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8278</v>
      </c>
      <c r="C5209" t="s">
        <v>8278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8278</v>
      </c>
      <c r="C5210" t="s">
        <v>8278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8278</v>
      </c>
      <c r="C5211" t="s">
        <v>8278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8278</v>
      </c>
      <c r="C5212" t="s">
        <v>8278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8278</v>
      </c>
      <c r="C5213" t="s">
        <v>8278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8278</v>
      </c>
      <c r="C5214" t="s">
        <v>8278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8278</v>
      </c>
      <c r="C5215" t="s">
        <v>8278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8278</v>
      </c>
      <c r="C5216" t="s">
        <v>8278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8278</v>
      </c>
      <c r="C5217" t="s">
        <v>8278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8278</v>
      </c>
      <c r="C5218" t="s">
        <v>8278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8278</v>
      </c>
      <c r="C5219" t="s">
        <v>8278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8279</v>
      </c>
      <c r="C5220" t="s">
        <v>8279</v>
      </c>
      <c r="D5220" s="3" t="b">
        <f t="shared" si="162"/>
        <v>1</v>
      </c>
      <c r="E5220" s="3" t="str">
        <f t="shared" si="163"/>
        <v>TRUE-NO</v>
      </c>
    </row>
    <row r="5221" spans="1:5" x14ac:dyDescent="0.3">
      <c r="A5221" t="s">
        <v>5221</v>
      </c>
      <c r="B5221" t="s">
        <v>8278</v>
      </c>
      <c r="C5221" t="s">
        <v>8278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8278</v>
      </c>
      <c r="C5222" t="s">
        <v>8278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8278</v>
      </c>
      <c r="C5223" t="s">
        <v>8278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8278</v>
      </c>
      <c r="C5224" t="s">
        <v>8278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8278</v>
      </c>
      <c r="C5225" t="s">
        <v>8278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8278</v>
      </c>
      <c r="C5226" t="s">
        <v>8278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8278</v>
      </c>
      <c r="C5227" t="s">
        <v>8278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8278</v>
      </c>
      <c r="C5228" t="s">
        <v>8278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8278</v>
      </c>
      <c r="C5229" t="s">
        <v>8278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8278</v>
      </c>
      <c r="C5230" t="s">
        <v>8278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8278</v>
      </c>
      <c r="C5231" t="s">
        <v>8278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8278</v>
      </c>
      <c r="C5232" t="s">
        <v>8278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8278</v>
      </c>
      <c r="C5233" t="s">
        <v>8278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8278</v>
      </c>
      <c r="C5234" t="s">
        <v>8278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8278</v>
      </c>
      <c r="C5235" t="s">
        <v>8278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8278</v>
      </c>
      <c r="C5236" t="s">
        <v>8278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8278</v>
      </c>
      <c r="C5237" t="s">
        <v>8278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8278</v>
      </c>
      <c r="C5238" t="s">
        <v>8278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8278</v>
      </c>
      <c r="C5239" t="s">
        <v>8278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8278</v>
      </c>
      <c r="C5240" t="s">
        <v>8278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8278</v>
      </c>
      <c r="C5241" t="s">
        <v>8278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8278</v>
      </c>
      <c r="C5242" t="s">
        <v>8278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8278</v>
      </c>
      <c r="C5243" t="s">
        <v>8278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8278</v>
      </c>
      <c r="C5244" t="s">
        <v>8278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8278</v>
      </c>
      <c r="C5245" t="s">
        <v>8278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8278</v>
      </c>
      <c r="C5246" t="s">
        <v>8278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8278</v>
      </c>
      <c r="C5247" t="s">
        <v>8278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8278</v>
      </c>
      <c r="C5248" t="s">
        <v>8278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8278</v>
      </c>
      <c r="C5249" t="s">
        <v>8278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8278</v>
      </c>
      <c r="C5250" t="s">
        <v>8279</v>
      </c>
      <c r="D5250" s="3" t="b">
        <f t="shared" si="162"/>
        <v>0</v>
      </c>
      <c r="E5250" s="3" t="str">
        <f t="shared" si="163"/>
        <v>FALSE-YES</v>
      </c>
    </row>
    <row r="5251" spans="1:5" x14ac:dyDescent="0.3">
      <c r="A5251" t="s">
        <v>5251</v>
      </c>
      <c r="B5251" t="s">
        <v>8278</v>
      </c>
      <c r="C5251" t="s">
        <v>8278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8278</v>
      </c>
      <c r="C5252" t="s">
        <v>8278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8278</v>
      </c>
      <c r="C5253" t="s">
        <v>8278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8278</v>
      </c>
      <c r="C5254" t="s">
        <v>8278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8278</v>
      </c>
      <c r="C5255" t="s">
        <v>8278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8278</v>
      </c>
      <c r="C5256" t="s">
        <v>8278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8278</v>
      </c>
      <c r="C5257" t="s">
        <v>8278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8278</v>
      </c>
      <c r="C5258" t="s">
        <v>8278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8278</v>
      </c>
      <c r="C5259" t="s">
        <v>8278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8278</v>
      </c>
      <c r="C5260" t="s">
        <v>8278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8278</v>
      </c>
      <c r="C5261" t="s">
        <v>8278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8278</v>
      </c>
      <c r="C5262" t="s">
        <v>8278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8278</v>
      </c>
      <c r="C5263" t="s">
        <v>8278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8278</v>
      </c>
      <c r="C5264" t="s">
        <v>8278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8278</v>
      </c>
      <c r="C5265" t="s">
        <v>8278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8278</v>
      </c>
      <c r="C5266" t="s">
        <v>8278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8278</v>
      </c>
      <c r="C5267" t="s">
        <v>8278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8278</v>
      </c>
      <c r="C5268" t="s">
        <v>8278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8278</v>
      </c>
      <c r="C5269" t="s">
        <v>8278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8278</v>
      </c>
      <c r="C5270" t="s">
        <v>8278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8278</v>
      </c>
      <c r="C5271" t="s">
        <v>8278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8278</v>
      </c>
      <c r="C5272" t="s">
        <v>8278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8278</v>
      </c>
      <c r="C5273" t="s">
        <v>8278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8278</v>
      </c>
      <c r="C5274" t="s">
        <v>8278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8278</v>
      </c>
      <c r="C5275" t="s">
        <v>8278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8278</v>
      </c>
      <c r="C5276" t="s">
        <v>8278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8278</v>
      </c>
      <c r="C5277" t="s">
        <v>8278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8278</v>
      </c>
      <c r="C5278" t="s">
        <v>8278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8278</v>
      </c>
      <c r="C5279" t="s">
        <v>8278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8278</v>
      </c>
      <c r="C5280" t="s">
        <v>8278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8278</v>
      </c>
      <c r="C5281" t="s">
        <v>8278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8278</v>
      </c>
      <c r="C5282" t="s">
        <v>8278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8278</v>
      </c>
      <c r="C5283" t="s">
        <v>8278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8278</v>
      </c>
      <c r="C5284" t="s">
        <v>8278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8278</v>
      </c>
      <c r="C5285" t="s">
        <v>8278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8278</v>
      </c>
      <c r="C5286" t="s">
        <v>8278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8278</v>
      </c>
      <c r="C5287" t="s">
        <v>8278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8278</v>
      </c>
      <c r="C5288" t="s">
        <v>8278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8278</v>
      </c>
      <c r="C5289" t="s">
        <v>8278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8278</v>
      </c>
      <c r="C5290" t="s">
        <v>8278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8278</v>
      </c>
      <c r="C5291" t="s">
        <v>8278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8278</v>
      </c>
      <c r="C5292" t="s">
        <v>8278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8278</v>
      </c>
      <c r="C5293" t="s">
        <v>8278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8278</v>
      </c>
      <c r="C5294" t="s">
        <v>8278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8278</v>
      </c>
      <c r="C5295" t="s">
        <v>8278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8278</v>
      </c>
      <c r="C5296" t="s">
        <v>8278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8279</v>
      </c>
      <c r="C5297" t="s">
        <v>8279</v>
      </c>
      <c r="D5297" s="3" t="b">
        <f t="shared" si="164"/>
        <v>1</v>
      </c>
      <c r="E5297" s="3" t="str">
        <f t="shared" si="165"/>
        <v>TRUE-NO</v>
      </c>
    </row>
    <row r="5298" spans="1:5" x14ac:dyDescent="0.3">
      <c r="A5298" t="s">
        <v>5298</v>
      </c>
      <c r="B5298" t="s">
        <v>8278</v>
      </c>
      <c r="C5298" t="s">
        <v>8278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8278</v>
      </c>
      <c r="C5299" t="s">
        <v>8278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8278</v>
      </c>
      <c r="C5300" t="s">
        <v>8278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8278</v>
      </c>
      <c r="C5301" t="s">
        <v>8278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8278</v>
      </c>
      <c r="C5302" t="s">
        <v>8278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8278</v>
      </c>
      <c r="C5303" t="s">
        <v>8278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8278</v>
      </c>
      <c r="C5304" t="s">
        <v>8278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8278</v>
      </c>
      <c r="C5305" t="s">
        <v>8278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8278</v>
      </c>
      <c r="C5306" t="s">
        <v>8278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8278</v>
      </c>
      <c r="C5307" t="s">
        <v>8278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8278</v>
      </c>
      <c r="C5308" t="s">
        <v>8278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8278</v>
      </c>
      <c r="C5309" t="s">
        <v>8278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8278</v>
      </c>
      <c r="C5310" t="s">
        <v>8278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8278</v>
      </c>
      <c r="C5311" t="s">
        <v>8278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8278</v>
      </c>
      <c r="C5312" t="s">
        <v>8278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8278</v>
      </c>
      <c r="C5313" t="s">
        <v>8278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8278</v>
      </c>
      <c r="C5314" t="s">
        <v>8278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8278</v>
      </c>
      <c r="C5315" t="s">
        <v>8278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8278</v>
      </c>
      <c r="C5316" t="s">
        <v>8278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8278</v>
      </c>
      <c r="C5317" t="s">
        <v>8278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8278</v>
      </c>
      <c r="C5318" t="s">
        <v>8278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8278</v>
      </c>
      <c r="C5319" t="s">
        <v>8278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8278</v>
      </c>
      <c r="C5320" t="s">
        <v>8278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8278</v>
      </c>
      <c r="C5321" t="s">
        <v>8278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8278</v>
      </c>
      <c r="C5322" t="s">
        <v>8278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8278</v>
      </c>
      <c r="C5323" t="s">
        <v>8278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8278</v>
      </c>
      <c r="C5324" t="s">
        <v>8278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8278</v>
      </c>
      <c r="C5325" t="s">
        <v>8278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8278</v>
      </c>
      <c r="C5326" t="s">
        <v>8278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8278</v>
      </c>
      <c r="C5327" t="s">
        <v>8278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8278</v>
      </c>
      <c r="C5328" t="s">
        <v>8278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8278</v>
      </c>
      <c r="C5329" t="s">
        <v>8278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8278</v>
      </c>
      <c r="C5330" t="s">
        <v>8278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8278</v>
      </c>
      <c r="C5331" t="s">
        <v>8278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8278</v>
      </c>
      <c r="C5332" t="s">
        <v>8278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8278</v>
      </c>
      <c r="C5333" t="s">
        <v>8278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8278</v>
      </c>
      <c r="C5334" t="s">
        <v>8278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8278</v>
      </c>
      <c r="C5335" t="s">
        <v>8278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8278</v>
      </c>
      <c r="C5336" t="s">
        <v>8278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8278</v>
      </c>
      <c r="C5337" t="s">
        <v>8278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8278</v>
      </c>
      <c r="C5338" t="s">
        <v>8278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8278</v>
      </c>
      <c r="C5339" t="s">
        <v>8278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8278</v>
      </c>
      <c r="C5340" t="s">
        <v>8278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8278</v>
      </c>
      <c r="C5341" t="s">
        <v>8278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8278</v>
      </c>
      <c r="C5342" t="s">
        <v>8278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8278</v>
      </c>
      <c r="C5343" t="s">
        <v>8278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8278</v>
      </c>
      <c r="C5344" t="s">
        <v>8278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8278</v>
      </c>
      <c r="C5345" t="s">
        <v>8278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8278</v>
      </c>
      <c r="C5346" t="s">
        <v>8278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8278</v>
      </c>
      <c r="C5347" t="s">
        <v>8278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8278</v>
      </c>
      <c r="C5348" t="s">
        <v>8278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8278</v>
      </c>
      <c r="C5349" t="s">
        <v>8278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8278</v>
      </c>
      <c r="C5350" t="s">
        <v>8278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8278</v>
      </c>
      <c r="C5351" t="s">
        <v>8278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8278</v>
      </c>
      <c r="C5352" t="s">
        <v>8278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8278</v>
      </c>
      <c r="C5353" t="s">
        <v>8278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8278</v>
      </c>
      <c r="C5354" t="s">
        <v>8278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8278</v>
      </c>
      <c r="C5355" t="s">
        <v>8278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8279</v>
      </c>
      <c r="C5356" t="s">
        <v>8279</v>
      </c>
      <c r="D5356" s="3" t="b">
        <f t="shared" si="166"/>
        <v>1</v>
      </c>
      <c r="E5356" s="3" t="str">
        <f t="shared" si="167"/>
        <v>TRUE-NO</v>
      </c>
    </row>
    <row r="5357" spans="1:5" x14ac:dyDescent="0.3">
      <c r="A5357" t="s">
        <v>5357</v>
      </c>
      <c r="B5357" t="s">
        <v>8278</v>
      </c>
      <c r="C5357" t="s">
        <v>8278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8278</v>
      </c>
      <c r="C5358" t="s">
        <v>8278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8278</v>
      </c>
      <c r="C5359" t="s">
        <v>8278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8278</v>
      </c>
      <c r="C5360" t="s">
        <v>8278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8278</v>
      </c>
      <c r="C5361" t="s">
        <v>8278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8278</v>
      </c>
      <c r="C5362" t="s">
        <v>8278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8278</v>
      </c>
      <c r="C5363" t="s">
        <v>8278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8278</v>
      </c>
      <c r="C5364" t="s">
        <v>8278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8278</v>
      </c>
      <c r="C5365" t="s">
        <v>8278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8278</v>
      </c>
      <c r="C5366" t="s">
        <v>8278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8278</v>
      </c>
      <c r="C5367" t="s">
        <v>8278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8278</v>
      </c>
      <c r="C5368" t="s">
        <v>8278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8278</v>
      </c>
      <c r="C5369" t="s">
        <v>8278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8278</v>
      </c>
      <c r="C5370" t="s">
        <v>8278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8278</v>
      </c>
      <c r="C5371" t="s">
        <v>8278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8278</v>
      </c>
      <c r="C5372" t="s">
        <v>8278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8278</v>
      </c>
      <c r="C5373" t="s">
        <v>8278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8278</v>
      </c>
      <c r="C5374" t="s">
        <v>8278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8278</v>
      </c>
      <c r="C5375" t="s">
        <v>8278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8278</v>
      </c>
      <c r="C5376" t="s">
        <v>8278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8278</v>
      </c>
      <c r="C5377" t="s">
        <v>8278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8278</v>
      </c>
      <c r="C5378" t="s">
        <v>8278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8278</v>
      </c>
      <c r="C5379" t="s">
        <v>8278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8278</v>
      </c>
      <c r="C5380" t="s">
        <v>8278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8278</v>
      </c>
      <c r="C5381" t="s">
        <v>8278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8278</v>
      </c>
      <c r="C5382" t="s">
        <v>8278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8278</v>
      </c>
      <c r="C5383" t="s">
        <v>8278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8278</v>
      </c>
      <c r="C5384" t="s">
        <v>8278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8278</v>
      </c>
      <c r="C5385" t="s">
        <v>8278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8278</v>
      </c>
      <c r="C5386" t="s">
        <v>8278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8278</v>
      </c>
      <c r="C5387" t="s">
        <v>8278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8278</v>
      </c>
      <c r="C5388" t="s">
        <v>8278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8278</v>
      </c>
      <c r="C5389" t="s">
        <v>8278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8278</v>
      </c>
      <c r="C5390" t="s">
        <v>8278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8278</v>
      </c>
      <c r="C5391" t="s">
        <v>8278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8278</v>
      </c>
      <c r="C5392" t="s">
        <v>8278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8278</v>
      </c>
      <c r="C5393" t="s">
        <v>8278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8278</v>
      </c>
      <c r="C5394" t="s">
        <v>8278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8278</v>
      </c>
      <c r="C5395" t="s">
        <v>8278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8278</v>
      </c>
      <c r="C5396" t="s">
        <v>8278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8278</v>
      </c>
      <c r="C5397" t="s">
        <v>8278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8278</v>
      </c>
      <c r="C5398" t="s">
        <v>8278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8278</v>
      </c>
      <c r="C5399" t="s">
        <v>8278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8278</v>
      </c>
      <c r="C5400" t="s">
        <v>8278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8278</v>
      </c>
      <c r="C5401" t="s">
        <v>8278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8278</v>
      </c>
      <c r="C5402" t="s">
        <v>8278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8278</v>
      </c>
      <c r="C5403" t="s">
        <v>8278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8278</v>
      </c>
      <c r="C5404" t="s">
        <v>8278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8278</v>
      </c>
      <c r="C5405" t="s">
        <v>8278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8278</v>
      </c>
      <c r="C5406" t="s">
        <v>8278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8278</v>
      </c>
      <c r="C5407" t="s">
        <v>8278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8278</v>
      </c>
      <c r="C5408" t="s">
        <v>8278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8278</v>
      </c>
      <c r="C5409" t="s">
        <v>8278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8278</v>
      </c>
      <c r="C5410" t="s">
        <v>8278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8279</v>
      </c>
      <c r="C5411" t="s">
        <v>8279</v>
      </c>
      <c r="D5411" s="3" t="b">
        <f t="shared" si="168"/>
        <v>1</v>
      </c>
      <c r="E5411" s="3" t="str">
        <f t="shared" si="169"/>
        <v>TRUE-NO</v>
      </c>
    </row>
    <row r="5412" spans="1:5" x14ac:dyDescent="0.3">
      <c r="A5412" t="s">
        <v>5412</v>
      </c>
      <c r="B5412" t="s">
        <v>8278</v>
      </c>
      <c r="C5412" t="s">
        <v>8278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8278</v>
      </c>
      <c r="C5413" t="s">
        <v>8278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8278</v>
      </c>
      <c r="C5414" t="s">
        <v>8278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8278</v>
      </c>
      <c r="C5415" t="s">
        <v>8278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8278</v>
      </c>
      <c r="C5416" t="s">
        <v>8278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8278</v>
      </c>
      <c r="C5417" t="s">
        <v>8278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8278</v>
      </c>
      <c r="C5418" t="s">
        <v>8278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8278</v>
      </c>
      <c r="C5419" t="s">
        <v>8278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8278</v>
      </c>
      <c r="C5420" t="s">
        <v>8278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8278</v>
      </c>
      <c r="C5421" t="s">
        <v>8278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8278</v>
      </c>
      <c r="C5422" t="s">
        <v>8278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8278</v>
      </c>
      <c r="C5423" t="s">
        <v>8278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8278</v>
      </c>
      <c r="C5424" t="s">
        <v>8278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8278</v>
      </c>
      <c r="C5425" t="s">
        <v>8278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8278</v>
      </c>
      <c r="C5426" t="s">
        <v>8278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8278</v>
      </c>
      <c r="C5427" t="s">
        <v>8278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8278</v>
      </c>
      <c r="C5428" t="s">
        <v>8278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8278</v>
      </c>
      <c r="C5429" t="s">
        <v>8278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8278</v>
      </c>
      <c r="C5430" t="s">
        <v>8278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8278</v>
      </c>
      <c r="C5431" t="s">
        <v>8278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8278</v>
      </c>
      <c r="C5432" t="s">
        <v>8278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8278</v>
      </c>
      <c r="C5433" t="s">
        <v>8278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8278</v>
      </c>
      <c r="C5434" t="s">
        <v>8278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8278</v>
      </c>
      <c r="C5435" t="s">
        <v>8278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8278</v>
      </c>
      <c r="C5436" t="s">
        <v>8278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8278</v>
      </c>
      <c r="C5437" t="s">
        <v>8278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8278</v>
      </c>
      <c r="C5438" t="s">
        <v>8278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8278</v>
      </c>
      <c r="C5439" t="s">
        <v>8278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8278</v>
      </c>
      <c r="C5440" t="s">
        <v>8278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8278</v>
      </c>
      <c r="C5441" t="s">
        <v>8278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8278</v>
      </c>
      <c r="C5442" t="s">
        <v>8278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8278</v>
      </c>
      <c r="C5443" t="s">
        <v>8278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8278</v>
      </c>
      <c r="C5444" t="s">
        <v>8278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8278</v>
      </c>
      <c r="C5445" t="s">
        <v>8278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8278</v>
      </c>
      <c r="C5446" t="s">
        <v>8278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8278</v>
      </c>
      <c r="C5447" t="s">
        <v>8278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8278</v>
      </c>
      <c r="C5448" t="s">
        <v>8278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8278</v>
      </c>
      <c r="C5449" t="s">
        <v>8278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8278</v>
      </c>
      <c r="C5450" t="s">
        <v>8278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8278</v>
      </c>
      <c r="C5451" t="s">
        <v>8278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8278</v>
      </c>
      <c r="C5452" t="s">
        <v>8278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8278</v>
      </c>
      <c r="C5453" t="s">
        <v>8278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8278</v>
      </c>
      <c r="C5454" t="s">
        <v>8278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8278</v>
      </c>
      <c r="C5455" t="s">
        <v>8278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8278</v>
      </c>
      <c r="C5456" t="s">
        <v>8278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8278</v>
      </c>
      <c r="C5457" t="s">
        <v>8278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8278</v>
      </c>
      <c r="C5458" t="s">
        <v>8278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8278</v>
      </c>
      <c r="C5459" t="s">
        <v>8278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8278</v>
      </c>
      <c r="C5460" t="s">
        <v>8278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8278</v>
      </c>
      <c r="C5461" t="s">
        <v>8278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8278</v>
      </c>
      <c r="C5462" t="s">
        <v>8278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8278</v>
      </c>
      <c r="C5463" t="s">
        <v>8278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8278</v>
      </c>
      <c r="C5464" t="s">
        <v>8278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8278</v>
      </c>
      <c r="C5465" t="s">
        <v>8278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8278</v>
      </c>
      <c r="C5466" t="s">
        <v>8278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8278</v>
      </c>
      <c r="C5467" t="s">
        <v>8278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8278</v>
      </c>
      <c r="C5468" t="s">
        <v>8278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8278</v>
      </c>
      <c r="C5469" t="s">
        <v>8278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8278</v>
      </c>
      <c r="C5470" t="s">
        <v>8278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8278</v>
      </c>
      <c r="C5471" t="s">
        <v>8278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8278</v>
      </c>
      <c r="C5472" t="s">
        <v>8278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8278</v>
      </c>
      <c r="C5473" t="s">
        <v>8278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8278</v>
      </c>
      <c r="C5474" t="s">
        <v>8278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8278</v>
      </c>
      <c r="C5475" t="s">
        <v>8278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8278</v>
      </c>
      <c r="C5476" t="s">
        <v>8278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8278</v>
      </c>
      <c r="C5477" t="s">
        <v>8278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8278</v>
      </c>
      <c r="C5478" t="s">
        <v>8278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8278</v>
      </c>
      <c r="C5479" t="s">
        <v>8278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8278</v>
      </c>
      <c r="C5480" t="s">
        <v>8278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8278</v>
      </c>
      <c r="C5481" t="s">
        <v>8278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8278</v>
      </c>
      <c r="C5482" t="s">
        <v>8278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8278</v>
      </c>
      <c r="C5483" t="s">
        <v>8278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8278</v>
      </c>
      <c r="C5484" t="s">
        <v>8278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8278</v>
      </c>
      <c r="C5485" t="s">
        <v>8278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8278</v>
      </c>
      <c r="C5486" t="s">
        <v>8278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8278</v>
      </c>
      <c r="C5487" t="s">
        <v>8278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8278</v>
      </c>
      <c r="C5488" t="s">
        <v>8278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8278</v>
      </c>
      <c r="C5489" t="s">
        <v>8278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8278</v>
      </c>
      <c r="C5490" t="s">
        <v>8278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8278</v>
      </c>
      <c r="C5491" t="s">
        <v>8278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8278</v>
      </c>
      <c r="C5492" t="s">
        <v>8278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8278</v>
      </c>
      <c r="C5493" t="s">
        <v>8278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8278</v>
      </c>
      <c r="C5494" t="s">
        <v>8278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8278</v>
      </c>
      <c r="C5495" t="s">
        <v>8278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8278</v>
      </c>
      <c r="C5496" t="s">
        <v>8278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8278</v>
      </c>
      <c r="C5497" t="s">
        <v>8278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8278</v>
      </c>
      <c r="C5498" t="s">
        <v>8278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8278</v>
      </c>
      <c r="C5499" t="s">
        <v>8278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8278</v>
      </c>
      <c r="C5500" t="s">
        <v>8278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8278</v>
      </c>
      <c r="C5501" t="s">
        <v>8278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8278</v>
      </c>
      <c r="C5502" t="s">
        <v>8278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8278</v>
      </c>
      <c r="C5503" t="s">
        <v>8278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8278</v>
      </c>
      <c r="C5504" t="s">
        <v>8278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8278</v>
      </c>
      <c r="C5505" t="s">
        <v>8278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8278</v>
      </c>
      <c r="C5506" t="s">
        <v>8278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8278</v>
      </c>
      <c r="C5507" t="s">
        <v>8278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8278</v>
      </c>
      <c r="C5508" t="s">
        <v>8278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8278</v>
      </c>
      <c r="C5509" t="s">
        <v>8278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8278</v>
      </c>
      <c r="C5510" t="s">
        <v>8278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8278</v>
      </c>
      <c r="C5511" t="s">
        <v>8278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8278</v>
      </c>
      <c r="C5512" t="s">
        <v>8278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8278</v>
      </c>
      <c r="C5513" t="s">
        <v>8278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8278</v>
      </c>
      <c r="C5514" t="s">
        <v>8278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8278</v>
      </c>
      <c r="C5515" t="s">
        <v>8278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8278</v>
      </c>
      <c r="C5516" t="s">
        <v>8278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8278</v>
      </c>
      <c r="C5517" t="s">
        <v>8278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8278</v>
      </c>
      <c r="C5518" t="s">
        <v>8278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8278</v>
      </c>
      <c r="C5519" t="s">
        <v>8278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8278</v>
      </c>
      <c r="C5520" t="s">
        <v>8278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8278</v>
      </c>
      <c r="C5521" t="s">
        <v>8278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8278</v>
      </c>
      <c r="C5522" t="s">
        <v>8278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8278</v>
      </c>
      <c r="C5523" t="s">
        <v>8278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8278</v>
      </c>
      <c r="C5524" t="s">
        <v>8278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8278</v>
      </c>
      <c r="C5525" t="s">
        <v>8278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8278</v>
      </c>
      <c r="C5526" t="s">
        <v>8278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8278</v>
      </c>
      <c r="C5527" t="s">
        <v>8278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8278</v>
      </c>
      <c r="C5528" t="s">
        <v>8278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8278</v>
      </c>
      <c r="C5529" t="s">
        <v>8278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8278</v>
      </c>
      <c r="C5530" t="s">
        <v>8278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8279</v>
      </c>
      <c r="C5531" t="s">
        <v>8279</v>
      </c>
      <c r="D5531" s="3" t="b">
        <f t="shared" si="172"/>
        <v>1</v>
      </c>
      <c r="E5531" s="3" t="str">
        <f t="shared" si="173"/>
        <v>TRUE-NO</v>
      </c>
    </row>
    <row r="5532" spans="1:5" x14ac:dyDescent="0.3">
      <c r="A5532" t="s">
        <v>5532</v>
      </c>
      <c r="B5532" t="s">
        <v>8278</v>
      </c>
      <c r="C5532" t="s">
        <v>8278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8278</v>
      </c>
      <c r="C5533" t="s">
        <v>8278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8278</v>
      </c>
      <c r="C5534" t="s">
        <v>8278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8278</v>
      </c>
      <c r="C5535" t="s">
        <v>8278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8278</v>
      </c>
      <c r="C5536" t="s">
        <v>8278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8278</v>
      </c>
      <c r="C5537" t="s">
        <v>8278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8278</v>
      </c>
      <c r="C5538" t="s">
        <v>8278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8278</v>
      </c>
      <c r="C5539" t="s">
        <v>8278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8278</v>
      </c>
      <c r="C5540" t="s">
        <v>8278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8278</v>
      </c>
      <c r="C5541" t="s">
        <v>8278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8278</v>
      </c>
      <c r="C5542" t="s">
        <v>8278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8278</v>
      </c>
      <c r="C5543" t="s">
        <v>8278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8278</v>
      </c>
      <c r="C5544" t="s">
        <v>8278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8278</v>
      </c>
      <c r="C5545" t="s">
        <v>8278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8278</v>
      </c>
      <c r="C5546" t="s">
        <v>8278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8278</v>
      </c>
      <c r="C5547" t="s">
        <v>8278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8278</v>
      </c>
      <c r="C5548" t="s">
        <v>8278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8278</v>
      </c>
      <c r="C5549" t="s">
        <v>8278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8278</v>
      </c>
      <c r="C5550" t="s">
        <v>8278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8278</v>
      </c>
      <c r="C5551" t="s">
        <v>8278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8278</v>
      </c>
      <c r="C5552" t="s">
        <v>8278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8278</v>
      </c>
      <c r="C5553" t="s">
        <v>8278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8278</v>
      </c>
      <c r="C5554" t="s">
        <v>8278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8278</v>
      </c>
      <c r="C5555" t="s">
        <v>8278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8278</v>
      </c>
      <c r="C5556" t="s">
        <v>8278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8278</v>
      </c>
      <c r="C5557" t="s">
        <v>8278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8278</v>
      </c>
      <c r="C5558" t="s">
        <v>8278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8278</v>
      </c>
      <c r="C5559" t="s">
        <v>8278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8278</v>
      </c>
      <c r="C5560" t="s">
        <v>8278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8278</v>
      </c>
      <c r="C5561" t="s">
        <v>8278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8278</v>
      </c>
      <c r="C5562" t="s">
        <v>8278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8278</v>
      </c>
      <c r="C5563" t="s">
        <v>8278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8278</v>
      </c>
      <c r="C5564" t="s">
        <v>8278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8278</v>
      </c>
      <c r="C5565" t="s">
        <v>8278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8278</v>
      </c>
      <c r="C5566" t="s">
        <v>8278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8278</v>
      </c>
      <c r="C5567" t="s">
        <v>8278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8278</v>
      </c>
      <c r="C5568" t="s">
        <v>8278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8278</v>
      </c>
      <c r="C5569" t="s">
        <v>8278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8278</v>
      </c>
      <c r="C5570" t="s">
        <v>8278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8278</v>
      </c>
      <c r="C5571" t="s">
        <v>8278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8278</v>
      </c>
      <c r="C5572" t="s">
        <v>8278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8278</v>
      </c>
      <c r="C5573" t="s">
        <v>8278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8278</v>
      </c>
      <c r="C5574" t="s">
        <v>8278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8278</v>
      </c>
      <c r="C5575" t="s">
        <v>8278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8278</v>
      </c>
      <c r="C5576" t="s">
        <v>8278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8278</v>
      </c>
      <c r="C5577" t="s">
        <v>8278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8278</v>
      </c>
      <c r="C5578" t="s">
        <v>8278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8278</v>
      </c>
      <c r="C5579" t="s">
        <v>8278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8278</v>
      </c>
      <c r="C5580" t="s">
        <v>8278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8278</v>
      </c>
      <c r="C5581" t="s">
        <v>8278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8278</v>
      </c>
      <c r="C5582" t="s">
        <v>8278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8278</v>
      </c>
      <c r="C5583" t="s">
        <v>8278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8278</v>
      </c>
      <c r="C5584" t="s">
        <v>8278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8278</v>
      </c>
      <c r="C5585" t="s">
        <v>8278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8278</v>
      </c>
      <c r="C5586" t="s">
        <v>8278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8278</v>
      </c>
      <c r="C5587" t="s">
        <v>8278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8278</v>
      </c>
      <c r="C5588" t="s">
        <v>8278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8278</v>
      </c>
      <c r="C5589" t="s">
        <v>8278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8278</v>
      </c>
      <c r="C5590" t="s">
        <v>8278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8278</v>
      </c>
      <c r="C5591" t="s">
        <v>8278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8278</v>
      </c>
      <c r="C5592" t="s">
        <v>8278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8278</v>
      </c>
      <c r="C5593" t="s">
        <v>8278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8278</v>
      </c>
      <c r="C5594" t="s">
        <v>8278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8278</v>
      </c>
      <c r="C5595" t="s">
        <v>8278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8278</v>
      </c>
      <c r="C5596" t="s">
        <v>8278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8278</v>
      </c>
      <c r="C5597" t="s">
        <v>8278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8278</v>
      </c>
      <c r="C5598" t="s">
        <v>8278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8278</v>
      </c>
      <c r="C5599" t="s">
        <v>8278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8278</v>
      </c>
      <c r="C5600" t="s">
        <v>8278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8278</v>
      </c>
      <c r="C5601" t="s">
        <v>8278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8278</v>
      </c>
      <c r="C5602" t="s">
        <v>8278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8278</v>
      </c>
      <c r="C5603" t="s">
        <v>8278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8278</v>
      </c>
      <c r="C5604" t="s">
        <v>8278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8278</v>
      </c>
      <c r="C5605" t="s">
        <v>8278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8278</v>
      </c>
      <c r="C5606" t="s">
        <v>8278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8278</v>
      </c>
      <c r="C5607" t="s">
        <v>8278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8278</v>
      </c>
      <c r="C5608" t="s">
        <v>8278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8278</v>
      </c>
      <c r="C5609" t="s">
        <v>8278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8278</v>
      </c>
      <c r="C5610" t="s">
        <v>8278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8278</v>
      </c>
      <c r="C5611" t="s">
        <v>8278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8278</v>
      </c>
      <c r="C5612" t="s">
        <v>8278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8278</v>
      </c>
      <c r="C5613" t="s">
        <v>8278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8278</v>
      </c>
      <c r="C5614" t="s">
        <v>8278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8278</v>
      </c>
      <c r="C5615" t="s">
        <v>8278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8278</v>
      </c>
      <c r="C5616" t="s">
        <v>8278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8278</v>
      </c>
      <c r="C5617" t="s">
        <v>8278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8278</v>
      </c>
      <c r="C5618" t="s">
        <v>8278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8278</v>
      </c>
      <c r="C5619" t="s">
        <v>8278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8278</v>
      </c>
      <c r="C5620" t="s">
        <v>8278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8278</v>
      </c>
      <c r="C5621" t="s">
        <v>8278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8278</v>
      </c>
      <c r="C5622" t="s">
        <v>8278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8278</v>
      </c>
      <c r="C5623" t="s">
        <v>8278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8278</v>
      </c>
      <c r="C5624" t="s">
        <v>8278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8278</v>
      </c>
      <c r="C5625" t="s">
        <v>8278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8278</v>
      </c>
      <c r="C5626" t="s">
        <v>8278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8278</v>
      </c>
      <c r="C5627" t="s">
        <v>8278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8278</v>
      </c>
      <c r="C5628" t="s">
        <v>8278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8278</v>
      </c>
      <c r="C5629" t="s">
        <v>8278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8278</v>
      </c>
      <c r="C5630" t="s">
        <v>8278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8278</v>
      </c>
      <c r="C5631" t="s">
        <v>8278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8278</v>
      </c>
      <c r="C5632" t="s">
        <v>8278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8278</v>
      </c>
      <c r="C5633" t="s">
        <v>8278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8278</v>
      </c>
      <c r="C5634" t="s">
        <v>8278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8278</v>
      </c>
      <c r="C5635" t="s">
        <v>8278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8278</v>
      </c>
      <c r="C5636" t="s">
        <v>8278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8278</v>
      </c>
      <c r="C5637" t="s">
        <v>8278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8278</v>
      </c>
      <c r="C5638" t="s">
        <v>8278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8278</v>
      </c>
      <c r="C5639" t="s">
        <v>8278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8278</v>
      </c>
      <c r="C5640" t="s">
        <v>8278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8278</v>
      </c>
      <c r="C5641" t="s">
        <v>8278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8278</v>
      </c>
      <c r="C5642" t="s">
        <v>8278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8278</v>
      </c>
      <c r="C5643" t="s">
        <v>8278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8278</v>
      </c>
      <c r="C5644" t="s">
        <v>8278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8278</v>
      </c>
      <c r="C5645" t="s">
        <v>8278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8278</v>
      </c>
      <c r="C5646" t="s">
        <v>8278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8278</v>
      </c>
      <c r="C5647" t="s">
        <v>8278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8278</v>
      </c>
      <c r="C5648" t="s">
        <v>8278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8278</v>
      </c>
      <c r="C5649" t="s">
        <v>8278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8278</v>
      </c>
      <c r="C5650" t="s">
        <v>8278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8278</v>
      </c>
      <c r="C5651" t="s">
        <v>8278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8278</v>
      </c>
      <c r="C5652" t="s">
        <v>8278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8278</v>
      </c>
      <c r="C5653" t="s">
        <v>8278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8278</v>
      </c>
      <c r="C5654" t="s">
        <v>8278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8278</v>
      </c>
      <c r="C5655" t="s">
        <v>8278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8278</v>
      </c>
      <c r="C5656" t="s">
        <v>8278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8278</v>
      </c>
      <c r="C5657" t="s">
        <v>8278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8278</v>
      </c>
      <c r="C5658" t="s">
        <v>8278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8278</v>
      </c>
      <c r="C5659" t="s">
        <v>8278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8278</v>
      </c>
      <c r="C5660" t="s">
        <v>8278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8278</v>
      </c>
      <c r="C5661" t="s">
        <v>8278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8278</v>
      </c>
      <c r="C5662" t="s">
        <v>8278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8278</v>
      </c>
      <c r="C5663" t="s">
        <v>8278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8278</v>
      </c>
      <c r="C5664" t="s">
        <v>8278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8278</v>
      </c>
      <c r="C5665" t="s">
        <v>8278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8278</v>
      </c>
      <c r="C5666" t="s">
        <v>8278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8278</v>
      </c>
      <c r="C5667" t="s">
        <v>8278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8278</v>
      </c>
      <c r="C5668" t="s">
        <v>8278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8278</v>
      </c>
      <c r="C5669" t="s">
        <v>8278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8278</v>
      </c>
      <c r="C5670" t="s">
        <v>8278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8278</v>
      </c>
      <c r="C5671" t="s">
        <v>8278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8278</v>
      </c>
      <c r="C5672" t="s">
        <v>8278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8278</v>
      </c>
      <c r="C5673" t="s">
        <v>8278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8278</v>
      </c>
      <c r="C5674" t="s">
        <v>8278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8278</v>
      </c>
      <c r="C5675" t="s">
        <v>8278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8278</v>
      </c>
      <c r="C5676" t="s">
        <v>8278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8278</v>
      </c>
      <c r="C5677" t="s">
        <v>8278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8279</v>
      </c>
      <c r="C5678" t="s">
        <v>8279</v>
      </c>
      <c r="D5678" s="3" t="b">
        <f t="shared" si="176"/>
        <v>1</v>
      </c>
      <c r="E5678" s="3" t="str">
        <f t="shared" si="177"/>
        <v>TRUE-NO</v>
      </c>
    </row>
    <row r="5679" spans="1:5" x14ac:dyDescent="0.3">
      <c r="A5679" t="s">
        <v>5679</v>
      </c>
      <c r="B5679" t="s">
        <v>8278</v>
      </c>
      <c r="C5679" t="s">
        <v>8278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8278</v>
      </c>
      <c r="C5680" t="s">
        <v>8278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8278</v>
      </c>
      <c r="C5681" t="s">
        <v>8278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8278</v>
      </c>
      <c r="C5682" t="s">
        <v>8278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8278</v>
      </c>
      <c r="C5683" t="s">
        <v>8278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8278</v>
      </c>
      <c r="C5684" t="s">
        <v>8278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8278</v>
      </c>
      <c r="C5685" t="s">
        <v>8278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8278</v>
      </c>
      <c r="C5686" t="s">
        <v>8278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8278</v>
      </c>
      <c r="C5687" t="s">
        <v>8278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8278</v>
      </c>
      <c r="C5688" t="s">
        <v>8278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8278</v>
      </c>
      <c r="C5689" t="s">
        <v>8278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8278</v>
      </c>
      <c r="C5690" t="s">
        <v>8278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8278</v>
      </c>
      <c r="C5691" t="s">
        <v>8278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8278</v>
      </c>
      <c r="C5692" t="s">
        <v>8278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8278</v>
      </c>
      <c r="C5693" t="s">
        <v>8278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8278</v>
      </c>
      <c r="C5694" t="s">
        <v>8278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8278</v>
      </c>
      <c r="C5695" t="s">
        <v>8278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8278</v>
      </c>
      <c r="C5696" t="s">
        <v>8278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8278</v>
      </c>
      <c r="C5697" t="s">
        <v>8278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8278</v>
      </c>
      <c r="C5698" t="s">
        <v>8278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8278</v>
      </c>
      <c r="C5699" t="s">
        <v>8278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8278</v>
      </c>
      <c r="C5700" t="s">
        <v>8278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8278</v>
      </c>
      <c r="C5701" t="s">
        <v>8278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8278</v>
      </c>
      <c r="C5702" t="s">
        <v>8278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8278</v>
      </c>
      <c r="C5703" t="s">
        <v>8278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8278</v>
      </c>
      <c r="C5704" t="s">
        <v>8278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8278</v>
      </c>
      <c r="C5705" t="s">
        <v>8278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8278</v>
      </c>
      <c r="C5706" t="s">
        <v>8279</v>
      </c>
      <c r="D5706" s="3" t="b">
        <f t="shared" si="178"/>
        <v>0</v>
      </c>
      <c r="E5706" s="3" t="str">
        <f t="shared" si="179"/>
        <v>FALSE-YES</v>
      </c>
    </row>
    <row r="5707" spans="1:5" x14ac:dyDescent="0.3">
      <c r="A5707" t="s">
        <v>5707</v>
      </c>
      <c r="B5707" t="s">
        <v>8278</v>
      </c>
      <c r="C5707" t="s">
        <v>8278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8278</v>
      </c>
      <c r="C5708" t="s">
        <v>8278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8279</v>
      </c>
      <c r="C5709" t="s">
        <v>8279</v>
      </c>
      <c r="D5709" s="3" t="b">
        <f t="shared" si="178"/>
        <v>1</v>
      </c>
      <c r="E5709" s="3" t="str">
        <f t="shared" si="179"/>
        <v>TRUE-NO</v>
      </c>
    </row>
    <row r="5710" spans="1:5" x14ac:dyDescent="0.3">
      <c r="A5710" t="s">
        <v>5710</v>
      </c>
      <c r="B5710" t="s">
        <v>8278</v>
      </c>
      <c r="C5710" t="s">
        <v>8279</v>
      </c>
      <c r="D5710" s="3" t="b">
        <f t="shared" si="178"/>
        <v>0</v>
      </c>
      <c r="E5710" s="3" t="str">
        <f t="shared" si="179"/>
        <v>FALSE-YES</v>
      </c>
    </row>
    <row r="5711" spans="1:5" x14ac:dyDescent="0.3">
      <c r="A5711" t="s">
        <v>5711</v>
      </c>
      <c r="B5711" t="s">
        <v>8278</v>
      </c>
      <c r="C5711" t="s">
        <v>8278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8278</v>
      </c>
      <c r="C5712" t="s">
        <v>8278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8278</v>
      </c>
      <c r="C5713" t="s">
        <v>8278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8278</v>
      </c>
      <c r="C5714" t="s">
        <v>8278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8279</v>
      </c>
      <c r="C5715" t="s">
        <v>8278</v>
      </c>
      <c r="D5715" s="3" t="b">
        <f t="shared" si="178"/>
        <v>0</v>
      </c>
      <c r="E5715" s="3" t="str">
        <f t="shared" si="179"/>
        <v>FALSE-NO</v>
      </c>
    </row>
    <row r="5716" spans="1:5" x14ac:dyDescent="0.3">
      <c r="A5716" t="s">
        <v>5716</v>
      </c>
      <c r="B5716" t="s">
        <v>8278</v>
      </c>
      <c r="C5716" t="s">
        <v>8278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8278</v>
      </c>
      <c r="C5717" t="s">
        <v>8278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8279</v>
      </c>
      <c r="C5718" t="s">
        <v>8279</v>
      </c>
      <c r="D5718" s="3" t="b">
        <f t="shared" si="178"/>
        <v>1</v>
      </c>
      <c r="E5718" s="3" t="str">
        <f t="shared" si="179"/>
        <v>TRUE-NO</v>
      </c>
    </row>
    <row r="5719" spans="1:5" x14ac:dyDescent="0.3">
      <c r="A5719" t="s">
        <v>5719</v>
      </c>
      <c r="B5719" t="s">
        <v>8279</v>
      </c>
      <c r="C5719" t="s">
        <v>8279</v>
      </c>
      <c r="D5719" s="3" t="b">
        <f t="shared" si="178"/>
        <v>1</v>
      </c>
      <c r="E5719" s="3" t="str">
        <f t="shared" si="179"/>
        <v>TRUE-NO</v>
      </c>
    </row>
    <row r="5720" spans="1:5" x14ac:dyDescent="0.3">
      <c r="A5720" t="s">
        <v>5720</v>
      </c>
      <c r="B5720" t="s">
        <v>8279</v>
      </c>
      <c r="C5720" t="s">
        <v>8279</v>
      </c>
      <c r="D5720" s="3" t="b">
        <f t="shared" si="178"/>
        <v>1</v>
      </c>
      <c r="E5720" s="3" t="str">
        <f t="shared" si="179"/>
        <v>TRUE-NO</v>
      </c>
    </row>
    <row r="5721" spans="1:5" x14ac:dyDescent="0.3">
      <c r="A5721" t="s">
        <v>5721</v>
      </c>
      <c r="B5721" t="s">
        <v>8279</v>
      </c>
      <c r="C5721" t="s">
        <v>8279</v>
      </c>
      <c r="D5721" s="3" t="b">
        <f t="shared" si="178"/>
        <v>1</v>
      </c>
      <c r="E5721" s="3" t="str">
        <f t="shared" si="179"/>
        <v>TRUE-NO</v>
      </c>
    </row>
    <row r="5722" spans="1:5" x14ac:dyDescent="0.3">
      <c r="A5722" t="s">
        <v>5722</v>
      </c>
      <c r="B5722" t="s">
        <v>8278</v>
      </c>
      <c r="C5722" t="s">
        <v>8278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8278</v>
      </c>
      <c r="C5723" t="s">
        <v>8278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8278</v>
      </c>
      <c r="C5724" t="s">
        <v>8278</v>
      </c>
      <c r="D5724" s="3" t="b">
        <f t="shared" si="178"/>
        <v>1</v>
      </c>
      <c r="E5724" s="3" t="str">
        <f t="shared" si="179"/>
        <v>TRUE-YES</v>
      </c>
    </row>
    <row r="5725" spans="1:5" x14ac:dyDescent="0.3">
      <c r="A5725" t="s">
        <v>5725</v>
      </c>
      <c r="B5725" t="s">
        <v>8278</v>
      </c>
      <c r="C5725" t="s">
        <v>8278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8279</v>
      </c>
      <c r="C5726" t="s">
        <v>8278</v>
      </c>
      <c r="D5726" s="3" t="b">
        <f t="shared" si="178"/>
        <v>0</v>
      </c>
      <c r="E5726" s="3" t="str">
        <f t="shared" si="179"/>
        <v>FALSE-NO</v>
      </c>
    </row>
    <row r="5727" spans="1:5" x14ac:dyDescent="0.3">
      <c r="A5727" t="s">
        <v>5727</v>
      </c>
      <c r="B5727" t="s">
        <v>8278</v>
      </c>
      <c r="C5727" t="s">
        <v>8278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8278</v>
      </c>
      <c r="C5728" t="s">
        <v>8278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8278</v>
      </c>
      <c r="C5729" t="s">
        <v>8278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8279</v>
      </c>
      <c r="C5730" t="s">
        <v>8279</v>
      </c>
      <c r="D5730" s="3" t="b">
        <f t="shared" si="178"/>
        <v>1</v>
      </c>
      <c r="E5730" s="3" t="str">
        <f t="shared" si="179"/>
        <v>TRUE-NO</v>
      </c>
    </row>
    <row r="5731" spans="1:5" x14ac:dyDescent="0.3">
      <c r="A5731" t="s">
        <v>5731</v>
      </c>
      <c r="B5731" t="s">
        <v>8279</v>
      </c>
      <c r="C5731" t="s">
        <v>8279</v>
      </c>
      <c r="D5731" s="3" t="b">
        <f t="shared" si="178"/>
        <v>1</v>
      </c>
      <c r="E5731" s="3" t="str">
        <f t="shared" si="179"/>
        <v>TRUE-NO</v>
      </c>
    </row>
    <row r="5732" spans="1:5" x14ac:dyDescent="0.3">
      <c r="A5732" t="s">
        <v>5732</v>
      </c>
      <c r="B5732" t="s">
        <v>8278</v>
      </c>
      <c r="C5732" t="s">
        <v>8278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8278</v>
      </c>
      <c r="C5733" t="s">
        <v>8278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8279</v>
      </c>
      <c r="C5734" t="s">
        <v>8279</v>
      </c>
      <c r="D5734" s="3" t="b">
        <f t="shared" si="178"/>
        <v>1</v>
      </c>
      <c r="E5734" s="3" t="str">
        <f t="shared" si="179"/>
        <v>TRUE-NO</v>
      </c>
    </row>
    <row r="5735" spans="1:5" x14ac:dyDescent="0.3">
      <c r="A5735" t="s">
        <v>5735</v>
      </c>
      <c r="B5735" t="s">
        <v>8278</v>
      </c>
      <c r="C5735" t="s">
        <v>8278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8278</v>
      </c>
      <c r="C5736" t="s">
        <v>8278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8278</v>
      </c>
      <c r="C5737" t="s">
        <v>8278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8278</v>
      </c>
      <c r="C5738" t="s">
        <v>8278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8278</v>
      </c>
      <c r="C5739" t="s">
        <v>8278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8278</v>
      </c>
      <c r="C5740" t="s">
        <v>8278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8278</v>
      </c>
      <c r="C5741" t="s">
        <v>8278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8278</v>
      </c>
      <c r="C5742" t="s">
        <v>8278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8278</v>
      </c>
      <c r="C5743" t="s">
        <v>8278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8278</v>
      </c>
      <c r="C5744" t="s">
        <v>8278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8278</v>
      </c>
      <c r="C5745" t="s">
        <v>8278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8278</v>
      </c>
      <c r="C5746" t="s">
        <v>8278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8278</v>
      </c>
      <c r="C5747" t="s">
        <v>8278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8278</v>
      </c>
      <c r="C5748" t="s">
        <v>8278</v>
      </c>
      <c r="D5748" s="3" t="b">
        <f t="shared" si="178"/>
        <v>1</v>
      </c>
      <c r="E5748" s="3" t="str">
        <f t="shared" si="179"/>
        <v>TRUE-YES</v>
      </c>
    </row>
    <row r="5749" spans="1:5" x14ac:dyDescent="0.3">
      <c r="A5749" t="s">
        <v>5749</v>
      </c>
      <c r="B5749" t="s">
        <v>8278</v>
      </c>
      <c r="C5749" t="s">
        <v>8278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8278</v>
      </c>
      <c r="C5750" t="s">
        <v>8278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8278</v>
      </c>
      <c r="C5751" t="s">
        <v>8278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8278</v>
      </c>
      <c r="C5752" t="s">
        <v>8278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8278</v>
      </c>
      <c r="C5753" t="s">
        <v>8278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8278</v>
      </c>
      <c r="C5754" t="s">
        <v>8278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8278</v>
      </c>
      <c r="C5755" t="s">
        <v>8278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8278</v>
      </c>
      <c r="C5756" t="s">
        <v>8278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8278</v>
      </c>
      <c r="C5757" t="s">
        <v>8278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8278</v>
      </c>
      <c r="C5758" t="s">
        <v>8278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8278</v>
      </c>
      <c r="C5759" t="s">
        <v>8278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8278</v>
      </c>
      <c r="C5760" t="s">
        <v>8278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8278</v>
      </c>
      <c r="C5761" t="s">
        <v>8278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8278</v>
      </c>
      <c r="C5762" t="s">
        <v>8278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8278</v>
      </c>
      <c r="C5763" t="s">
        <v>8278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8278</v>
      </c>
      <c r="C5764" t="s">
        <v>8278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8278</v>
      </c>
      <c r="C5765" t="s">
        <v>8278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8278</v>
      </c>
      <c r="C5766" t="s">
        <v>8278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8278</v>
      </c>
      <c r="C5767" t="s">
        <v>8278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8279</v>
      </c>
      <c r="C5768" t="s">
        <v>8278</v>
      </c>
      <c r="D5768" s="3" t="b">
        <f t="shared" si="180"/>
        <v>0</v>
      </c>
      <c r="E5768" s="3" t="str">
        <f t="shared" si="181"/>
        <v>FALSE-NO</v>
      </c>
    </row>
    <row r="5769" spans="1:5" x14ac:dyDescent="0.3">
      <c r="A5769" t="s">
        <v>5769</v>
      </c>
      <c r="B5769" t="s">
        <v>8278</v>
      </c>
      <c r="C5769" t="s">
        <v>8278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8278</v>
      </c>
      <c r="C5770" t="s">
        <v>8278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8278</v>
      </c>
      <c r="C5771" t="s">
        <v>8278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8278</v>
      </c>
      <c r="C5772" t="s">
        <v>8278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8278</v>
      </c>
      <c r="C5773" t="s">
        <v>8278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8279</v>
      </c>
      <c r="C5774" t="s">
        <v>8278</v>
      </c>
      <c r="D5774" s="3" t="b">
        <f t="shared" si="180"/>
        <v>0</v>
      </c>
      <c r="E5774" s="3" t="str">
        <f t="shared" si="181"/>
        <v>FALSE-NO</v>
      </c>
    </row>
    <row r="5775" spans="1:5" x14ac:dyDescent="0.3">
      <c r="A5775" t="s">
        <v>5775</v>
      </c>
      <c r="B5775" t="s">
        <v>8278</v>
      </c>
      <c r="C5775" t="s">
        <v>8278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8278</v>
      </c>
      <c r="C5776" t="s">
        <v>8278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8278</v>
      </c>
      <c r="C5777" t="s">
        <v>8278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8278</v>
      </c>
      <c r="C5778" t="s">
        <v>8278</v>
      </c>
      <c r="D5778" s="3" t="b">
        <f t="shared" si="180"/>
        <v>1</v>
      </c>
      <c r="E5778" s="3" t="str">
        <f t="shared" si="181"/>
        <v>TRUE-YES</v>
      </c>
    </row>
    <row r="5779" spans="1:5" x14ac:dyDescent="0.3">
      <c r="A5779" t="s">
        <v>5779</v>
      </c>
      <c r="B5779" t="s">
        <v>8278</v>
      </c>
      <c r="C5779" t="s">
        <v>8278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8278</v>
      </c>
      <c r="C5780" t="s">
        <v>8278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8278</v>
      </c>
      <c r="C5781" t="s">
        <v>8278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8278</v>
      </c>
      <c r="C5782" t="s">
        <v>8278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8278</v>
      </c>
      <c r="C5783" t="s">
        <v>8278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8278</v>
      </c>
      <c r="C5784" t="s">
        <v>8278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8279</v>
      </c>
      <c r="C5785" t="s">
        <v>8279</v>
      </c>
      <c r="D5785" s="3" t="b">
        <f t="shared" si="180"/>
        <v>1</v>
      </c>
      <c r="E5785" s="3" t="str">
        <f t="shared" si="181"/>
        <v>TRUE-NO</v>
      </c>
    </row>
    <row r="5786" spans="1:5" x14ac:dyDescent="0.3">
      <c r="A5786" t="s">
        <v>5786</v>
      </c>
      <c r="B5786" t="s">
        <v>8278</v>
      </c>
      <c r="C5786" t="s">
        <v>8278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8278</v>
      </c>
      <c r="C5787" t="s">
        <v>8278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8278</v>
      </c>
      <c r="C5788" t="s">
        <v>8278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8278</v>
      </c>
      <c r="C5789" t="s">
        <v>8278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8278</v>
      </c>
      <c r="C5790" t="s">
        <v>8278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8278</v>
      </c>
      <c r="C5791" t="s">
        <v>8278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8278</v>
      </c>
      <c r="C5792" t="s">
        <v>8278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8278</v>
      </c>
      <c r="C5793" t="s">
        <v>8278</v>
      </c>
      <c r="D5793" s="3" t="b">
        <f t="shared" si="180"/>
        <v>1</v>
      </c>
      <c r="E5793" s="3" t="str">
        <f t="shared" si="181"/>
        <v>TRUE-YES</v>
      </c>
    </row>
    <row r="5794" spans="1:5" x14ac:dyDescent="0.3">
      <c r="A5794" t="s">
        <v>5794</v>
      </c>
      <c r="B5794" t="s">
        <v>8278</v>
      </c>
      <c r="C5794" t="s">
        <v>8278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8278</v>
      </c>
      <c r="C5795" t="s">
        <v>8278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8278</v>
      </c>
      <c r="C5796" t="s">
        <v>8278</v>
      </c>
      <c r="D5796" s="3" t="b">
        <f t="shared" si="180"/>
        <v>1</v>
      </c>
      <c r="E5796" s="3" t="str">
        <f t="shared" si="181"/>
        <v>TRUE-YES</v>
      </c>
    </row>
    <row r="5797" spans="1:5" x14ac:dyDescent="0.3">
      <c r="A5797" t="s">
        <v>5797</v>
      </c>
      <c r="B5797" t="s">
        <v>8278</v>
      </c>
      <c r="C5797" t="s">
        <v>8278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8278</v>
      </c>
      <c r="C5798" t="s">
        <v>8278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8278</v>
      </c>
      <c r="C5799" t="s">
        <v>8278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8278</v>
      </c>
      <c r="C5800" t="s">
        <v>8278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8278</v>
      </c>
      <c r="C5801" t="s">
        <v>8278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8278</v>
      </c>
      <c r="C5802" t="s">
        <v>8278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8278</v>
      </c>
      <c r="C5803" t="s">
        <v>8278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8278</v>
      </c>
      <c r="C5804" t="s">
        <v>8278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8278</v>
      </c>
      <c r="C5805" t="s">
        <v>8278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8278</v>
      </c>
      <c r="C5806" t="s">
        <v>8278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8278</v>
      </c>
      <c r="C5807" t="s">
        <v>8278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8278</v>
      </c>
      <c r="C5808" t="s">
        <v>8278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8278</v>
      </c>
      <c r="C5809" t="s">
        <v>8278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8278</v>
      </c>
      <c r="C5810" t="s">
        <v>8278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8278</v>
      </c>
      <c r="C5811" t="s">
        <v>8278</v>
      </c>
      <c r="D5811" s="3" t="b">
        <f t="shared" si="180"/>
        <v>1</v>
      </c>
      <c r="E5811" s="3" t="str">
        <f t="shared" si="181"/>
        <v>TRUE-YES</v>
      </c>
    </row>
    <row r="5812" spans="1:5" x14ac:dyDescent="0.3">
      <c r="A5812" t="s">
        <v>5812</v>
      </c>
      <c r="B5812" t="s">
        <v>8278</v>
      </c>
      <c r="C5812" t="s">
        <v>8278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8278</v>
      </c>
      <c r="C5813" t="s">
        <v>8278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8278</v>
      </c>
      <c r="C5814" t="s">
        <v>8278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8278</v>
      </c>
      <c r="C5815" t="s">
        <v>8278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8278</v>
      </c>
      <c r="C5816" t="s">
        <v>8278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8278</v>
      </c>
      <c r="C5817" t="s">
        <v>8278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8278</v>
      </c>
      <c r="C5818" t="s">
        <v>8278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8278</v>
      </c>
      <c r="C5819" t="s">
        <v>8278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8278</v>
      </c>
      <c r="C5820" t="s">
        <v>8278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8278</v>
      </c>
      <c r="C5821" t="s">
        <v>8278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8278</v>
      </c>
      <c r="C5822" t="s">
        <v>8278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8278</v>
      </c>
      <c r="C5823" t="s">
        <v>8278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8278</v>
      </c>
      <c r="C5824" t="s">
        <v>8278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8278</v>
      </c>
      <c r="C5825" t="s">
        <v>8278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8278</v>
      </c>
      <c r="C5826" t="s">
        <v>8278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8278</v>
      </c>
      <c r="C5827" t="s">
        <v>8278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8278</v>
      </c>
      <c r="C5828" t="s">
        <v>8278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8278</v>
      </c>
      <c r="C5829" t="s">
        <v>8278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8278</v>
      </c>
      <c r="C5830" t="s">
        <v>8278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8278</v>
      </c>
      <c r="C5831" t="s">
        <v>8278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8278</v>
      </c>
      <c r="C5832" t="s">
        <v>8278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8278</v>
      </c>
      <c r="C5833" t="s">
        <v>8278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8279</v>
      </c>
      <c r="C5834" t="s">
        <v>8278</v>
      </c>
      <c r="D5834" s="3" t="b">
        <f t="shared" si="182"/>
        <v>0</v>
      </c>
      <c r="E5834" s="3" t="str">
        <f t="shared" si="183"/>
        <v>FALSE-NO</v>
      </c>
    </row>
    <row r="5835" spans="1:5" x14ac:dyDescent="0.3">
      <c r="A5835" t="s">
        <v>5835</v>
      </c>
      <c r="B5835" t="s">
        <v>8278</v>
      </c>
      <c r="C5835" t="s">
        <v>8278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8278</v>
      </c>
      <c r="C5836" t="s">
        <v>8278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8279</v>
      </c>
      <c r="C5837" t="s">
        <v>8279</v>
      </c>
      <c r="D5837" s="3" t="b">
        <f t="shared" si="182"/>
        <v>1</v>
      </c>
      <c r="E5837" s="3" t="str">
        <f t="shared" si="183"/>
        <v>TRUE-NO</v>
      </c>
    </row>
    <row r="5838" spans="1:5" x14ac:dyDescent="0.3">
      <c r="A5838" t="s">
        <v>5838</v>
      </c>
      <c r="B5838" t="s">
        <v>8278</v>
      </c>
      <c r="C5838" t="s">
        <v>8278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8278</v>
      </c>
      <c r="C5839" t="s">
        <v>8278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8278</v>
      </c>
      <c r="C5840" t="s">
        <v>8278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8278</v>
      </c>
      <c r="C5841" t="s">
        <v>8278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8278</v>
      </c>
      <c r="C5842" t="s">
        <v>8278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8278</v>
      </c>
      <c r="C5843" t="s">
        <v>8278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8278</v>
      </c>
      <c r="C5844" t="s">
        <v>8278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8278</v>
      </c>
      <c r="C5845" t="s">
        <v>8278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8278</v>
      </c>
      <c r="C5846" t="s">
        <v>8278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8278</v>
      </c>
      <c r="C5847" t="s">
        <v>8278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8278</v>
      </c>
      <c r="C5848" t="s">
        <v>8278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8278</v>
      </c>
      <c r="C5849" t="s">
        <v>8278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8278</v>
      </c>
      <c r="C5850" t="s">
        <v>8278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8278</v>
      </c>
      <c r="C5851" t="s">
        <v>8278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8278</v>
      </c>
      <c r="C5852" t="s">
        <v>8278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8278</v>
      </c>
      <c r="C5853" t="s">
        <v>8278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8278</v>
      </c>
      <c r="C5854" t="s">
        <v>8278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8278</v>
      </c>
      <c r="C5855" t="s">
        <v>8278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8278</v>
      </c>
      <c r="C5856" t="s">
        <v>8278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8278</v>
      </c>
      <c r="C5857" t="s">
        <v>8278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8278</v>
      </c>
      <c r="C5858" t="s">
        <v>8278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8278</v>
      </c>
      <c r="C5859" t="s">
        <v>8278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8278</v>
      </c>
      <c r="C5860" t="s">
        <v>8278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8279</v>
      </c>
      <c r="C5861" t="s">
        <v>8278</v>
      </c>
      <c r="D5861" s="3" t="b">
        <f t="shared" si="182"/>
        <v>0</v>
      </c>
      <c r="E5861" s="3" t="str">
        <f t="shared" si="183"/>
        <v>FALSE-NO</v>
      </c>
    </row>
    <row r="5862" spans="1:5" x14ac:dyDescent="0.3">
      <c r="A5862" t="s">
        <v>5862</v>
      </c>
      <c r="B5862" t="s">
        <v>8278</v>
      </c>
      <c r="C5862" t="s">
        <v>8278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8278</v>
      </c>
      <c r="C5863" t="s">
        <v>8278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8279</v>
      </c>
      <c r="C5864" t="s">
        <v>8279</v>
      </c>
      <c r="D5864" s="3" t="b">
        <f t="shared" si="182"/>
        <v>1</v>
      </c>
      <c r="E5864" s="3" t="str">
        <f t="shared" si="183"/>
        <v>TRUE-NO</v>
      </c>
    </row>
    <row r="5865" spans="1:5" x14ac:dyDescent="0.3">
      <c r="A5865" t="s">
        <v>5865</v>
      </c>
      <c r="B5865" t="s">
        <v>8278</v>
      </c>
      <c r="C5865" t="s">
        <v>8278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8278</v>
      </c>
      <c r="C5866" t="s">
        <v>8278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8278</v>
      </c>
      <c r="C5867" t="s">
        <v>8278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8278</v>
      </c>
      <c r="C5868" t="s">
        <v>8278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8278</v>
      </c>
      <c r="C5869" t="s">
        <v>8278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8278</v>
      </c>
      <c r="C5870" t="s">
        <v>8278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8278</v>
      </c>
      <c r="C5871" t="s">
        <v>8278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8278</v>
      </c>
      <c r="C5872" t="s">
        <v>8278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8278</v>
      </c>
      <c r="C5873" t="s">
        <v>8278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8278</v>
      </c>
      <c r="C5874" t="s">
        <v>8278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8278</v>
      </c>
      <c r="C5875" t="s">
        <v>8278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8278</v>
      </c>
      <c r="C5876" t="s">
        <v>8278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8278</v>
      </c>
      <c r="C5877" t="s">
        <v>8278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8278</v>
      </c>
      <c r="C5878" t="s">
        <v>8278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8278</v>
      </c>
      <c r="C5879" t="s">
        <v>8278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8278</v>
      </c>
      <c r="C5880" t="s">
        <v>8278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8278</v>
      </c>
      <c r="C5881" t="s">
        <v>8278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8278</v>
      </c>
      <c r="C5882" t="s">
        <v>8278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8278</v>
      </c>
      <c r="C5883" t="s">
        <v>8278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8278</v>
      </c>
      <c r="C5884" t="s">
        <v>8278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8278</v>
      </c>
      <c r="C5885" t="s">
        <v>8278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8278</v>
      </c>
      <c r="C5886" t="s">
        <v>8278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8278</v>
      </c>
      <c r="C5887" t="s">
        <v>8278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8279</v>
      </c>
      <c r="C5888" t="s">
        <v>8279</v>
      </c>
      <c r="D5888" s="3" t="b">
        <f t="shared" si="182"/>
        <v>1</v>
      </c>
      <c r="E5888" s="3" t="str">
        <f t="shared" si="183"/>
        <v>TRUE-NO</v>
      </c>
    </row>
    <row r="5889" spans="1:5" x14ac:dyDescent="0.3">
      <c r="A5889" t="s">
        <v>5889</v>
      </c>
      <c r="B5889" t="s">
        <v>8278</v>
      </c>
      <c r="C5889" t="s">
        <v>8278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8278</v>
      </c>
      <c r="C5890" t="s">
        <v>8278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8279</v>
      </c>
      <c r="C5891" t="s">
        <v>8279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TRUE-NO</v>
      </c>
    </row>
    <row r="5892" spans="1:5" x14ac:dyDescent="0.3">
      <c r="A5892" t="s">
        <v>5892</v>
      </c>
      <c r="B5892" t="s">
        <v>8278</v>
      </c>
      <c r="C5892" t="s">
        <v>8278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8278</v>
      </c>
      <c r="C5893" t="s">
        <v>8278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8278</v>
      </c>
      <c r="C5894" t="s">
        <v>8278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8278</v>
      </c>
      <c r="C5895" t="s">
        <v>8278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8278</v>
      </c>
      <c r="C5896" t="s">
        <v>8278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8278</v>
      </c>
      <c r="C5897" t="s">
        <v>8278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8278</v>
      </c>
      <c r="C5898" t="s">
        <v>8278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8278</v>
      </c>
      <c r="C5899" t="s">
        <v>8278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8278</v>
      </c>
      <c r="C5900" t="s">
        <v>8278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8278</v>
      </c>
      <c r="C5901" t="s">
        <v>8278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8278</v>
      </c>
      <c r="C5902" t="s">
        <v>8278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8278</v>
      </c>
      <c r="C5903" t="s">
        <v>8278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8278</v>
      </c>
      <c r="C5904" t="s">
        <v>8278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8278</v>
      </c>
      <c r="C5905" t="s">
        <v>8278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8278</v>
      </c>
      <c r="C5906" t="s">
        <v>8278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8278</v>
      </c>
      <c r="C5907" t="s">
        <v>8278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8278</v>
      </c>
      <c r="C5908" t="s">
        <v>8278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8278</v>
      </c>
      <c r="C5909" t="s">
        <v>8278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8278</v>
      </c>
      <c r="C5910" t="s">
        <v>8278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8278</v>
      </c>
      <c r="C5911" t="s">
        <v>8278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8278</v>
      </c>
      <c r="C5912" t="s">
        <v>8278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8278</v>
      </c>
      <c r="C5913" t="s">
        <v>8278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8278</v>
      </c>
      <c r="C5914" t="s">
        <v>8278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8278</v>
      </c>
      <c r="C5915" t="s">
        <v>8278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8278</v>
      </c>
      <c r="C5916" t="s">
        <v>8278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8278</v>
      </c>
      <c r="C5917" t="s">
        <v>8278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8278</v>
      </c>
      <c r="C5918" t="s">
        <v>8278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8278</v>
      </c>
      <c r="C5919" t="s">
        <v>8278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8278</v>
      </c>
      <c r="C5920" t="s">
        <v>8278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8278</v>
      </c>
      <c r="C5921" t="s">
        <v>8278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8278</v>
      </c>
      <c r="C5922" t="s">
        <v>8278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8278</v>
      </c>
      <c r="C5923" t="s">
        <v>8278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8278</v>
      </c>
      <c r="C5924" t="s">
        <v>8278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8278</v>
      </c>
      <c r="C5925" t="s">
        <v>8278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8278</v>
      </c>
      <c r="C5926" t="s">
        <v>8278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8278</v>
      </c>
      <c r="C5927" t="s">
        <v>8278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8278</v>
      </c>
      <c r="C5928" t="s">
        <v>8278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8278</v>
      </c>
      <c r="C5929" t="s">
        <v>8278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8278</v>
      </c>
      <c r="C5930" t="s">
        <v>8278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8278</v>
      </c>
      <c r="C5931" t="s">
        <v>8278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8278</v>
      </c>
      <c r="C5932" t="s">
        <v>8278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8278</v>
      </c>
      <c r="C5933" t="s">
        <v>8278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8278</v>
      </c>
      <c r="C5934" t="s">
        <v>8278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8278</v>
      </c>
      <c r="C5935" t="s">
        <v>8278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8278</v>
      </c>
      <c r="C5936" t="s">
        <v>8278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8278</v>
      </c>
      <c r="C5937" t="s">
        <v>8278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8278</v>
      </c>
      <c r="C5938" t="s">
        <v>8278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8278</v>
      </c>
      <c r="C5939" t="s">
        <v>8278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8278</v>
      </c>
      <c r="C5940" t="s">
        <v>8278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8278</v>
      </c>
      <c r="C5941" t="s">
        <v>8278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8278</v>
      </c>
      <c r="C5942" t="s">
        <v>8278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8278</v>
      </c>
      <c r="C5943" t="s">
        <v>8278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8278</v>
      </c>
      <c r="C5944" t="s">
        <v>8278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8278</v>
      </c>
      <c r="C5945" t="s">
        <v>8278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8278</v>
      </c>
      <c r="C5946" t="s">
        <v>8278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8278</v>
      </c>
      <c r="C5947" t="s">
        <v>8278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8278</v>
      </c>
      <c r="C5948" t="s">
        <v>8278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8278</v>
      </c>
      <c r="C5949" t="s">
        <v>8278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8278</v>
      </c>
      <c r="C5950" t="s">
        <v>8278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8278</v>
      </c>
      <c r="C5951" t="s">
        <v>8278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8278</v>
      </c>
      <c r="C5952" t="s">
        <v>8278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8278</v>
      </c>
      <c r="C5953" t="s">
        <v>8278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8278</v>
      </c>
      <c r="C5954" t="s">
        <v>8278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8278</v>
      </c>
      <c r="C5955" t="s">
        <v>8278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8278</v>
      </c>
      <c r="C5956" t="s">
        <v>8278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8278</v>
      </c>
      <c r="C5957" t="s">
        <v>8278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8278</v>
      </c>
      <c r="C5958" t="s">
        <v>8278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8278</v>
      </c>
      <c r="C5959" t="s">
        <v>8278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8278</v>
      </c>
      <c r="C5960" t="s">
        <v>8278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8278</v>
      </c>
      <c r="C5961" t="s">
        <v>8278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8278</v>
      </c>
      <c r="C5962" t="s">
        <v>8278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8278</v>
      </c>
      <c r="C5963" t="s">
        <v>8278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8278</v>
      </c>
      <c r="C5964" t="s">
        <v>8278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8278</v>
      </c>
      <c r="C5965" t="s">
        <v>8278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8278</v>
      </c>
      <c r="C5966" t="s">
        <v>8278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8278</v>
      </c>
      <c r="C5967" t="s">
        <v>8278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8278</v>
      </c>
      <c r="C5968" t="s">
        <v>8278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8278</v>
      </c>
      <c r="C5969" t="s">
        <v>8278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8278</v>
      </c>
      <c r="C5970" t="s">
        <v>8278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8278</v>
      </c>
      <c r="C5971" t="s">
        <v>8278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8278</v>
      </c>
      <c r="C5972" t="s">
        <v>8278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8278</v>
      </c>
      <c r="C5973" t="s">
        <v>8278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8278</v>
      </c>
      <c r="C5974" t="s">
        <v>8278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8278</v>
      </c>
      <c r="C5975" t="s">
        <v>8278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8278</v>
      </c>
      <c r="C5976" t="s">
        <v>8278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8278</v>
      </c>
      <c r="C5977" t="s">
        <v>8278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8278</v>
      </c>
      <c r="C5978" t="s">
        <v>8278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8278</v>
      </c>
      <c r="C5979" t="s">
        <v>8278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8278</v>
      </c>
      <c r="C5980" t="s">
        <v>8278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8278</v>
      </c>
      <c r="C5981" t="s">
        <v>8278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8278</v>
      </c>
      <c r="C5982" t="s">
        <v>8278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8278</v>
      </c>
      <c r="C5983" t="s">
        <v>8278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8279</v>
      </c>
      <c r="C5984" t="s">
        <v>8279</v>
      </c>
      <c r="D5984" s="3" t="b">
        <f t="shared" si="186"/>
        <v>1</v>
      </c>
      <c r="E5984" s="3" t="str">
        <f t="shared" si="187"/>
        <v>TRUE-NO</v>
      </c>
    </row>
    <row r="5985" spans="1:5" x14ac:dyDescent="0.3">
      <c r="A5985" t="s">
        <v>5985</v>
      </c>
      <c r="B5985" t="s">
        <v>8278</v>
      </c>
      <c r="C5985" t="s">
        <v>8278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8278</v>
      </c>
      <c r="C5986" t="s">
        <v>8278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8278</v>
      </c>
      <c r="C5987" t="s">
        <v>8278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8278</v>
      </c>
      <c r="C5988" t="s">
        <v>8278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8278</v>
      </c>
      <c r="C5989" t="s">
        <v>8278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8278</v>
      </c>
      <c r="C5990" t="s">
        <v>8278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8278</v>
      </c>
      <c r="C5991" t="s">
        <v>8278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8278</v>
      </c>
      <c r="C5992" t="s">
        <v>8278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8278</v>
      </c>
      <c r="C5993" t="s">
        <v>8278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8278</v>
      </c>
      <c r="C5994" t="s">
        <v>8278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8278</v>
      </c>
      <c r="C5995" t="s">
        <v>8278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8278</v>
      </c>
      <c r="C5996" t="s">
        <v>8278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8278</v>
      </c>
      <c r="C5997" t="s">
        <v>8278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8278</v>
      </c>
      <c r="C5998" t="s">
        <v>8278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8278</v>
      </c>
      <c r="C5999" t="s">
        <v>8278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8278</v>
      </c>
      <c r="C6000" t="s">
        <v>8278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8278</v>
      </c>
      <c r="C6001" t="s">
        <v>8278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8278</v>
      </c>
      <c r="C6002" t="s">
        <v>8278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8278</v>
      </c>
      <c r="C6003" t="s">
        <v>8278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8278</v>
      </c>
      <c r="C6004" t="s">
        <v>8278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8278</v>
      </c>
      <c r="C6005" t="s">
        <v>8278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8278</v>
      </c>
      <c r="C6006" t="s">
        <v>8278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8278</v>
      </c>
      <c r="C6007" t="s">
        <v>8278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8278</v>
      </c>
      <c r="C6008" t="s">
        <v>8278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8278</v>
      </c>
      <c r="C6009" t="s">
        <v>8278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8278</v>
      </c>
      <c r="C6010" t="s">
        <v>8278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8278</v>
      </c>
      <c r="C6011" t="s">
        <v>8278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8278</v>
      </c>
      <c r="C6012" t="s">
        <v>8278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8278</v>
      </c>
      <c r="C6013" t="s">
        <v>8278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8278</v>
      </c>
      <c r="C6014" t="s">
        <v>8278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8278</v>
      </c>
      <c r="C6015" t="s">
        <v>8278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8278</v>
      </c>
      <c r="C6016" t="s">
        <v>8278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8278</v>
      </c>
      <c r="C6017" t="s">
        <v>8278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8278</v>
      </c>
      <c r="C6018" t="s">
        <v>8278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8278</v>
      </c>
      <c r="C6019" t="s">
        <v>8278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8278</v>
      </c>
      <c r="C6020" t="s">
        <v>8278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8278</v>
      </c>
      <c r="C6021" t="s">
        <v>8278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8278</v>
      </c>
      <c r="C6022" t="s">
        <v>8278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8278</v>
      </c>
      <c r="C6023" t="s">
        <v>8278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8278</v>
      </c>
      <c r="C6024" t="s">
        <v>8278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8278</v>
      </c>
      <c r="C6025" t="s">
        <v>8278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8278</v>
      </c>
      <c r="C6026" t="s">
        <v>8278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8278</v>
      </c>
      <c r="C6027" t="s">
        <v>8278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8278</v>
      </c>
      <c r="C6028" t="s">
        <v>8278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8278</v>
      </c>
      <c r="C6029" t="s">
        <v>8278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8278</v>
      </c>
      <c r="C6030" t="s">
        <v>8278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8278</v>
      </c>
      <c r="C6031" t="s">
        <v>8278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8278</v>
      </c>
      <c r="C6032" t="s">
        <v>8278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8278</v>
      </c>
      <c r="C6033" t="s">
        <v>8278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8278</v>
      </c>
      <c r="C6034" t="s">
        <v>8278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8278</v>
      </c>
      <c r="C6035" t="s">
        <v>8278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8278</v>
      </c>
      <c r="C6036" t="s">
        <v>8278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8278</v>
      </c>
      <c r="C6037" t="s">
        <v>8278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8278</v>
      </c>
      <c r="C6038" t="s">
        <v>8278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8278</v>
      </c>
      <c r="C6039" t="s">
        <v>8278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8278</v>
      </c>
      <c r="C6040" t="s">
        <v>8278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8278</v>
      </c>
      <c r="C6041" t="s">
        <v>8278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8278</v>
      </c>
      <c r="C6042" t="s">
        <v>8278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8278</v>
      </c>
      <c r="C6043" t="s">
        <v>8278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8278</v>
      </c>
      <c r="C6044" t="s">
        <v>8278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8278</v>
      </c>
      <c r="C6045" t="s">
        <v>8278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8278</v>
      </c>
      <c r="C6046" t="s">
        <v>8278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8278</v>
      </c>
      <c r="C6047" t="s">
        <v>8278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8278</v>
      </c>
      <c r="C6048" t="s">
        <v>8278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8278</v>
      </c>
      <c r="C6049" t="s">
        <v>8278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8278</v>
      </c>
      <c r="C6050" t="s">
        <v>8278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8278</v>
      </c>
      <c r="C6051" t="s">
        <v>8278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8278</v>
      </c>
      <c r="C6052" t="s">
        <v>8278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8278</v>
      </c>
      <c r="C6053" t="s">
        <v>8278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8278</v>
      </c>
      <c r="C6054" t="s">
        <v>8278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8278</v>
      </c>
      <c r="C6055" t="s">
        <v>8278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8278</v>
      </c>
      <c r="C6056" t="s">
        <v>8278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8278</v>
      </c>
      <c r="C6057" t="s">
        <v>8278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8278</v>
      </c>
      <c r="C6058" t="s">
        <v>8278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8278</v>
      </c>
      <c r="C6059" t="s">
        <v>8278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8278</v>
      </c>
      <c r="C6060" t="s">
        <v>8278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8278</v>
      </c>
      <c r="C6061" t="s">
        <v>8278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8278</v>
      </c>
      <c r="C6062" t="s">
        <v>8278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8278</v>
      </c>
      <c r="C6063" t="s">
        <v>8278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8278</v>
      </c>
      <c r="C6064" t="s">
        <v>8278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8278</v>
      </c>
      <c r="C6065" t="s">
        <v>8278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8278</v>
      </c>
      <c r="C6066" t="s">
        <v>8278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8278</v>
      </c>
      <c r="C6067" t="s">
        <v>8278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8278</v>
      </c>
      <c r="C6068" t="s">
        <v>8278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8278</v>
      </c>
      <c r="C6069" t="s">
        <v>8278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8278</v>
      </c>
      <c r="C6070" t="s">
        <v>8278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8278</v>
      </c>
      <c r="C6071" t="s">
        <v>8278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8278</v>
      </c>
      <c r="C6072" t="s">
        <v>8278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8278</v>
      </c>
      <c r="C6073" t="s">
        <v>8278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8278</v>
      </c>
      <c r="C6074" t="s">
        <v>8278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8278</v>
      </c>
      <c r="C6075" t="s">
        <v>8278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8278</v>
      </c>
      <c r="C6076" t="s">
        <v>8278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8278</v>
      </c>
      <c r="C6077" t="s">
        <v>8278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8278</v>
      </c>
      <c r="C6078" t="s">
        <v>8278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8278</v>
      </c>
      <c r="C6079" t="s">
        <v>8278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8278</v>
      </c>
      <c r="C6080" t="s">
        <v>8278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8278</v>
      </c>
      <c r="C6081" t="s">
        <v>8278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8278</v>
      </c>
      <c r="C6082" t="s">
        <v>8278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8278</v>
      </c>
      <c r="C6083" t="s">
        <v>8278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8278</v>
      </c>
      <c r="C6084" t="s">
        <v>8278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8278</v>
      </c>
      <c r="C6085" t="s">
        <v>8278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8278</v>
      </c>
      <c r="C6086" t="s">
        <v>8278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8278</v>
      </c>
      <c r="C6087" t="s">
        <v>8278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8278</v>
      </c>
      <c r="C6088" t="s">
        <v>8278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8278</v>
      </c>
      <c r="C6089" t="s">
        <v>8278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8278</v>
      </c>
      <c r="C6090" t="s">
        <v>8278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8278</v>
      </c>
      <c r="C6091" t="s">
        <v>8278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8278</v>
      </c>
      <c r="C6092" t="s">
        <v>8278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8278</v>
      </c>
      <c r="C6093" t="s">
        <v>8278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8278</v>
      </c>
      <c r="C6094" t="s">
        <v>8278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8278</v>
      </c>
      <c r="C6095" t="s">
        <v>8278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8278</v>
      </c>
      <c r="C6096" t="s">
        <v>8278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8278</v>
      </c>
      <c r="C6097" t="s">
        <v>8278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8278</v>
      </c>
      <c r="C6098" t="s">
        <v>8278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8278</v>
      </c>
      <c r="C6099" t="s">
        <v>8278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8278</v>
      </c>
      <c r="C6100" t="s">
        <v>8278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8278</v>
      </c>
      <c r="C6101" t="s">
        <v>8278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8278</v>
      </c>
      <c r="C6102" t="s">
        <v>8278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8278</v>
      </c>
      <c r="C6103" t="s">
        <v>8278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8278</v>
      </c>
      <c r="C6104" t="s">
        <v>8278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8278</v>
      </c>
      <c r="C6105" t="s">
        <v>8278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8278</v>
      </c>
      <c r="C6106" t="s">
        <v>8278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8278</v>
      </c>
      <c r="C6107" t="s">
        <v>8278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8278</v>
      </c>
      <c r="C6108" t="s">
        <v>8278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8278</v>
      </c>
      <c r="C6109" t="s">
        <v>8278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8278</v>
      </c>
      <c r="C6110" t="s">
        <v>8278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8278</v>
      </c>
      <c r="C6111" t="s">
        <v>8278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8278</v>
      </c>
      <c r="C6112" t="s">
        <v>8278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8278</v>
      </c>
      <c r="C6113" t="s">
        <v>8278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8278</v>
      </c>
      <c r="C6114" t="s">
        <v>8278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8278</v>
      </c>
      <c r="C6115" t="s">
        <v>8278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8278</v>
      </c>
      <c r="C6116" t="s">
        <v>8278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8278</v>
      </c>
      <c r="C6117" t="s">
        <v>8278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8278</v>
      </c>
      <c r="C6118" t="s">
        <v>8278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8278</v>
      </c>
      <c r="C6119" t="s">
        <v>8278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8278</v>
      </c>
      <c r="C6120" t="s">
        <v>8278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8278</v>
      </c>
      <c r="C6121" t="s">
        <v>8278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8278</v>
      </c>
      <c r="C6122" t="s">
        <v>8278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8278</v>
      </c>
      <c r="C6123" t="s">
        <v>8278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8278</v>
      </c>
      <c r="C6124" t="s">
        <v>8278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8278</v>
      </c>
      <c r="C6125" t="s">
        <v>8278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8278</v>
      </c>
      <c r="C6126" t="s">
        <v>8278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8278</v>
      </c>
      <c r="C6127" t="s">
        <v>8278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8278</v>
      </c>
      <c r="C6128" t="s">
        <v>8278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8278</v>
      </c>
      <c r="C6129" t="s">
        <v>8278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8278</v>
      </c>
      <c r="C6130" t="s">
        <v>8278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8278</v>
      </c>
      <c r="C6131" t="s">
        <v>8278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8278</v>
      </c>
      <c r="C6132" t="s">
        <v>8278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8278</v>
      </c>
      <c r="C6133" t="s">
        <v>8278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8278</v>
      </c>
      <c r="C6134" t="s">
        <v>8278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8278</v>
      </c>
      <c r="C6135" t="s">
        <v>8278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8278</v>
      </c>
      <c r="C6136" t="s">
        <v>8278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8278</v>
      </c>
      <c r="C6137" t="s">
        <v>8278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8278</v>
      </c>
      <c r="C6138" t="s">
        <v>8278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8278</v>
      </c>
      <c r="C6139" t="s">
        <v>8278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8278</v>
      </c>
      <c r="C6140" t="s">
        <v>8278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8278</v>
      </c>
      <c r="C6141" t="s">
        <v>8278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8278</v>
      </c>
      <c r="C6142" t="s">
        <v>8278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8278</v>
      </c>
      <c r="C6143" t="s">
        <v>8278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8278</v>
      </c>
      <c r="C6144" t="s">
        <v>8278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8278</v>
      </c>
      <c r="C6145" t="s">
        <v>8278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8278</v>
      </c>
      <c r="C6146" t="s">
        <v>8278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8278</v>
      </c>
      <c r="C6147" t="s">
        <v>8278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8278</v>
      </c>
      <c r="C6148" t="s">
        <v>8278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8278</v>
      </c>
      <c r="C6149" t="s">
        <v>8278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8278</v>
      </c>
      <c r="C6150" t="s">
        <v>8278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8278</v>
      </c>
      <c r="C6151" t="s">
        <v>8278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8278</v>
      </c>
      <c r="C6152" t="s">
        <v>8278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8278</v>
      </c>
      <c r="C6153" t="s">
        <v>8278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8278</v>
      </c>
      <c r="C6154" t="s">
        <v>8278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8278</v>
      </c>
      <c r="C6155" t="s">
        <v>8278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8278</v>
      </c>
      <c r="C6156" t="s">
        <v>8278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8278</v>
      </c>
      <c r="C6157" t="s">
        <v>8278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8278</v>
      </c>
      <c r="C6158" t="s">
        <v>8278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8278</v>
      </c>
      <c r="C6159" t="s">
        <v>8278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8278</v>
      </c>
      <c r="C6160" t="s">
        <v>8278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8278</v>
      </c>
      <c r="C6161" t="s">
        <v>8278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8278</v>
      </c>
      <c r="C6162" t="s">
        <v>8278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8278</v>
      </c>
      <c r="C6163" t="s">
        <v>8278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8278</v>
      </c>
      <c r="C6164" t="s">
        <v>8278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8278</v>
      </c>
      <c r="C6165" t="s">
        <v>8278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8278</v>
      </c>
      <c r="C6166" t="s">
        <v>8278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8278</v>
      </c>
      <c r="C6167" t="s">
        <v>8278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8278</v>
      </c>
      <c r="C6168" t="s">
        <v>8278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8278</v>
      </c>
      <c r="C6169" t="s">
        <v>8278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8278</v>
      </c>
      <c r="C6170" t="s">
        <v>8278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8278</v>
      </c>
      <c r="C6171" t="s">
        <v>8278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8278</v>
      </c>
      <c r="C6172" t="s">
        <v>8278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8278</v>
      </c>
      <c r="C6173" t="s">
        <v>8278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8278</v>
      </c>
      <c r="C6174" t="s">
        <v>8278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8278</v>
      </c>
      <c r="C6175" t="s">
        <v>8278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8278</v>
      </c>
      <c r="C6176" t="s">
        <v>8278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8278</v>
      </c>
      <c r="C6177" t="s">
        <v>8278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8278</v>
      </c>
      <c r="C6178" t="s">
        <v>8278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8278</v>
      </c>
      <c r="C6179" t="s">
        <v>8278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8278</v>
      </c>
      <c r="C6180" t="s">
        <v>8278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8278</v>
      </c>
      <c r="C6181" t="s">
        <v>8278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8278</v>
      </c>
      <c r="C6182" t="s">
        <v>8278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8278</v>
      </c>
      <c r="C6183" t="s">
        <v>8278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8278</v>
      </c>
      <c r="C6184" t="s">
        <v>8278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8278</v>
      </c>
      <c r="C6185" t="s">
        <v>8278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8278</v>
      </c>
      <c r="C6186" t="s">
        <v>8278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8278</v>
      </c>
      <c r="C6187" t="s">
        <v>8278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8278</v>
      </c>
      <c r="C6188" t="s">
        <v>8278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8278</v>
      </c>
      <c r="C6189" t="s">
        <v>8278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8278</v>
      </c>
      <c r="C6190" t="s">
        <v>8278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8278</v>
      </c>
      <c r="C6191" t="s">
        <v>8278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8278</v>
      </c>
      <c r="C6192" t="s">
        <v>8278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8278</v>
      </c>
      <c r="C6193" t="s">
        <v>8278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8278</v>
      </c>
      <c r="C6194" t="s">
        <v>8278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8278</v>
      </c>
      <c r="C6195" t="s">
        <v>8278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8278</v>
      </c>
      <c r="C6196" t="s">
        <v>8278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8278</v>
      </c>
      <c r="C6197" t="s">
        <v>8278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8278</v>
      </c>
      <c r="C6198" t="s">
        <v>8278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8278</v>
      </c>
      <c r="C6199" t="s">
        <v>8278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8278</v>
      </c>
      <c r="C6200" t="s">
        <v>8278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8278</v>
      </c>
      <c r="C6201" t="s">
        <v>8278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8278</v>
      </c>
      <c r="C6202" t="s">
        <v>8278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8278</v>
      </c>
      <c r="C6203" t="s">
        <v>8278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8278</v>
      </c>
      <c r="C6204" t="s">
        <v>8278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8278</v>
      </c>
      <c r="C6205" t="s">
        <v>8278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8278</v>
      </c>
      <c r="C6206" t="s">
        <v>8278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8278</v>
      </c>
      <c r="C6207" t="s">
        <v>8278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8278</v>
      </c>
      <c r="C6208" t="s">
        <v>8278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8278</v>
      </c>
      <c r="C6209" t="s">
        <v>8278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8278</v>
      </c>
      <c r="C6210" t="s">
        <v>8278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8278</v>
      </c>
      <c r="C6211" t="s">
        <v>8278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8278</v>
      </c>
      <c r="C6212" t="s">
        <v>8278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8278</v>
      </c>
      <c r="C6213" t="s">
        <v>8278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8279</v>
      </c>
      <c r="C6214" t="s">
        <v>8279</v>
      </c>
      <c r="D6214" s="3" t="b">
        <f t="shared" si="194"/>
        <v>1</v>
      </c>
      <c r="E6214" s="3" t="str">
        <f t="shared" si="195"/>
        <v>TRUE-NO</v>
      </c>
    </row>
    <row r="6215" spans="1:5" x14ac:dyDescent="0.3">
      <c r="A6215" t="s">
        <v>6215</v>
      </c>
      <c r="B6215" t="s">
        <v>8278</v>
      </c>
      <c r="C6215" t="s">
        <v>8278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8278</v>
      </c>
      <c r="C6216" t="s">
        <v>8278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8278</v>
      </c>
      <c r="C6217" t="s">
        <v>8278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8278</v>
      </c>
      <c r="C6218" t="s">
        <v>8278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8278</v>
      </c>
      <c r="C6219" t="s">
        <v>8278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8278</v>
      </c>
      <c r="C6220" t="s">
        <v>8278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8278</v>
      </c>
      <c r="C6221" t="s">
        <v>8278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8278</v>
      </c>
      <c r="C6222" t="s">
        <v>8278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8278</v>
      </c>
      <c r="C6223" t="s">
        <v>8278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8278</v>
      </c>
      <c r="C6224" t="s">
        <v>8278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8278</v>
      </c>
      <c r="C6225" t="s">
        <v>8278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8278</v>
      </c>
      <c r="C6226" t="s">
        <v>8278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8278</v>
      </c>
      <c r="C6227" t="s">
        <v>8278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8278</v>
      </c>
      <c r="C6228" t="s">
        <v>8278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8278</v>
      </c>
      <c r="C6229" t="s">
        <v>8278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8278</v>
      </c>
      <c r="C6230" t="s">
        <v>8278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8278</v>
      </c>
      <c r="C6231" t="s">
        <v>8278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8278</v>
      </c>
      <c r="C6232" t="s">
        <v>8278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8278</v>
      </c>
      <c r="C6233" t="s">
        <v>8278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8278</v>
      </c>
      <c r="C6234" t="s">
        <v>8278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8278</v>
      </c>
      <c r="C6235" t="s">
        <v>8278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8278</v>
      </c>
      <c r="C6236" t="s">
        <v>8278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8278</v>
      </c>
      <c r="C6237" t="s">
        <v>8278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8278</v>
      </c>
      <c r="C6238" t="s">
        <v>8278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8278</v>
      </c>
      <c r="C6239" t="s">
        <v>8278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8278</v>
      </c>
      <c r="C6240" t="s">
        <v>8278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8278</v>
      </c>
      <c r="C6241" t="s">
        <v>8278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8278</v>
      </c>
      <c r="C6242" t="s">
        <v>8278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8278</v>
      </c>
      <c r="C6243" t="s">
        <v>8278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8278</v>
      </c>
      <c r="C6244" t="s">
        <v>8278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8278</v>
      </c>
      <c r="C6245" t="s">
        <v>8278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8278</v>
      </c>
      <c r="C6246" t="s">
        <v>8278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8278</v>
      </c>
      <c r="C6247" t="s">
        <v>8278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8278</v>
      </c>
      <c r="C6248" t="s">
        <v>8278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8278</v>
      </c>
      <c r="C6249" t="s">
        <v>8278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8278</v>
      </c>
      <c r="C6250" t="s">
        <v>8278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8278</v>
      </c>
      <c r="C6251" t="s">
        <v>8278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8278</v>
      </c>
      <c r="C6252" t="s">
        <v>8278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8278</v>
      </c>
      <c r="C6253" t="s">
        <v>8278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8278</v>
      </c>
      <c r="C6254" t="s">
        <v>8278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8278</v>
      </c>
      <c r="C6255" t="s">
        <v>8278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8278</v>
      </c>
      <c r="C6256" t="s">
        <v>8278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8278</v>
      </c>
      <c r="C6257" t="s">
        <v>8278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8278</v>
      </c>
      <c r="C6258" t="s">
        <v>8278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8278</v>
      </c>
      <c r="C6259" t="s">
        <v>8278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8278</v>
      </c>
      <c r="C6260" t="s">
        <v>8278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8278</v>
      </c>
      <c r="C6261" t="s">
        <v>8278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8278</v>
      </c>
      <c r="C6262" t="s">
        <v>8278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8278</v>
      </c>
      <c r="C6263" t="s">
        <v>8278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8278</v>
      </c>
      <c r="C6264" t="s">
        <v>8278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8278</v>
      </c>
      <c r="C6265" t="s">
        <v>8278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8278</v>
      </c>
      <c r="C6266" t="s">
        <v>8278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8278</v>
      </c>
      <c r="C6267" t="s">
        <v>8278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8278</v>
      </c>
      <c r="C6268" t="s">
        <v>8278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8278</v>
      </c>
      <c r="C6269" t="s">
        <v>8278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8278</v>
      </c>
      <c r="C6270" t="s">
        <v>8278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8278</v>
      </c>
      <c r="C6271" t="s">
        <v>8278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8278</v>
      </c>
      <c r="C6272" t="s">
        <v>8278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8278</v>
      </c>
      <c r="C6273" t="s">
        <v>8278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8278</v>
      </c>
      <c r="C6274" t="s">
        <v>8278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8278</v>
      </c>
      <c r="C6275" t="s">
        <v>8278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8278</v>
      </c>
      <c r="C6276" t="s">
        <v>8278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8278</v>
      </c>
      <c r="C6277" t="s">
        <v>8278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8278</v>
      </c>
      <c r="C6278" t="s">
        <v>8278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8278</v>
      </c>
      <c r="C6279" t="s">
        <v>8278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8278</v>
      </c>
      <c r="C6280" t="s">
        <v>8278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8278</v>
      </c>
      <c r="C6281" t="s">
        <v>8278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8278</v>
      </c>
      <c r="C6282" t="s">
        <v>8278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8278</v>
      </c>
      <c r="C6283" t="s">
        <v>8278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8278</v>
      </c>
      <c r="C6284" t="s">
        <v>8278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8278</v>
      </c>
      <c r="C6285" t="s">
        <v>8278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8278</v>
      </c>
      <c r="C6286" t="s">
        <v>8278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8278</v>
      </c>
      <c r="C6287" t="s">
        <v>8278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8278</v>
      </c>
      <c r="C6288" t="s">
        <v>8278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8278</v>
      </c>
      <c r="C6289" t="s">
        <v>8278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8278</v>
      </c>
      <c r="C6290" t="s">
        <v>8278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8278</v>
      </c>
      <c r="C6291" t="s">
        <v>8278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8278</v>
      </c>
      <c r="C6292" t="s">
        <v>8278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8278</v>
      </c>
      <c r="C6293" t="s">
        <v>8278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8278</v>
      </c>
      <c r="C6294" t="s">
        <v>8278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8278</v>
      </c>
      <c r="C6295" t="s">
        <v>8278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8278</v>
      </c>
      <c r="C6296" t="s">
        <v>8278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8278</v>
      </c>
      <c r="C6297" t="s">
        <v>8278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8278</v>
      </c>
      <c r="C6298" t="s">
        <v>8278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8278</v>
      </c>
      <c r="C6299" t="s">
        <v>8278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8278</v>
      </c>
      <c r="C6300" t="s">
        <v>8278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8278</v>
      </c>
      <c r="C6301" t="s">
        <v>8278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8278</v>
      </c>
      <c r="C6302" t="s">
        <v>8278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8278</v>
      </c>
      <c r="C6303" t="s">
        <v>8278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8278</v>
      </c>
      <c r="C6304" t="s">
        <v>8278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8278</v>
      </c>
      <c r="C6305" t="s">
        <v>8278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8278</v>
      </c>
      <c r="C6306" t="s">
        <v>8278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8278</v>
      </c>
      <c r="C6307" t="s">
        <v>8278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8278</v>
      </c>
      <c r="C6308" t="s">
        <v>8278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8278</v>
      </c>
      <c r="C6309" t="s">
        <v>8278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8278</v>
      </c>
      <c r="C6310" t="s">
        <v>8278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8278</v>
      </c>
      <c r="C6311" t="s">
        <v>8278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8278</v>
      </c>
      <c r="C6312" t="s">
        <v>8278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8278</v>
      </c>
      <c r="C6313" t="s">
        <v>8278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8278</v>
      </c>
      <c r="C6314" t="s">
        <v>8278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8278</v>
      </c>
      <c r="C6315" t="s">
        <v>8278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8278</v>
      </c>
      <c r="C6316" t="s">
        <v>8278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8278</v>
      </c>
      <c r="C6317" t="s">
        <v>8278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8278</v>
      </c>
      <c r="C6318" t="s">
        <v>8278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8278</v>
      </c>
      <c r="C6319" t="s">
        <v>8278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8278</v>
      </c>
      <c r="C6320" t="s">
        <v>8278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8278</v>
      </c>
      <c r="C6321" t="s">
        <v>8278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8279</v>
      </c>
      <c r="C6322" t="s">
        <v>8279</v>
      </c>
      <c r="D6322" s="3" t="b">
        <f t="shared" si="196"/>
        <v>1</v>
      </c>
      <c r="E6322" s="3" t="str">
        <f t="shared" si="197"/>
        <v>TRUE-NO</v>
      </c>
    </row>
    <row r="6323" spans="1:5" x14ac:dyDescent="0.3">
      <c r="A6323" t="s">
        <v>6323</v>
      </c>
      <c r="B6323" t="s">
        <v>8278</v>
      </c>
      <c r="C6323" t="s">
        <v>8278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8278</v>
      </c>
      <c r="C6324" t="s">
        <v>8278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8278</v>
      </c>
      <c r="C6325" t="s">
        <v>8278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8278</v>
      </c>
      <c r="C6326" t="s">
        <v>8278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8278</v>
      </c>
      <c r="C6327" t="s">
        <v>8278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8278</v>
      </c>
      <c r="C6328" t="s">
        <v>8278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8278</v>
      </c>
      <c r="C6329" t="s">
        <v>8278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8278</v>
      </c>
      <c r="C6330" t="s">
        <v>8278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8278</v>
      </c>
      <c r="C6331" t="s">
        <v>8278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8278</v>
      </c>
      <c r="C6332" t="s">
        <v>8278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8278</v>
      </c>
      <c r="C6333" t="s">
        <v>8278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8278</v>
      </c>
      <c r="C6334" t="s">
        <v>8278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8278</v>
      </c>
      <c r="C6335" t="s">
        <v>8278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8278</v>
      </c>
      <c r="C6336" t="s">
        <v>8278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8278</v>
      </c>
      <c r="C6337" t="s">
        <v>8278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8278</v>
      </c>
      <c r="C6338" t="s">
        <v>8278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8278</v>
      </c>
      <c r="C6339" t="s">
        <v>8278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8278</v>
      </c>
      <c r="C6340" t="s">
        <v>8278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8278</v>
      </c>
      <c r="C6341" t="s">
        <v>8278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8278</v>
      </c>
      <c r="C6342" t="s">
        <v>8278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8278</v>
      </c>
      <c r="C6343" t="s">
        <v>8278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8278</v>
      </c>
      <c r="C6344" t="s">
        <v>8278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8278</v>
      </c>
      <c r="C6345" t="s">
        <v>8278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8278</v>
      </c>
      <c r="C6346" t="s">
        <v>8278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8278</v>
      </c>
      <c r="C6347" t="s">
        <v>8278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8278</v>
      </c>
      <c r="C6348" t="s">
        <v>8278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8278</v>
      </c>
      <c r="C6349" t="s">
        <v>8278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8278</v>
      </c>
      <c r="C6350" t="s">
        <v>8278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8278</v>
      </c>
      <c r="C6351" t="s">
        <v>8278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8278</v>
      </c>
      <c r="C6352" t="s">
        <v>8278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8278</v>
      </c>
      <c r="C6353" t="s">
        <v>8278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8278</v>
      </c>
      <c r="C6354" t="s">
        <v>8278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8278</v>
      </c>
      <c r="C6355" t="s">
        <v>8278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8278</v>
      </c>
      <c r="C6356" t="s">
        <v>8278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8278</v>
      </c>
      <c r="C6357" t="s">
        <v>8278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8278</v>
      </c>
      <c r="C6358" t="s">
        <v>8278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8278</v>
      </c>
      <c r="C6359" t="s">
        <v>8278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8278</v>
      </c>
      <c r="C6360" t="s">
        <v>8278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8279</v>
      </c>
      <c r="C6361" t="s">
        <v>8279</v>
      </c>
      <c r="D6361" s="3" t="b">
        <f t="shared" si="198"/>
        <v>1</v>
      </c>
      <c r="E6361" s="3" t="str">
        <f t="shared" si="199"/>
        <v>TRUE-NO</v>
      </c>
    </row>
    <row r="6362" spans="1:5" x14ac:dyDescent="0.3">
      <c r="A6362" t="s">
        <v>6362</v>
      </c>
      <c r="B6362" t="s">
        <v>8278</v>
      </c>
      <c r="C6362" t="s">
        <v>8278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8278</v>
      </c>
      <c r="C6363" t="s">
        <v>8278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8278</v>
      </c>
      <c r="C6364" t="s">
        <v>8278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8278</v>
      </c>
      <c r="C6365" t="s">
        <v>8278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8278</v>
      </c>
      <c r="C6366" t="s">
        <v>8278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8278</v>
      </c>
      <c r="C6367" t="s">
        <v>8278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8278</v>
      </c>
      <c r="C6368" t="s">
        <v>8278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8278</v>
      </c>
      <c r="C6369" t="s">
        <v>8278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8278</v>
      </c>
      <c r="C6370" t="s">
        <v>8278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8278</v>
      </c>
      <c r="C6371" t="s">
        <v>8278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8278</v>
      </c>
      <c r="C6372" t="s">
        <v>8278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8278</v>
      </c>
      <c r="C6373" t="s">
        <v>8278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8278</v>
      </c>
      <c r="C6374" t="s">
        <v>8278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8278</v>
      </c>
      <c r="C6375" t="s">
        <v>8278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8278</v>
      </c>
      <c r="C6376" t="s">
        <v>8278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8278</v>
      </c>
      <c r="C6377" t="s">
        <v>8278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8278</v>
      </c>
      <c r="C6378" t="s">
        <v>8278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8278</v>
      </c>
      <c r="C6379" t="s">
        <v>8278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8278</v>
      </c>
      <c r="C6380" t="s">
        <v>8278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8278</v>
      </c>
      <c r="C6381" t="s">
        <v>8278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8278</v>
      </c>
      <c r="C6382" t="s">
        <v>8278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8278</v>
      </c>
      <c r="C6383" t="s">
        <v>8278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8278</v>
      </c>
      <c r="C6384" t="s">
        <v>8278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8278</v>
      </c>
      <c r="C6385" t="s">
        <v>8278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8278</v>
      </c>
      <c r="C6386" t="s">
        <v>8278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8278</v>
      </c>
      <c r="C6387" t="s">
        <v>8278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8279</v>
      </c>
      <c r="C6388" t="s">
        <v>8279</v>
      </c>
      <c r="D6388" s="3" t="b">
        <f t="shared" si="198"/>
        <v>1</v>
      </c>
      <c r="E6388" s="3" t="str">
        <f t="shared" si="199"/>
        <v>TRUE-NO</v>
      </c>
    </row>
    <row r="6389" spans="1:5" x14ac:dyDescent="0.3">
      <c r="A6389" t="s">
        <v>6389</v>
      </c>
      <c r="B6389" t="s">
        <v>8278</v>
      </c>
      <c r="C6389" t="s">
        <v>8278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8278</v>
      </c>
      <c r="C6390" t="s">
        <v>8278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8278</v>
      </c>
      <c r="C6391" t="s">
        <v>8278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8278</v>
      </c>
      <c r="C6392" t="s">
        <v>8278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8278</v>
      </c>
      <c r="C6393" t="s">
        <v>8278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8278</v>
      </c>
      <c r="C6394" t="s">
        <v>8278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8278</v>
      </c>
      <c r="C6395" t="s">
        <v>8278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8278</v>
      </c>
      <c r="C6396" t="s">
        <v>8278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8278</v>
      </c>
      <c r="C6397" t="s">
        <v>8278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8278</v>
      </c>
      <c r="C6398" t="s">
        <v>8278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8278</v>
      </c>
      <c r="C6399" t="s">
        <v>8278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8278</v>
      </c>
      <c r="C6400" t="s">
        <v>8278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8278</v>
      </c>
      <c r="C6401" t="s">
        <v>8278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8278</v>
      </c>
      <c r="C6402" t="s">
        <v>8278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8278</v>
      </c>
      <c r="C6403" t="s">
        <v>8278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8278</v>
      </c>
      <c r="C6404" t="s">
        <v>8278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8278</v>
      </c>
      <c r="C6405" t="s">
        <v>8278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8278</v>
      </c>
      <c r="C6406" t="s">
        <v>8278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8278</v>
      </c>
      <c r="C6407" t="s">
        <v>8278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8278</v>
      </c>
      <c r="C6408" t="s">
        <v>8278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8278</v>
      </c>
      <c r="C6409" t="s">
        <v>8278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8278</v>
      </c>
      <c r="C6410" t="s">
        <v>8278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8278</v>
      </c>
      <c r="C6411" t="s">
        <v>8278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8278</v>
      </c>
      <c r="C6412" t="s">
        <v>8278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8278</v>
      </c>
      <c r="C6413" t="s">
        <v>8278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8278</v>
      </c>
      <c r="C6414" t="s">
        <v>8278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8278</v>
      </c>
      <c r="C6415" t="s">
        <v>8278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8278</v>
      </c>
      <c r="C6416" t="s">
        <v>8278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8278</v>
      </c>
      <c r="C6417" t="s">
        <v>8278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8278</v>
      </c>
      <c r="C6418" t="s">
        <v>8278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8278</v>
      </c>
      <c r="C6419" t="s">
        <v>8278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8278</v>
      </c>
      <c r="C6420" t="s">
        <v>8278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8278</v>
      </c>
      <c r="C6421" t="s">
        <v>8278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8278</v>
      </c>
      <c r="C6422" t="s">
        <v>8278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8278</v>
      </c>
      <c r="C6423" t="s">
        <v>8278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8278</v>
      </c>
      <c r="C6424" t="s">
        <v>8278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8278</v>
      </c>
      <c r="C6425" t="s">
        <v>8278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8278</v>
      </c>
      <c r="C6426" t="s">
        <v>8278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8278</v>
      </c>
      <c r="C6427" t="s">
        <v>8278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8278</v>
      </c>
      <c r="C6428" t="s">
        <v>8278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8278</v>
      </c>
      <c r="C6429" t="s">
        <v>8278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8278</v>
      </c>
      <c r="C6430" t="s">
        <v>8278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8278</v>
      </c>
      <c r="C6431" t="s">
        <v>8278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8278</v>
      </c>
      <c r="C6432" t="s">
        <v>8278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8278</v>
      </c>
      <c r="C6433" t="s">
        <v>8278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8278</v>
      </c>
      <c r="C6434" t="s">
        <v>8278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8278</v>
      </c>
      <c r="C6435" t="s">
        <v>8278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8278</v>
      </c>
      <c r="C6436" t="s">
        <v>8278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8278</v>
      </c>
      <c r="C6437" t="s">
        <v>8278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8278</v>
      </c>
      <c r="C6438" t="s">
        <v>8278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8278</v>
      </c>
      <c r="C6439" t="s">
        <v>8278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8278</v>
      </c>
      <c r="C6440" t="s">
        <v>8278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8278</v>
      </c>
      <c r="C6441" t="s">
        <v>8278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8278</v>
      </c>
      <c r="C6442" t="s">
        <v>8278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8278</v>
      </c>
      <c r="C6443" t="s">
        <v>8278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8278</v>
      </c>
      <c r="C6444" t="s">
        <v>8278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8278</v>
      </c>
      <c r="C6445" t="s">
        <v>8278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8278</v>
      </c>
      <c r="C6446" t="s">
        <v>8278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8278</v>
      </c>
      <c r="C6447" t="s">
        <v>8278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8278</v>
      </c>
      <c r="C6448" t="s">
        <v>8278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8278</v>
      </c>
      <c r="C6449" t="s">
        <v>8278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8278</v>
      </c>
      <c r="C6450" t="s">
        <v>8278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8278</v>
      </c>
      <c r="C6451" t="s">
        <v>8278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8278</v>
      </c>
      <c r="C6452" t="s">
        <v>8278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8278</v>
      </c>
      <c r="C6453" t="s">
        <v>8278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8278</v>
      </c>
      <c r="C6454" t="s">
        <v>8278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8278</v>
      </c>
      <c r="C6455" t="s">
        <v>8278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8278</v>
      </c>
      <c r="C6456" t="s">
        <v>8278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8278</v>
      </c>
      <c r="C6457" t="s">
        <v>8278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8278</v>
      </c>
      <c r="C6458" t="s">
        <v>8278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8278</v>
      </c>
      <c r="C6459" t="s">
        <v>8278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8278</v>
      </c>
      <c r="C6460" t="s">
        <v>8278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8278</v>
      </c>
      <c r="C6461" t="s">
        <v>8278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8278</v>
      </c>
      <c r="C6462" t="s">
        <v>8278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8278</v>
      </c>
      <c r="C6463" t="s">
        <v>8278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8278</v>
      </c>
      <c r="C6464" t="s">
        <v>8278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8278</v>
      </c>
      <c r="C6465" t="s">
        <v>8278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8278</v>
      </c>
      <c r="C6466" t="s">
        <v>8278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8278</v>
      </c>
      <c r="C6467" t="s">
        <v>8278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8278</v>
      </c>
      <c r="C6468" t="s">
        <v>8278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8278</v>
      </c>
      <c r="C6469" t="s">
        <v>8278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8278</v>
      </c>
      <c r="C6470" t="s">
        <v>8278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8278</v>
      </c>
      <c r="C6471" t="s">
        <v>8278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8278</v>
      </c>
      <c r="C6472" t="s">
        <v>8278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8278</v>
      </c>
      <c r="C6473" t="s">
        <v>8278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8278</v>
      </c>
      <c r="C6474" t="s">
        <v>8278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8278</v>
      </c>
      <c r="C6475" t="s">
        <v>8278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8279</v>
      </c>
      <c r="C6476" t="s">
        <v>8278</v>
      </c>
      <c r="D6476" s="3" t="b">
        <f t="shared" si="202"/>
        <v>0</v>
      </c>
      <c r="E6476" s="3" t="str">
        <f t="shared" si="203"/>
        <v>FALSE-NO</v>
      </c>
    </row>
    <row r="6477" spans="1:5" x14ac:dyDescent="0.3">
      <c r="A6477" t="s">
        <v>6477</v>
      </c>
      <c r="B6477" t="s">
        <v>8278</v>
      </c>
      <c r="C6477" t="s">
        <v>8278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8278</v>
      </c>
      <c r="C6478" t="s">
        <v>8278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8278</v>
      </c>
      <c r="C6479" t="s">
        <v>8278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8278</v>
      </c>
      <c r="C6480" t="s">
        <v>8278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8278</v>
      </c>
      <c r="C6481" t="s">
        <v>8278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8278</v>
      </c>
      <c r="C6482" t="s">
        <v>8278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8278</v>
      </c>
      <c r="C6483" t="s">
        <v>8278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8278</v>
      </c>
      <c r="C6484" t="s">
        <v>8278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8278</v>
      </c>
      <c r="C6485" t="s">
        <v>8278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8278</v>
      </c>
      <c r="C6486" t="s">
        <v>8278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8278</v>
      </c>
      <c r="C6487" t="s">
        <v>8278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8278</v>
      </c>
      <c r="C6488" t="s">
        <v>8278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8278</v>
      </c>
      <c r="C6489" t="s">
        <v>8278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8278</v>
      </c>
      <c r="C6490" t="s">
        <v>8278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8278</v>
      </c>
      <c r="C6491" t="s">
        <v>8278</v>
      </c>
      <c r="D6491" s="3" t="b">
        <f t="shared" si="202"/>
        <v>1</v>
      </c>
      <c r="E6491" s="3" t="str">
        <f t="shared" si="203"/>
        <v>TRUE-YES</v>
      </c>
    </row>
    <row r="6492" spans="1:5" x14ac:dyDescent="0.3">
      <c r="A6492" t="s">
        <v>6492</v>
      </c>
      <c r="B6492" t="s">
        <v>8278</v>
      </c>
      <c r="C6492" t="s">
        <v>8278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8278</v>
      </c>
      <c r="C6493" t="s">
        <v>8278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8278</v>
      </c>
      <c r="C6494" t="s">
        <v>8278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8278</v>
      </c>
      <c r="C6495" t="s">
        <v>8278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8278</v>
      </c>
      <c r="C6496" t="s">
        <v>8278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8278</v>
      </c>
      <c r="C6497" t="s">
        <v>8278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8278</v>
      </c>
      <c r="C6498" t="s">
        <v>8278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8278</v>
      </c>
      <c r="C6499" t="s">
        <v>8278</v>
      </c>
      <c r="D6499" s="3" t="b">
        <f t="shared" si="202"/>
        <v>1</v>
      </c>
      <c r="E6499" s="3" t="str">
        <f t="shared" si="203"/>
        <v>TRUE-YES</v>
      </c>
    </row>
    <row r="6500" spans="1:5" x14ac:dyDescent="0.3">
      <c r="A6500" t="s">
        <v>6500</v>
      </c>
      <c r="B6500" t="s">
        <v>8278</v>
      </c>
      <c r="C6500" t="s">
        <v>8278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8278</v>
      </c>
      <c r="C6501" t="s">
        <v>8278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8279</v>
      </c>
      <c r="C6502" t="s">
        <v>8279</v>
      </c>
      <c r="D6502" s="3" t="b">
        <f t="shared" si="202"/>
        <v>1</v>
      </c>
      <c r="E6502" s="3" t="str">
        <f t="shared" si="203"/>
        <v>TRUE-NO</v>
      </c>
    </row>
    <row r="6503" spans="1:5" x14ac:dyDescent="0.3">
      <c r="A6503" t="s">
        <v>6503</v>
      </c>
      <c r="B6503" t="s">
        <v>8278</v>
      </c>
      <c r="C6503" t="s">
        <v>8278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8278</v>
      </c>
      <c r="C6504" t="s">
        <v>8278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8278</v>
      </c>
      <c r="C6505" t="s">
        <v>8278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8279</v>
      </c>
      <c r="C6506" t="s">
        <v>8279</v>
      </c>
      <c r="D6506" s="3" t="b">
        <f t="shared" si="202"/>
        <v>1</v>
      </c>
      <c r="E6506" s="3" t="str">
        <f t="shared" si="203"/>
        <v>TRUE-NO</v>
      </c>
    </row>
    <row r="6507" spans="1:5" x14ac:dyDescent="0.3">
      <c r="A6507" t="s">
        <v>6507</v>
      </c>
      <c r="B6507" t="s">
        <v>8278</v>
      </c>
      <c r="C6507" t="s">
        <v>8278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8278</v>
      </c>
      <c r="C6508" t="s">
        <v>8278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8278</v>
      </c>
      <c r="C6509" t="s">
        <v>8278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8278</v>
      </c>
      <c r="C6510" t="s">
        <v>8278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8278</v>
      </c>
      <c r="C6511" t="s">
        <v>8278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8278</v>
      </c>
      <c r="C6512" t="s">
        <v>8278</v>
      </c>
      <c r="D6512" s="3" t="b">
        <f t="shared" si="202"/>
        <v>1</v>
      </c>
      <c r="E6512" s="3" t="str">
        <f t="shared" si="203"/>
        <v>TRUE-YES</v>
      </c>
    </row>
    <row r="6513" spans="1:5" x14ac:dyDescent="0.3">
      <c r="A6513" t="s">
        <v>6513</v>
      </c>
      <c r="B6513" t="s">
        <v>8278</v>
      </c>
      <c r="C6513" t="s">
        <v>8278</v>
      </c>
      <c r="D6513" s="3" t="b">
        <f t="shared" si="202"/>
        <v>1</v>
      </c>
      <c r="E6513" s="3" t="str">
        <f t="shared" si="203"/>
        <v>TRUE-YES</v>
      </c>
    </row>
    <row r="6514" spans="1:5" x14ac:dyDescent="0.3">
      <c r="A6514" t="s">
        <v>6514</v>
      </c>
      <c r="B6514" t="s">
        <v>8278</v>
      </c>
      <c r="C6514" t="s">
        <v>8278</v>
      </c>
      <c r="D6514" s="3" t="b">
        <f t="shared" si="202"/>
        <v>1</v>
      </c>
      <c r="E6514" s="3" t="str">
        <f t="shared" si="203"/>
        <v>TRUE-YES</v>
      </c>
    </row>
    <row r="6515" spans="1:5" x14ac:dyDescent="0.3">
      <c r="A6515" t="s">
        <v>6515</v>
      </c>
      <c r="B6515" t="s">
        <v>8278</v>
      </c>
      <c r="C6515" t="s">
        <v>8278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8278</v>
      </c>
      <c r="C6516" t="s">
        <v>8278</v>
      </c>
      <c r="D6516" s="3" t="b">
        <f t="shared" si="202"/>
        <v>1</v>
      </c>
      <c r="E6516" s="3" t="str">
        <f t="shared" si="203"/>
        <v>TRUE-YES</v>
      </c>
    </row>
    <row r="6517" spans="1:5" x14ac:dyDescent="0.3">
      <c r="A6517" t="s">
        <v>6517</v>
      </c>
      <c r="B6517" t="s">
        <v>8278</v>
      </c>
      <c r="C6517" t="s">
        <v>8279</v>
      </c>
      <c r="D6517" s="3" t="b">
        <f t="shared" si="202"/>
        <v>0</v>
      </c>
      <c r="E6517" s="3" t="str">
        <f t="shared" si="203"/>
        <v>FALSE-YES</v>
      </c>
    </row>
    <row r="6518" spans="1:5" x14ac:dyDescent="0.3">
      <c r="A6518" t="s">
        <v>6518</v>
      </c>
      <c r="B6518" t="s">
        <v>8278</v>
      </c>
      <c r="C6518" t="s">
        <v>8278</v>
      </c>
      <c r="D6518" s="3" t="b">
        <f t="shared" si="202"/>
        <v>1</v>
      </c>
      <c r="E6518" s="3" t="str">
        <f t="shared" si="203"/>
        <v>TRUE-YES</v>
      </c>
    </row>
    <row r="6519" spans="1:5" x14ac:dyDescent="0.3">
      <c r="A6519" t="s">
        <v>6519</v>
      </c>
      <c r="B6519" t="s">
        <v>8278</v>
      </c>
      <c r="C6519" t="s">
        <v>8278</v>
      </c>
      <c r="D6519" s="3" t="b">
        <f t="shared" si="202"/>
        <v>1</v>
      </c>
      <c r="E6519" s="3" t="str">
        <f t="shared" si="203"/>
        <v>TRUE-YES</v>
      </c>
    </row>
    <row r="6520" spans="1:5" x14ac:dyDescent="0.3">
      <c r="A6520" t="s">
        <v>6520</v>
      </c>
      <c r="B6520" t="s">
        <v>8279</v>
      </c>
      <c r="C6520" t="s">
        <v>8279</v>
      </c>
      <c r="D6520" s="3" t="b">
        <f t="shared" si="202"/>
        <v>1</v>
      </c>
      <c r="E6520" s="3" t="str">
        <f t="shared" si="203"/>
        <v>TRUE-NO</v>
      </c>
    </row>
    <row r="6521" spans="1:5" x14ac:dyDescent="0.3">
      <c r="A6521" t="s">
        <v>6521</v>
      </c>
      <c r="B6521" t="s">
        <v>8279</v>
      </c>
      <c r="C6521" t="s">
        <v>8279</v>
      </c>
      <c r="D6521" s="3" t="b">
        <f t="shared" si="202"/>
        <v>1</v>
      </c>
      <c r="E6521" s="3" t="str">
        <f t="shared" si="203"/>
        <v>TRUE-NO</v>
      </c>
    </row>
    <row r="6522" spans="1:5" x14ac:dyDescent="0.3">
      <c r="A6522" t="s">
        <v>6522</v>
      </c>
      <c r="B6522" t="s">
        <v>8279</v>
      </c>
      <c r="C6522" t="s">
        <v>8279</v>
      </c>
      <c r="D6522" s="3" t="b">
        <f t="shared" si="202"/>
        <v>1</v>
      </c>
      <c r="E6522" s="3" t="str">
        <f t="shared" si="203"/>
        <v>TRUE-NO</v>
      </c>
    </row>
    <row r="6523" spans="1:5" x14ac:dyDescent="0.3">
      <c r="A6523" t="s">
        <v>6523</v>
      </c>
      <c r="B6523" t="s">
        <v>8278</v>
      </c>
      <c r="C6523" t="s">
        <v>8278</v>
      </c>
      <c r="D6523" s="3" t="b">
        <f t="shared" si="202"/>
        <v>1</v>
      </c>
      <c r="E6523" s="3" t="str">
        <f t="shared" si="203"/>
        <v>TRUE-YES</v>
      </c>
    </row>
    <row r="6524" spans="1:5" x14ac:dyDescent="0.3">
      <c r="A6524" t="s">
        <v>6524</v>
      </c>
      <c r="B6524" t="s">
        <v>8278</v>
      </c>
      <c r="C6524" t="s">
        <v>8279</v>
      </c>
      <c r="D6524" s="3" t="b">
        <f t="shared" si="202"/>
        <v>0</v>
      </c>
      <c r="E6524" s="3" t="str">
        <f t="shared" si="203"/>
        <v>FALSE-YES</v>
      </c>
    </row>
    <row r="6525" spans="1:5" x14ac:dyDescent="0.3">
      <c r="A6525" t="s">
        <v>6525</v>
      </c>
      <c r="B6525" t="s">
        <v>8278</v>
      </c>
      <c r="C6525" t="s">
        <v>8278</v>
      </c>
      <c r="D6525" s="3" t="b">
        <f t="shared" si="202"/>
        <v>1</v>
      </c>
      <c r="E6525" s="3" t="str">
        <f t="shared" si="203"/>
        <v>TRUE-YES</v>
      </c>
    </row>
    <row r="6526" spans="1:5" x14ac:dyDescent="0.3">
      <c r="A6526" t="s">
        <v>6526</v>
      </c>
      <c r="B6526" t="s">
        <v>8278</v>
      </c>
      <c r="C6526" t="s">
        <v>8278</v>
      </c>
      <c r="D6526" s="3" t="b">
        <f t="shared" si="202"/>
        <v>1</v>
      </c>
      <c r="E6526" s="3" t="str">
        <f t="shared" si="203"/>
        <v>TRUE-YES</v>
      </c>
    </row>
    <row r="6527" spans="1:5" x14ac:dyDescent="0.3">
      <c r="A6527" t="s">
        <v>6527</v>
      </c>
      <c r="B6527" t="s">
        <v>8278</v>
      </c>
      <c r="C6527" t="s">
        <v>8278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8279</v>
      </c>
      <c r="C6528" t="s">
        <v>8279</v>
      </c>
      <c r="D6528" s="3" t="b">
        <f t="shared" si="202"/>
        <v>1</v>
      </c>
      <c r="E6528" s="3" t="str">
        <f t="shared" si="203"/>
        <v>TRUE-NO</v>
      </c>
    </row>
    <row r="6529" spans="1:5" x14ac:dyDescent="0.3">
      <c r="A6529" t="s">
        <v>6529</v>
      </c>
      <c r="B6529" t="s">
        <v>8279</v>
      </c>
      <c r="C6529" t="s">
        <v>8279</v>
      </c>
      <c r="D6529" s="3" t="b">
        <f t="shared" si="202"/>
        <v>1</v>
      </c>
      <c r="E6529" s="3" t="str">
        <f t="shared" si="203"/>
        <v>TRUE-NO</v>
      </c>
    </row>
    <row r="6530" spans="1:5" x14ac:dyDescent="0.3">
      <c r="A6530" t="s">
        <v>6530</v>
      </c>
      <c r="B6530" t="s">
        <v>8279</v>
      </c>
      <c r="C6530" t="s">
        <v>8279</v>
      </c>
      <c r="D6530" s="3" t="b">
        <f t="shared" si="202"/>
        <v>1</v>
      </c>
      <c r="E6530" s="3" t="str">
        <f t="shared" si="203"/>
        <v>TRUE-NO</v>
      </c>
    </row>
    <row r="6531" spans="1:5" x14ac:dyDescent="0.3">
      <c r="A6531" t="s">
        <v>6531</v>
      </c>
      <c r="B6531" t="s">
        <v>8279</v>
      </c>
      <c r="C6531" t="s">
        <v>8279</v>
      </c>
      <c r="D6531" s="3" t="b">
        <f t="shared" ref="D6531:D6594" si="204">IF((B6531=C6531),TRUE,FALSE)</f>
        <v>1</v>
      </c>
      <c r="E6531" s="3" t="str">
        <f t="shared" ref="E6531:E6594" si="205">CONCATENATE(D6531, "-", B6531)</f>
        <v>TRUE-NO</v>
      </c>
    </row>
    <row r="6532" spans="1:5" x14ac:dyDescent="0.3">
      <c r="A6532" t="s">
        <v>6532</v>
      </c>
      <c r="B6532" t="s">
        <v>8279</v>
      </c>
      <c r="C6532" t="s">
        <v>8278</v>
      </c>
      <c r="D6532" s="3" t="b">
        <f t="shared" si="204"/>
        <v>0</v>
      </c>
      <c r="E6532" s="3" t="str">
        <f t="shared" si="205"/>
        <v>FALSE-NO</v>
      </c>
    </row>
    <row r="6533" spans="1:5" x14ac:dyDescent="0.3">
      <c r="A6533" t="s">
        <v>6533</v>
      </c>
      <c r="B6533" t="s">
        <v>8279</v>
      </c>
      <c r="C6533" t="s">
        <v>8278</v>
      </c>
      <c r="D6533" s="3" t="b">
        <f t="shared" si="204"/>
        <v>0</v>
      </c>
      <c r="E6533" s="3" t="str">
        <f t="shared" si="205"/>
        <v>FALSE-NO</v>
      </c>
    </row>
    <row r="6534" spans="1:5" x14ac:dyDescent="0.3">
      <c r="A6534" t="s">
        <v>6534</v>
      </c>
      <c r="B6534" t="s">
        <v>8279</v>
      </c>
      <c r="C6534" t="s">
        <v>8278</v>
      </c>
      <c r="D6534" s="3" t="b">
        <f t="shared" si="204"/>
        <v>0</v>
      </c>
      <c r="E6534" s="3" t="str">
        <f t="shared" si="205"/>
        <v>FALSE-NO</v>
      </c>
    </row>
    <row r="6535" spans="1:5" x14ac:dyDescent="0.3">
      <c r="A6535" t="s">
        <v>6535</v>
      </c>
      <c r="B6535" t="s">
        <v>8278</v>
      </c>
      <c r="C6535" t="s">
        <v>8278</v>
      </c>
      <c r="D6535" s="3" t="b">
        <f t="shared" si="204"/>
        <v>1</v>
      </c>
      <c r="E6535" s="3" t="str">
        <f t="shared" si="205"/>
        <v>TRUE-YES</v>
      </c>
    </row>
    <row r="6536" spans="1:5" x14ac:dyDescent="0.3">
      <c r="A6536" t="s">
        <v>6536</v>
      </c>
      <c r="B6536" t="s">
        <v>8279</v>
      </c>
      <c r="C6536" t="s">
        <v>8279</v>
      </c>
      <c r="D6536" s="3" t="b">
        <f t="shared" si="204"/>
        <v>1</v>
      </c>
      <c r="E6536" s="3" t="str">
        <f t="shared" si="205"/>
        <v>TRUE-NO</v>
      </c>
    </row>
    <row r="6537" spans="1:5" x14ac:dyDescent="0.3">
      <c r="A6537" t="s">
        <v>6537</v>
      </c>
      <c r="B6537" t="s">
        <v>8279</v>
      </c>
      <c r="C6537" t="s">
        <v>8278</v>
      </c>
      <c r="D6537" s="3" t="b">
        <f t="shared" si="204"/>
        <v>0</v>
      </c>
      <c r="E6537" s="3" t="str">
        <f t="shared" si="205"/>
        <v>FALSE-NO</v>
      </c>
    </row>
    <row r="6538" spans="1:5" x14ac:dyDescent="0.3">
      <c r="A6538" t="s">
        <v>6538</v>
      </c>
      <c r="B6538" t="s">
        <v>8279</v>
      </c>
      <c r="C6538" t="s">
        <v>8278</v>
      </c>
      <c r="D6538" s="3" t="b">
        <f t="shared" si="204"/>
        <v>0</v>
      </c>
      <c r="E6538" s="3" t="str">
        <f t="shared" si="205"/>
        <v>FALSE-NO</v>
      </c>
    </row>
    <row r="6539" spans="1:5" x14ac:dyDescent="0.3">
      <c r="A6539" t="s">
        <v>6539</v>
      </c>
      <c r="B6539" t="s">
        <v>8278</v>
      </c>
      <c r="C6539" t="s">
        <v>8278</v>
      </c>
      <c r="D6539" s="3" t="b">
        <f t="shared" si="204"/>
        <v>1</v>
      </c>
      <c r="E6539" s="3" t="str">
        <f t="shared" si="205"/>
        <v>TRUE-YES</v>
      </c>
    </row>
    <row r="6540" spans="1:5" x14ac:dyDescent="0.3">
      <c r="A6540" t="s">
        <v>6540</v>
      </c>
      <c r="B6540" t="s">
        <v>8279</v>
      </c>
      <c r="C6540" t="s">
        <v>8278</v>
      </c>
      <c r="D6540" s="3" t="b">
        <f t="shared" si="204"/>
        <v>0</v>
      </c>
      <c r="E6540" s="3" t="str">
        <f t="shared" si="205"/>
        <v>FALSE-NO</v>
      </c>
    </row>
    <row r="6541" spans="1:5" x14ac:dyDescent="0.3">
      <c r="A6541" t="s">
        <v>6541</v>
      </c>
      <c r="B6541" t="s">
        <v>8278</v>
      </c>
      <c r="C6541" t="s">
        <v>8278</v>
      </c>
      <c r="D6541" s="3" t="b">
        <f t="shared" si="204"/>
        <v>1</v>
      </c>
      <c r="E6541" s="3" t="str">
        <f t="shared" si="205"/>
        <v>TRUE-YES</v>
      </c>
    </row>
    <row r="6542" spans="1:5" x14ac:dyDescent="0.3">
      <c r="A6542" t="s">
        <v>6542</v>
      </c>
      <c r="B6542" t="s">
        <v>8279</v>
      </c>
      <c r="C6542" t="s">
        <v>8279</v>
      </c>
      <c r="D6542" s="3" t="b">
        <f t="shared" si="204"/>
        <v>1</v>
      </c>
      <c r="E6542" s="3" t="str">
        <f t="shared" si="205"/>
        <v>TRUE-NO</v>
      </c>
    </row>
    <row r="6543" spans="1:5" x14ac:dyDescent="0.3">
      <c r="A6543" t="s">
        <v>6543</v>
      </c>
      <c r="B6543" t="s">
        <v>8279</v>
      </c>
      <c r="C6543" t="s">
        <v>8279</v>
      </c>
      <c r="D6543" s="3" t="b">
        <f t="shared" si="204"/>
        <v>1</v>
      </c>
      <c r="E6543" s="3" t="str">
        <f t="shared" si="205"/>
        <v>TRUE-NO</v>
      </c>
    </row>
    <row r="6544" spans="1:5" x14ac:dyDescent="0.3">
      <c r="A6544" t="s">
        <v>6544</v>
      </c>
      <c r="B6544" t="s">
        <v>8279</v>
      </c>
      <c r="C6544" t="s">
        <v>8279</v>
      </c>
      <c r="D6544" s="3" t="b">
        <f t="shared" si="204"/>
        <v>1</v>
      </c>
      <c r="E6544" s="3" t="str">
        <f t="shared" si="205"/>
        <v>TRUE-NO</v>
      </c>
    </row>
    <row r="6545" spans="1:5" x14ac:dyDescent="0.3">
      <c r="A6545" t="s">
        <v>6545</v>
      </c>
      <c r="B6545" t="s">
        <v>8278</v>
      </c>
      <c r="C6545" t="s">
        <v>8278</v>
      </c>
      <c r="D6545" s="3" t="b">
        <f t="shared" si="204"/>
        <v>1</v>
      </c>
      <c r="E6545" s="3" t="str">
        <f t="shared" si="205"/>
        <v>TRUE-YES</v>
      </c>
    </row>
    <row r="6546" spans="1:5" x14ac:dyDescent="0.3">
      <c r="A6546" t="s">
        <v>6546</v>
      </c>
      <c r="B6546" t="s">
        <v>8278</v>
      </c>
      <c r="C6546" t="s">
        <v>8278</v>
      </c>
      <c r="D6546" s="3" t="b">
        <f t="shared" si="204"/>
        <v>1</v>
      </c>
      <c r="E6546" s="3" t="str">
        <f t="shared" si="205"/>
        <v>TRUE-YES</v>
      </c>
    </row>
    <row r="6547" spans="1:5" x14ac:dyDescent="0.3">
      <c r="A6547" t="s">
        <v>6547</v>
      </c>
      <c r="B6547" t="s">
        <v>8279</v>
      </c>
      <c r="C6547" t="s">
        <v>8278</v>
      </c>
      <c r="D6547" s="3" t="b">
        <f t="shared" si="204"/>
        <v>0</v>
      </c>
      <c r="E6547" s="3" t="str">
        <f t="shared" si="205"/>
        <v>FALSE-NO</v>
      </c>
    </row>
    <row r="6548" spans="1:5" x14ac:dyDescent="0.3">
      <c r="A6548" t="s">
        <v>6548</v>
      </c>
      <c r="B6548" t="s">
        <v>8279</v>
      </c>
      <c r="C6548" t="s">
        <v>8278</v>
      </c>
      <c r="D6548" s="3" t="b">
        <f t="shared" si="204"/>
        <v>0</v>
      </c>
      <c r="E6548" s="3" t="str">
        <f t="shared" si="205"/>
        <v>FALSE-NO</v>
      </c>
    </row>
    <row r="6549" spans="1:5" x14ac:dyDescent="0.3">
      <c r="A6549" t="s">
        <v>6549</v>
      </c>
      <c r="B6549" t="s">
        <v>8278</v>
      </c>
      <c r="C6549" t="s">
        <v>8278</v>
      </c>
      <c r="D6549" s="3" t="b">
        <f t="shared" si="204"/>
        <v>1</v>
      </c>
      <c r="E6549" s="3" t="str">
        <f t="shared" si="205"/>
        <v>TRUE-YES</v>
      </c>
    </row>
    <row r="6550" spans="1:5" x14ac:dyDescent="0.3">
      <c r="A6550" t="s">
        <v>6550</v>
      </c>
      <c r="B6550" t="s">
        <v>8278</v>
      </c>
      <c r="C6550" t="s">
        <v>8278</v>
      </c>
      <c r="D6550" s="3" t="b">
        <f t="shared" si="204"/>
        <v>1</v>
      </c>
      <c r="E6550" s="3" t="str">
        <f t="shared" si="205"/>
        <v>TRUE-YES</v>
      </c>
    </row>
    <row r="6551" spans="1:5" x14ac:dyDescent="0.3">
      <c r="A6551" t="s">
        <v>6551</v>
      </c>
      <c r="B6551" t="s">
        <v>8278</v>
      </c>
      <c r="C6551" t="s">
        <v>8278</v>
      </c>
      <c r="D6551" s="3" t="b">
        <f t="shared" si="204"/>
        <v>1</v>
      </c>
      <c r="E6551" s="3" t="str">
        <f t="shared" si="205"/>
        <v>TRUE-YES</v>
      </c>
    </row>
    <row r="6552" spans="1:5" x14ac:dyDescent="0.3">
      <c r="A6552" t="s">
        <v>6552</v>
      </c>
      <c r="B6552" t="s">
        <v>8279</v>
      </c>
      <c r="C6552" t="s">
        <v>8279</v>
      </c>
      <c r="D6552" s="3" t="b">
        <f t="shared" si="204"/>
        <v>1</v>
      </c>
      <c r="E6552" s="3" t="str">
        <f t="shared" si="205"/>
        <v>TRUE-NO</v>
      </c>
    </row>
    <row r="6553" spans="1:5" x14ac:dyDescent="0.3">
      <c r="A6553" t="s">
        <v>6553</v>
      </c>
      <c r="B6553" t="s">
        <v>8278</v>
      </c>
      <c r="C6553" t="s">
        <v>8278</v>
      </c>
      <c r="D6553" s="3" t="b">
        <f t="shared" si="204"/>
        <v>1</v>
      </c>
      <c r="E6553" s="3" t="str">
        <f t="shared" si="205"/>
        <v>TRUE-YES</v>
      </c>
    </row>
    <row r="6554" spans="1:5" x14ac:dyDescent="0.3">
      <c r="A6554" t="s">
        <v>6554</v>
      </c>
      <c r="B6554" t="s">
        <v>8278</v>
      </c>
      <c r="C6554" t="s">
        <v>8278</v>
      </c>
      <c r="D6554" s="3" t="b">
        <f t="shared" si="204"/>
        <v>1</v>
      </c>
      <c r="E6554" s="3" t="str">
        <f t="shared" si="205"/>
        <v>TRUE-YES</v>
      </c>
    </row>
    <row r="6555" spans="1:5" x14ac:dyDescent="0.3">
      <c r="A6555" t="s">
        <v>6555</v>
      </c>
      <c r="B6555" t="s">
        <v>8278</v>
      </c>
      <c r="C6555" t="s">
        <v>8278</v>
      </c>
      <c r="D6555" s="3" t="b">
        <f t="shared" si="204"/>
        <v>1</v>
      </c>
      <c r="E6555" s="3" t="str">
        <f t="shared" si="205"/>
        <v>TRUE-YES</v>
      </c>
    </row>
    <row r="6556" spans="1:5" x14ac:dyDescent="0.3">
      <c r="A6556" t="s">
        <v>6556</v>
      </c>
      <c r="B6556" t="s">
        <v>8278</v>
      </c>
      <c r="C6556" t="s">
        <v>8278</v>
      </c>
      <c r="D6556" s="3" t="b">
        <f t="shared" si="204"/>
        <v>1</v>
      </c>
      <c r="E6556" s="3" t="str">
        <f t="shared" si="205"/>
        <v>TRUE-YES</v>
      </c>
    </row>
    <row r="6557" spans="1:5" x14ac:dyDescent="0.3">
      <c r="A6557" t="s">
        <v>6557</v>
      </c>
      <c r="B6557" t="s">
        <v>8278</v>
      </c>
      <c r="C6557" t="s">
        <v>8278</v>
      </c>
      <c r="D6557" s="3" t="b">
        <f t="shared" si="204"/>
        <v>1</v>
      </c>
      <c r="E6557" s="3" t="str">
        <f t="shared" si="205"/>
        <v>TRUE-YES</v>
      </c>
    </row>
    <row r="6558" spans="1:5" x14ac:dyDescent="0.3">
      <c r="A6558" t="s">
        <v>6558</v>
      </c>
      <c r="B6558" t="s">
        <v>8278</v>
      </c>
      <c r="C6558" t="s">
        <v>8278</v>
      </c>
      <c r="D6558" s="3" t="b">
        <f t="shared" si="204"/>
        <v>1</v>
      </c>
      <c r="E6558" s="3" t="str">
        <f t="shared" si="205"/>
        <v>TRUE-YES</v>
      </c>
    </row>
    <row r="6559" spans="1:5" x14ac:dyDescent="0.3">
      <c r="A6559" t="s">
        <v>6559</v>
      </c>
      <c r="B6559" t="s">
        <v>8278</v>
      </c>
      <c r="C6559" t="s">
        <v>8278</v>
      </c>
      <c r="D6559" s="3" t="b">
        <f t="shared" si="204"/>
        <v>1</v>
      </c>
      <c r="E6559" s="3" t="str">
        <f t="shared" si="205"/>
        <v>TRUE-YES</v>
      </c>
    </row>
    <row r="6560" spans="1:5" x14ac:dyDescent="0.3">
      <c r="A6560" t="s">
        <v>6560</v>
      </c>
      <c r="B6560" t="s">
        <v>8278</v>
      </c>
      <c r="C6560" t="s">
        <v>8278</v>
      </c>
      <c r="D6560" s="3" t="b">
        <f t="shared" si="204"/>
        <v>1</v>
      </c>
      <c r="E6560" s="3" t="str">
        <f t="shared" si="205"/>
        <v>TRUE-YES</v>
      </c>
    </row>
    <row r="6561" spans="1:5" x14ac:dyDescent="0.3">
      <c r="A6561" t="s">
        <v>6561</v>
      </c>
      <c r="B6561" t="s">
        <v>8278</v>
      </c>
      <c r="C6561" t="s">
        <v>8278</v>
      </c>
      <c r="D6561" s="3" t="b">
        <f t="shared" si="204"/>
        <v>1</v>
      </c>
      <c r="E6561" s="3" t="str">
        <f t="shared" si="205"/>
        <v>TRUE-YES</v>
      </c>
    </row>
    <row r="6562" spans="1:5" x14ac:dyDescent="0.3">
      <c r="A6562" t="s">
        <v>6562</v>
      </c>
      <c r="B6562" t="s">
        <v>8278</v>
      </c>
      <c r="C6562" t="s">
        <v>8278</v>
      </c>
      <c r="D6562" s="3" t="b">
        <f t="shared" si="204"/>
        <v>1</v>
      </c>
      <c r="E6562" s="3" t="str">
        <f t="shared" si="205"/>
        <v>TRUE-YES</v>
      </c>
    </row>
    <row r="6563" spans="1:5" x14ac:dyDescent="0.3">
      <c r="A6563" t="s">
        <v>6563</v>
      </c>
      <c r="B6563" t="s">
        <v>8278</v>
      </c>
      <c r="C6563" t="s">
        <v>8278</v>
      </c>
      <c r="D6563" s="3" t="b">
        <f t="shared" si="204"/>
        <v>1</v>
      </c>
      <c r="E6563" s="3" t="str">
        <f t="shared" si="205"/>
        <v>TRUE-YES</v>
      </c>
    </row>
    <row r="6564" spans="1:5" x14ac:dyDescent="0.3">
      <c r="A6564" t="s">
        <v>6564</v>
      </c>
      <c r="B6564" t="s">
        <v>8278</v>
      </c>
      <c r="C6564" t="s">
        <v>8278</v>
      </c>
      <c r="D6564" s="3" t="b">
        <f t="shared" si="204"/>
        <v>1</v>
      </c>
      <c r="E6564" s="3" t="str">
        <f t="shared" si="205"/>
        <v>TRUE-YES</v>
      </c>
    </row>
    <row r="6565" spans="1:5" x14ac:dyDescent="0.3">
      <c r="A6565" t="s">
        <v>6565</v>
      </c>
      <c r="B6565" t="s">
        <v>8279</v>
      </c>
      <c r="C6565" t="s">
        <v>8278</v>
      </c>
      <c r="D6565" s="3" t="b">
        <f t="shared" si="204"/>
        <v>0</v>
      </c>
      <c r="E6565" s="3" t="str">
        <f t="shared" si="205"/>
        <v>FALSE-NO</v>
      </c>
    </row>
    <row r="6566" spans="1:5" x14ac:dyDescent="0.3">
      <c r="A6566" t="s">
        <v>6566</v>
      </c>
      <c r="B6566" t="s">
        <v>8278</v>
      </c>
      <c r="C6566" t="s">
        <v>8278</v>
      </c>
      <c r="D6566" s="3" t="b">
        <f t="shared" si="204"/>
        <v>1</v>
      </c>
      <c r="E6566" s="3" t="str">
        <f t="shared" si="205"/>
        <v>TRUE-YES</v>
      </c>
    </row>
    <row r="6567" spans="1:5" x14ac:dyDescent="0.3">
      <c r="A6567" t="s">
        <v>6567</v>
      </c>
      <c r="B6567" t="s">
        <v>8278</v>
      </c>
      <c r="C6567" t="s">
        <v>8278</v>
      </c>
      <c r="D6567" s="3" t="b">
        <f t="shared" si="204"/>
        <v>1</v>
      </c>
      <c r="E6567" s="3" t="str">
        <f t="shared" si="205"/>
        <v>TRUE-YES</v>
      </c>
    </row>
    <row r="6568" spans="1:5" x14ac:dyDescent="0.3">
      <c r="A6568" t="s">
        <v>6568</v>
      </c>
      <c r="B6568" t="s">
        <v>8278</v>
      </c>
      <c r="C6568" t="s">
        <v>8279</v>
      </c>
      <c r="D6568" s="3" t="b">
        <f t="shared" si="204"/>
        <v>0</v>
      </c>
      <c r="E6568" s="3" t="str">
        <f t="shared" si="205"/>
        <v>FALSE-YES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TRUE-YES</v>
      </c>
    </row>
    <row r="6570" spans="1:5" x14ac:dyDescent="0.3">
      <c r="A6570" t="s">
        <v>6570</v>
      </c>
      <c r="B6570" t="s">
        <v>8278</v>
      </c>
      <c r="C6570" t="s">
        <v>8278</v>
      </c>
      <c r="D6570" s="3" t="b">
        <f t="shared" si="204"/>
        <v>1</v>
      </c>
      <c r="E6570" s="3" t="str">
        <f t="shared" si="205"/>
        <v>TRUE-YES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TRUE-YES</v>
      </c>
    </row>
    <row r="6572" spans="1:5" x14ac:dyDescent="0.3">
      <c r="A6572" t="s">
        <v>6572</v>
      </c>
      <c r="B6572" t="s">
        <v>8278</v>
      </c>
      <c r="C6572" t="s">
        <v>8278</v>
      </c>
      <c r="D6572" s="3" t="b">
        <f t="shared" si="204"/>
        <v>1</v>
      </c>
      <c r="E6572" s="3" t="str">
        <f t="shared" si="205"/>
        <v>TRUE-YES</v>
      </c>
    </row>
    <row r="6573" spans="1:5" x14ac:dyDescent="0.3">
      <c r="A6573" t="s">
        <v>6573</v>
      </c>
      <c r="B6573" t="s">
        <v>8278</v>
      </c>
      <c r="C6573" t="s">
        <v>8278</v>
      </c>
      <c r="D6573" s="3" t="b">
        <f t="shared" si="204"/>
        <v>1</v>
      </c>
      <c r="E6573" s="3" t="str">
        <f t="shared" si="205"/>
        <v>TRUE-YES</v>
      </c>
    </row>
    <row r="6574" spans="1:5" x14ac:dyDescent="0.3">
      <c r="A6574" t="s">
        <v>6574</v>
      </c>
      <c r="B6574" t="s">
        <v>8278</v>
      </c>
      <c r="C6574" t="s">
        <v>8278</v>
      </c>
      <c r="D6574" s="3" t="b">
        <f t="shared" si="204"/>
        <v>1</v>
      </c>
      <c r="E6574" s="3" t="str">
        <f t="shared" si="205"/>
        <v>TRUE-YES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TRUE-YES</v>
      </c>
    </row>
    <row r="6576" spans="1:5" x14ac:dyDescent="0.3">
      <c r="A6576" t="s">
        <v>6576</v>
      </c>
      <c r="B6576" t="s">
        <v>8278</v>
      </c>
      <c r="C6576" t="s">
        <v>8278</v>
      </c>
      <c r="D6576" s="3" t="b">
        <f t="shared" si="204"/>
        <v>1</v>
      </c>
      <c r="E6576" s="3" t="str">
        <f t="shared" si="205"/>
        <v>TRUE-YES</v>
      </c>
    </row>
    <row r="6577" spans="1:5" x14ac:dyDescent="0.3">
      <c r="A6577" t="s">
        <v>6577</v>
      </c>
      <c r="B6577" t="s">
        <v>8278</v>
      </c>
      <c r="C6577" t="s">
        <v>8278</v>
      </c>
      <c r="D6577" s="3" t="b">
        <f t="shared" si="204"/>
        <v>1</v>
      </c>
      <c r="E6577" s="3" t="str">
        <f t="shared" si="205"/>
        <v>TRUE-YES</v>
      </c>
    </row>
    <row r="6578" spans="1:5" x14ac:dyDescent="0.3">
      <c r="A6578" t="s">
        <v>6578</v>
      </c>
      <c r="B6578" t="s">
        <v>8278</v>
      </c>
      <c r="C6578" t="s">
        <v>8278</v>
      </c>
      <c r="D6578" s="3" t="b">
        <f t="shared" si="204"/>
        <v>1</v>
      </c>
      <c r="E6578" s="3" t="str">
        <f t="shared" si="205"/>
        <v>TRUE-YES</v>
      </c>
    </row>
    <row r="6579" spans="1:5" x14ac:dyDescent="0.3">
      <c r="A6579" t="s">
        <v>6579</v>
      </c>
      <c r="B6579" t="s">
        <v>8278</v>
      </c>
      <c r="C6579" t="s">
        <v>8278</v>
      </c>
      <c r="D6579" s="3" t="b">
        <f t="shared" si="204"/>
        <v>1</v>
      </c>
      <c r="E6579" s="3" t="str">
        <f t="shared" si="205"/>
        <v>TRUE-YES</v>
      </c>
    </row>
    <row r="6580" spans="1:5" x14ac:dyDescent="0.3">
      <c r="A6580" t="s">
        <v>6580</v>
      </c>
      <c r="B6580" t="s">
        <v>8278</v>
      </c>
      <c r="C6580" t="s">
        <v>8278</v>
      </c>
      <c r="D6580" s="3" t="b">
        <f t="shared" si="204"/>
        <v>1</v>
      </c>
      <c r="E6580" s="3" t="str">
        <f t="shared" si="205"/>
        <v>TRUE-YES</v>
      </c>
    </row>
    <row r="6581" spans="1:5" x14ac:dyDescent="0.3">
      <c r="A6581" t="s">
        <v>6581</v>
      </c>
      <c r="B6581" t="s">
        <v>8278</v>
      </c>
      <c r="C6581" t="s">
        <v>8278</v>
      </c>
      <c r="D6581" s="3" t="b">
        <f t="shared" si="204"/>
        <v>1</v>
      </c>
      <c r="E6581" s="3" t="str">
        <f t="shared" si="205"/>
        <v>TRUE-YES</v>
      </c>
    </row>
    <row r="6582" spans="1:5" x14ac:dyDescent="0.3">
      <c r="A6582" t="s">
        <v>6582</v>
      </c>
      <c r="B6582" t="s">
        <v>8279</v>
      </c>
      <c r="C6582" t="s">
        <v>8278</v>
      </c>
      <c r="D6582" s="3" t="b">
        <f t="shared" si="204"/>
        <v>0</v>
      </c>
      <c r="E6582" s="3" t="str">
        <f t="shared" si="205"/>
        <v>FALSE-NO</v>
      </c>
    </row>
    <row r="6583" spans="1:5" x14ac:dyDescent="0.3">
      <c r="A6583" t="s">
        <v>6583</v>
      </c>
      <c r="B6583" t="s">
        <v>8279</v>
      </c>
      <c r="C6583" t="s">
        <v>8279</v>
      </c>
      <c r="D6583" s="3" t="b">
        <f t="shared" si="204"/>
        <v>1</v>
      </c>
      <c r="E6583" s="3" t="str">
        <f t="shared" si="205"/>
        <v>TRUE-NO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TRUE-YES</v>
      </c>
    </row>
    <row r="6585" spans="1:5" x14ac:dyDescent="0.3">
      <c r="A6585" t="s">
        <v>6585</v>
      </c>
      <c r="B6585" t="s">
        <v>8278</v>
      </c>
      <c r="C6585" t="s">
        <v>8278</v>
      </c>
      <c r="D6585" s="3" t="b">
        <f t="shared" si="204"/>
        <v>1</v>
      </c>
      <c r="E6585" s="3" t="str">
        <f t="shared" si="205"/>
        <v>TRUE-YES</v>
      </c>
    </row>
    <row r="6586" spans="1:5" x14ac:dyDescent="0.3">
      <c r="A6586" t="s">
        <v>6586</v>
      </c>
      <c r="B6586" t="s">
        <v>8278</v>
      </c>
      <c r="C6586" t="s">
        <v>8278</v>
      </c>
      <c r="D6586" s="3" t="b">
        <f t="shared" si="204"/>
        <v>1</v>
      </c>
      <c r="E6586" s="3" t="str">
        <f t="shared" si="205"/>
        <v>TRUE-YES</v>
      </c>
    </row>
    <row r="6587" spans="1:5" x14ac:dyDescent="0.3">
      <c r="A6587" t="s">
        <v>6587</v>
      </c>
      <c r="B6587" t="s">
        <v>8278</v>
      </c>
      <c r="C6587" t="s">
        <v>8278</v>
      </c>
      <c r="D6587" s="3" t="b">
        <f t="shared" si="204"/>
        <v>1</v>
      </c>
      <c r="E6587" s="3" t="str">
        <f t="shared" si="205"/>
        <v>TRUE-YES</v>
      </c>
    </row>
    <row r="6588" spans="1:5" x14ac:dyDescent="0.3">
      <c r="A6588" t="s">
        <v>6588</v>
      </c>
      <c r="B6588" t="s">
        <v>8278</v>
      </c>
      <c r="C6588" t="s">
        <v>8278</v>
      </c>
      <c r="D6588" s="3" t="b">
        <f t="shared" si="204"/>
        <v>1</v>
      </c>
      <c r="E6588" s="3" t="str">
        <f t="shared" si="205"/>
        <v>TRUE-YES</v>
      </c>
    </row>
    <row r="6589" spans="1:5" x14ac:dyDescent="0.3">
      <c r="A6589" t="s">
        <v>6589</v>
      </c>
      <c r="B6589" t="s">
        <v>8278</v>
      </c>
      <c r="C6589" t="s">
        <v>8278</v>
      </c>
      <c r="D6589" s="3" t="b">
        <f t="shared" si="204"/>
        <v>1</v>
      </c>
      <c r="E6589" s="3" t="str">
        <f t="shared" si="205"/>
        <v>TRUE-YES</v>
      </c>
    </row>
    <row r="6590" spans="1:5" x14ac:dyDescent="0.3">
      <c r="A6590" t="s">
        <v>6590</v>
      </c>
      <c r="B6590" t="s">
        <v>8278</v>
      </c>
      <c r="C6590" t="s">
        <v>8278</v>
      </c>
      <c r="D6590" s="3" t="b">
        <f t="shared" si="204"/>
        <v>1</v>
      </c>
      <c r="E6590" s="3" t="str">
        <f t="shared" si="205"/>
        <v>TRUE-YES</v>
      </c>
    </row>
    <row r="6591" spans="1:5" x14ac:dyDescent="0.3">
      <c r="A6591" t="s">
        <v>6591</v>
      </c>
      <c r="B6591" t="s">
        <v>8279</v>
      </c>
      <c r="C6591" t="s">
        <v>8278</v>
      </c>
      <c r="D6591" s="3" t="b">
        <f t="shared" si="204"/>
        <v>0</v>
      </c>
      <c r="E6591" s="3" t="str">
        <f t="shared" si="205"/>
        <v>FALSE-NO</v>
      </c>
    </row>
    <row r="6592" spans="1:5" x14ac:dyDescent="0.3">
      <c r="A6592" t="s">
        <v>6592</v>
      </c>
      <c r="B6592" t="s">
        <v>8278</v>
      </c>
      <c r="C6592" t="s">
        <v>8278</v>
      </c>
      <c r="D6592" s="3" t="b">
        <f t="shared" si="204"/>
        <v>1</v>
      </c>
      <c r="E6592" s="3" t="str">
        <f t="shared" si="205"/>
        <v>TRUE-YES</v>
      </c>
    </row>
    <row r="6593" spans="1:5" x14ac:dyDescent="0.3">
      <c r="A6593" t="s">
        <v>6593</v>
      </c>
      <c r="B6593" t="s">
        <v>8278</v>
      </c>
      <c r="C6593" t="s">
        <v>8278</v>
      </c>
      <c r="D6593" s="3" t="b">
        <f t="shared" si="204"/>
        <v>1</v>
      </c>
      <c r="E6593" s="3" t="str">
        <f t="shared" si="205"/>
        <v>TRUE-YES</v>
      </c>
    </row>
    <row r="6594" spans="1:5" x14ac:dyDescent="0.3">
      <c r="A6594" t="s">
        <v>6594</v>
      </c>
      <c r="B6594" t="s">
        <v>8278</v>
      </c>
      <c r="C6594" t="s">
        <v>8278</v>
      </c>
      <c r="D6594" s="3" t="b">
        <f t="shared" si="204"/>
        <v>1</v>
      </c>
      <c r="E6594" s="3" t="str">
        <f t="shared" si="205"/>
        <v>TRUE-YES</v>
      </c>
    </row>
    <row r="6595" spans="1:5" x14ac:dyDescent="0.3">
      <c r="A6595" t="s">
        <v>6595</v>
      </c>
      <c r="B6595" t="s">
        <v>8278</v>
      </c>
      <c r="C6595" t="s">
        <v>8278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TRUE-YES</v>
      </c>
    </row>
    <row r="6596" spans="1:5" x14ac:dyDescent="0.3">
      <c r="A6596" t="s">
        <v>6596</v>
      </c>
      <c r="B6596" t="s">
        <v>8278</v>
      </c>
      <c r="C6596" t="s">
        <v>8278</v>
      </c>
      <c r="D6596" s="3" t="b">
        <f t="shared" si="206"/>
        <v>1</v>
      </c>
      <c r="E6596" s="3" t="str">
        <f t="shared" si="207"/>
        <v>TRUE-YES</v>
      </c>
    </row>
    <row r="6597" spans="1:5" x14ac:dyDescent="0.3">
      <c r="A6597" t="s">
        <v>6597</v>
      </c>
      <c r="B6597" t="s">
        <v>8278</v>
      </c>
      <c r="C6597" t="s">
        <v>8278</v>
      </c>
      <c r="D6597" s="3" t="b">
        <f t="shared" si="206"/>
        <v>1</v>
      </c>
      <c r="E6597" s="3" t="str">
        <f t="shared" si="207"/>
        <v>TRUE-YES</v>
      </c>
    </row>
    <row r="6598" spans="1:5" x14ac:dyDescent="0.3">
      <c r="A6598" t="s">
        <v>6598</v>
      </c>
      <c r="B6598" t="s">
        <v>8278</v>
      </c>
      <c r="C6598" t="s">
        <v>8278</v>
      </c>
      <c r="D6598" s="3" t="b">
        <f t="shared" si="206"/>
        <v>1</v>
      </c>
      <c r="E6598" s="3" t="str">
        <f t="shared" si="207"/>
        <v>TRUE-YES</v>
      </c>
    </row>
    <row r="6599" spans="1:5" x14ac:dyDescent="0.3">
      <c r="A6599" t="s">
        <v>6599</v>
      </c>
      <c r="B6599" t="s">
        <v>8278</v>
      </c>
      <c r="C6599" t="s">
        <v>8278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8278</v>
      </c>
      <c r="C6600" t="s">
        <v>8278</v>
      </c>
      <c r="D6600" s="3" t="b">
        <f t="shared" si="206"/>
        <v>1</v>
      </c>
      <c r="E6600" s="3" t="str">
        <f t="shared" si="207"/>
        <v>TRUE-YES</v>
      </c>
    </row>
    <row r="6601" spans="1:5" x14ac:dyDescent="0.3">
      <c r="A6601" t="s">
        <v>6601</v>
      </c>
      <c r="B6601" t="s">
        <v>8278</v>
      </c>
      <c r="C6601" t="s">
        <v>8278</v>
      </c>
      <c r="D6601" s="3" t="b">
        <f t="shared" si="206"/>
        <v>1</v>
      </c>
      <c r="E6601" s="3" t="str">
        <f t="shared" si="207"/>
        <v>TRUE-YES</v>
      </c>
    </row>
    <row r="6602" spans="1:5" x14ac:dyDescent="0.3">
      <c r="A6602" t="s">
        <v>6602</v>
      </c>
      <c r="B6602" t="s">
        <v>8278</v>
      </c>
      <c r="C6602" t="s">
        <v>8278</v>
      </c>
      <c r="D6602" s="3" t="b">
        <f t="shared" si="206"/>
        <v>1</v>
      </c>
      <c r="E6602" s="3" t="str">
        <f t="shared" si="207"/>
        <v>TRUE-YES</v>
      </c>
    </row>
    <row r="6603" spans="1:5" x14ac:dyDescent="0.3">
      <c r="A6603" t="s">
        <v>6603</v>
      </c>
      <c r="B6603" t="s">
        <v>8278</v>
      </c>
      <c r="C6603" t="s">
        <v>8278</v>
      </c>
      <c r="D6603" s="3" t="b">
        <f t="shared" si="206"/>
        <v>1</v>
      </c>
      <c r="E6603" s="3" t="str">
        <f t="shared" si="207"/>
        <v>TRUE-YES</v>
      </c>
    </row>
    <row r="6604" spans="1:5" x14ac:dyDescent="0.3">
      <c r="A6604" t="s">
        <v>6604</v>
      </c>
      <c r="B6604" t="s">
        <v>8278</v>
      </c>
      <c r="C6604" t="s">
        <v>8278</v>
      </c>
      <c r="D6604" s="3" t="b">
        <f t="shared" si="206"/>
        <v>1</v>
      </c>
      <c r="E6604" s="3" t="str">
        <f t="shared" si="207"/>
        <v>TRUE-YES</v>
      </c>
    </row>
    <row r="6605" spans="1:5" x14ac:dyDescent="0.3">
      <c r="A6605" t="s">
        <v>6605</v>
      </c>
      <c r="B6605" t="s">
        <v>8278</v>
      </c>
      <c r="C6605" t="s">
        <v>8278</v>
      </c>
      <c r="D6605" s="3" t="b">
        <f t="shared" si="206"/>
        <v>1</v>
      </c>
      <c r="E6605" s="3" t="str">
        <f t="shared" si="207"/>
        <v>TRUE-YES</v>
      </c>
    </row>
    <row r="6606" spans="1:5" x14ac:dyDescent="0.3">
      <c r="A6606" t="s">
        <v>6606</v>
      </c>
      <c r="B6606" t="s">
        <v>8278</v>
      </c>
      <c r="C6606" t="s">
        <v>8278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8278</v>
      </c>
      <c r="C6607" t="s">
        <v>8278</v>
      </c>
      <c r="D6607" s="3" t="b">
        <f t="shared" si="206"/>
        <v>1</v>
      </c>
      <c r="E6607" s="3" t="str">
        <f t="shared" si="207"/>
        <v>TRUE-YES</v>
      </c>
    </row>
    <row r="6608" spans="1:5" x14ac:dyDescent="0.3">
      <c r="A6608" t="s">
        <v>6608</v>
      </c>
      <c r="B6608" t="s">
        <v>8278</v>
      </c>
      <c r="C6608" t="s">
        <v>8278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8278</v>
      </c>
      <c r="C6609" t="s">
        <v>8278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8278</v>
      </c>
      <c r="C6610" t="s">
        <v>8278</v>
      </c>
      <c r="D6610" s="3" t="b">
        <f t="shared" si="206"/>
        <v>1</v>
      </c>
      <c r="E6610" s="3" t="str">
        <f t="shared" si="207"/>
        <v>TRUE-YES</v>
      </c>
    </row>
    <row r="6611" spans="1:5" x14ac:dyDescent="0.3">
      <c r="A6611" t="s">
        <v>6611</v>
      </c>
      <c r="B6611" t="s">
        <v>8278</v>
      </c>
      <c r="C6611" t="s">
        <v>8278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8278</v>
      </c>
      <c r="C6612" t="s">
        <v>8278</v>
      </c>
      <c r="D6612" s="3" t="b">
        <f t="shared" si="206"/>
        <v>1</v>
      </c>
      <c r="E6612" s="3" t="str">
        <f t="shared" si="207"/>
        <v>TRUE-YES</v>
      </c>
    </row>
    <row r="6613" spans="1:5" x14ac:dyDescent="0.3">
      <c r="A6613" t="s">
        <v>6613</v>
      </c>
      <c r="B6613" t="s">
        <v>8278</v>
      </c>
      <c r="C6613" t="s">
        <v>8278</v>
      </c>
      <c r="D6613" s="3" t="b">
        <f t="shared" si="206"/>
        <v>1</v>
      </c>
      <c r="E6613" s="3" t="str">
        <f t="shared" si="207"/>
        <v>TRUE-YES</v>
      </c>
    </row>
    <row r="6614" spans="1:5" x14ac:dyDescent="0.3">
      <c r="A6614" t="s">
        <v>6614</v>
      </c>
      <c r="B6614" t="s">
        <v>8278</v>
      </c>
      <c r="C6614" t="s">
        <v>8278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8278</v>
      </c>
      <c r="C6615" t="s">
        <v>8278</v>
      </c>
      <c r="D6615" s="3" t="b">
        <f t="shared" si="206"/>
        <v>1</v>
      </c>
      <c r="E6615" s="3" t="str">
        <f t="shared" si="207"/>
        <v>TRUE-YES</v>
      </c>
    </row>
    <row r="6616" spans="1:5" x14ac:dyDescent="0.3">
      <c r="A6616" t="s">
        <v>6616</v>
      </c>
      <c r="B6616" t="s">
        <v>8278</v>
      </c>
      <c r="C6616" t="s">
        <v>8278</v>
      </c>
      <c r="D6616" s="3" t="b">
        <f t="shared" si="206"/>
        <v>1</v>
      </c>
      <c r="E6616" s="3" t="str">
        <f t="shared" si="207"/>
        <v>TRUE-YES</v>
      </c>
    </row>
    <row r="6617" spans="1:5" x14ac:dyDescent="0.3">
      <c r="A6617" t="s">
        <v>6617</v>
      </c>
      <c r="B6617" t="s">
        <v>8278</v>
      </c>
      <c r="C6617" t="s">
        <v>8278</v>
      </c>
      <c r="D6617" s="3" t="b">
        <f t="shared" si="206"/>
        <v>1</v>
      </c>
      <c r="E6617" s="3" t="str">
        <f t="shared" si="207"/>
        <v>TRUE-YES</v>
      </c>
    </row>
    <row r="6618" spans="1:5" x14ac:dyDescent="0.3">
      <c r="A6618" t="s">
        <v>6618</v>
      </c>
      <c r="B6618" t="s">
        <v>8278</v>
      </c>
      <c r="C6618" t="s">
        <v>8278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8278</v>
      </c>
      <c r="C6619" t="s">
        <v>8278</v>
      </c>
      <c r="D6619" s="3" t="b">
        <f t="shared" si="206"/>
        <v>1</v>
      </c>
      <c r="E6619" s="3" t="str">
        <f t="shared" si="207"/>
        <v>TRUE-YES</v>
      </c>
    </row>
    <row r="6620" spans="1:5" x14ac:dyDescent="0.3">
      <c r="A6620" t="s">
        <v>6620</v>
      </c>
      <c r="B6620" t="s">
        <v>8278</v>
      </c>
      <c r="C6620" t="s">
        <v>8278</v>
      </c>
      <c r="D6620" s="3" t="b">
        <f t="shared" si="206"/>
        <v>1</v>
      </c>
      <c r="E6620" s="3" t="str">
        <f t="shared" si="207"/>
        <v>TRUE-YES</v>
      </c>
    </row>
    <row r="6621" spans="1:5" x14ac:dyDescent="0.3">
      <c r="A6621" t="s">
        <v>6621</v>
      </c>
      <c r="B6621" t="s">
        <v>8278</v>
      </c>
      <c r="C6621" t="s">
        <v>8278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8278</v>
      </c>
      <c r="C6622" t="s">
        <v>8278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8278</v>
      </c>
      <c r="C6623" t="s">
        <v>8278</v>
      </c>
      <c r="D6623" s="3" t="b">
        <f t="shared" si="206"/>
        <v>1</v>
      </c>
      <c r="E6623" s="3" t="str">
        <f t="shared" si="207"/>
        <v>TRUE-YES</v>
      </c>
    </row>
    <row r="6624" spans="1:5" x14ac:dyDescent="0.3">
      <c r="A6624" t="s">
        <v>6624</v>
      </c>
      <c r="B6624" t="s">
        <v>8278</v>
      </c>
      <c r="C6624" t="s">
        <v>8278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8278</v>
      </c>
      <c r="C6625" t="s">
        <v>8278</v>
      </c>
      <c r="D6625" s="3" t="b">
        <f t="shared" si="206"/>
        <v>1</v>
      </c>
      <c r="E6625" s="3" t="str">
        <f t="shared" si="207"/>
        <v>TRUE-YES</v>
      </c>
    </row>
    <row r="6626" spans="1:5" x14ac:dyDescent="0.3">
      <c r="A6626" t="s">
        <v>6626</v>
      </c>
      <c r="B6626" t="s">
        <v>8278</v>
      </c>
      <c r="C6626" t="s">
        <v>8278</v>
      </c>
      <c r="D6626" s="3" t="b">
        <f t="shared" si="206"/>
        <v>1</v>
      </c>
      <c r="E6626" s="3" t="str">
        <f t="shared" si="207"/>
        <v>TRUE-YES</v>
      </c>
    </row>
    <row r="6627" spans="1:5" x14ac:dyDescent="0.3">
      <c r="A6627" t="s">
        <v>6627</v>
      </c>
      <c r="B6627" t="s">
        <v>8278</v>
      </c>
      <c r="C6627" t="s">
        <v>8278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8278</v>
      </c>
      <c r="C6628" t="s">
        <v>8278</v>
      </c>
      <c r="D6628" s="3" t="b">
        <f t="shared" si="206"/>
        <v>1</v>
      </c>
      <c r="E6628" s="3" t="str">
        <f t="shared" si="207"/>
        <v>TRUE-YES</v>
      </c>
    </row>
    <row r="6629" spans="1:5" x14ac:dyDescent="0.3">
      <c r="A6629" t="s">
        <v>6629</v>
      </c>
      <c r="B6629" t="s">
        <v>8278</v>
      </c>
      <c r="C6629" t="s">
        <v>8278</v>
      </c>
      <c r="D6629" s="3" t="b">
        <f t="shared" si="206"/>
        <v>1</v>
      </c>
      <c r="E6629" s="3" t="str">
        <f t="shared" si="207"/>
        <v>TRUE-YES</v>
      </c>
    </row>
    <row r="6630" spans="1:5" x14ac:dyDescent="0.3">
      <c r="A6630" t="s">
        <v>6630</v>
      </c>
      <c r="B6630" t="s">
        <v>8278</v>
      </c>
      <c r="C6630" t="s">
        <v>8278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8278</v>
      </c>
      <c r="C6631" t="s">
        <v>8278</v>
      </c>
      <c r="D6631" s="3" t="b">
        <f t="shared" si="206"/>
        <v>1</v>
      </c>
      <c r="E6631" s="3" t="str">
        <f t="shared" si="207"/>
        <v>TRUE-YES</v>
      </c>
    </row>
    <row r="6632" spans="1:5" x14ac:dyDescent="0.3">
      <c r="A6632" t="s">
        <v>6632</v>
      </c>
      <c r="B6632" t="s">
        <v>8278</v>
      </c>
      <c r="C6632" t="s">
        <v>8278</v>
      </c>
      <c r="D6632" s="3" t="b">
        <f t="shared" si="206"/>
        <v>1</v>
      </c>
      <c r="E6632" s="3" t="str">
        <f t="shared" si="207"/>
        <v>TRUE-YES</v>
      </c>
    </row>
    <row r="6633" spans="1:5" x14ac:dyDescent="0.3">
      <c r="A6633" t="s">
        <v>6633</v>
      </c>
      <c r="B6633" t="s">
        <v>8278</v>
      </c>
      <c r="C6633" t="s">
        <v>8278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8278</v>
      </c>
      <c r="C6634" t="s">
        <v>8278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8279</v>
      </c>
      <c r="C6635" t="s">
        <v>8279</v>
      </c>
      <c r="D6635" s="3" t="b">
        <f t="shared" si="206"/>
        <v>1</v>
      </c>
      <c r="E6635" s="3" t="str">
        <f t="shared" si="207"/>
        <v>TRUE-NO</v>
      </c>
    </row>
    <row r="6636" spans="1:5" x14ac:dyDescent="0.3">
      <c r="A6636" t="s">
        <v>6636</v>
      </c>
      <c r="B6636" t="s">
        <v>8278</v>
      </c>
      <c r="C6636" t="s">
        <v>8278</v>
      </c>
      <c r="D6636" s="3" t="b">
        <f t="shared" si="206"/>
        <v>1</v>
      </c>
      <c r="E6636" s="3" t="str">
        <f t="shared" si="207"/>
        <v>TRUE-YES</v>
      </c>
    </row>
    <row r="6637" spans="1:5" x14ac:dyDescent="0.3">
      <c r="A6637" t="s">
        <v>6637</v>
      </c>
      <c r="B6637" t="s">
        <v>8278</v>
      </c>
      <c r="C6637" t="s">
        <v>8278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8278</v>
      </c>
      <c r="C6638" t="s">
        <v>8278</v>
      </c>
      <c r="D6638" s="3" t="b">
        <f t="shared" si="206"/>
        <v>1</v>
      </c>
      <c r="E6638" s="3" t="str">
        <f t="shared" si="207"/>
        <v>TRUE-YES</v>
      </c>
    </row>
    <row r="6639" spans="1:5" x14ac:dyDescent="0.3">
      <c r="A6639" t="s">
        <v>6639</v>
      </c>
      <c r="B6639" t="s">
        <v>8278</v>
      </c>
      <c r="C6639" t="s">
        <v>8278</v>
      </c>
      <c r="D6639" s="3" t="b">
        <f t="shared" si="206"/>
        <v>1</v>
      </c>
      <c r="E6639" s="3" t="str">
        <f t="shared" si="207"/>
        <v>TRUE-YES</v>
      </c>
    </row>
    <row r="6640" spans="1:5" x14ac:dyDescent="0.3">
      <c r="A6640" t="s">
        <v>6640</v>
      </c>
      <c r="B6640" t="s">
        <v>8278</v>
      </c>
      <c r="C6640" t="s">
        <v>8278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8278</v>
      </c>
      <c r="C6641" t="s">
        <v>8278</v>
      </c>
      <c r="D6641" s="3" t="b">
        <f t="shared" si="206"/>
        <v>1</v>
      </c>
      <c r="E6641" s="3" t="str">
        <f t="shared" si="207"/>
        <v>TRUE-YES</v>
      </c>
    </row>
    <row r="6642" spans="1:5" x14ac:dyDescent="0.3">
      <c r="A6642" t="s">
        <v>6642</v>
      </c>
      <c r="B6642" t="s">
        <v>8278</v>
      </c>
      <c r="C6642" t="s">
        <v>8278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8278</v>
      </c>
      <c r="C6643" t="s">
        <v>8278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8278</v>
      </c>
      <c r="C6644" t="s">
        <v>8278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8278</v>
      </c>
      <c r="C6645" t="s">
        <v>8278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8278</v>
      </c>
      <c r="C6646" t="s">
        <v>8278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8278</v>
      </c>
      <c r="C6647" t="s">
        <v>8278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8278</v>
      </c>
      <c r="C6648" t="s">
        <v>8278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8278</v>
      </c>
      <c r="C6649" t="s">
        <v>8278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8278</v>
      </c>
      <c r="C6650" t="s">
        <v>8278</v>
      </c>
      <c r="D6650" s="3" t="b">
        <f t="shared" si="206"/>
        <v>1</v>
      </c>
      <c r="E6650" s="3" t="str">
        <f t="shared" si="207"/>
        <v>TRUE-YES</v>
      </c>
    </row>
    <row r="6651" spans="1:5" x14ac:dyDescent="0.3">
      <c r="A6651" t="s">
        <v>6651</v>
      </c>
      <c r="B6651" t="s">
        <v>8278</v>
      </c>
      <c r="C6651" t="s">
        <v>8278</v>
      </c>
      <c r="D6651" s="3" t="b">
        <f t="shared" si="206"/>
        <v>1</v>
      </c>
      <c r="E6651" s="3" t="str">
        <f t="shared" si="207"/>
        <v>TRUE-YES</v>
      </c>
    </row>
    <row r="6652" spans="1:5" x14ac:dyDescent="0.3">
      <c r="A6652" t="s">
        <v>6652</v>
      </c>
      <c r="B6652" t="s">
        <v>8278</v>
      </c>
      <c r="C6652" t="s">
        <v>8278</v>
      </c>
      <c r="D6652" s="3" t="b">
        <f t="shared" si="206"/>
        <v>1</v>
      </c>
      <c r="E6652" s="3" t="str">
        <f t="shared" si="207"/>
        <v>TRUE-YES</v>
      </c>
    </row>
    <row r="6653" spans="1:5" x14ac:dyDescent="0.3">
      <c r="A6653" t="s">
        <v>6653</v>
      </c>
      <c r="B6653" t="s">
        <v>8278</v>
      </c>
      <c r="C6653" t="s">
        <v>8278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8278</v>
      </c>
      <c r="C6654" t="s">
        <v>8278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8278</v>
      </c>
      <c r="C6655" t="s">
        <v>8278</v>
      </c>
      <c r="D6655" s="3" t="b">
        <f t="shared" si="206"/>
        <v>1</v>
      </c>
      <c r="E6655" s="3" t="str">
        <f t="shared" si="207"/>
        <v>TRUE-YES</v>
      </c>
    </row>
    <row r="6656" spans="1:5" x14ac:dyDescent="0.3">
      <c r="A6656" t="s">
        <v>6656</v>
      </c>
      <c r="B6656" t="s">
        <v>8279</v>
      </c>
      <c r="C6656" t="s">
        <v>8279</v>
      </c>
      <c r="D6656" s="3" t="b">
        <f t="shared" si="206"/>
        <v>1</v>
      </c>
      <c r="E6656" s="3" t="str">
        <f t="shared" si="207"/>
        <v>TRUE-NO</v>
      </c>
    </row>
    <row r="6657" spans="1:5" x14ac:dyDescent="0.3">
      <c r="A6657" t="s">
        <v>6657</v>
      </c>
      <c r="B6657" t="s">
        <v>8278</v>
      </c>
      <c r="C6657" t="s">
        <v>8278</v>
      </c>
      <c r="D6657" s="3" t="b">
        <f t="shared" si="206"/>
        <v>1</v>
      </c>
      <c r="E6657" s="3" t="str">
        <f t="shared" si="207"/>
        <v>TRUE-YES</v>
      </c>
    </row>
    <row r="6658" spans="1:5" x14ac:dyDescent="0.3">
      <c r="A6658" t="s">
        <v>6658</v>
      </c>
      <c r="B6658" t="s">
        <v>8278</v>
      </c>
      <c r="C6658" t="s">
        <v>8278</v>
      </c>
      <c r="D6658" s="3" t="b">
        <f t="shared" si="206"/>
        <v>1</v>
      </c>
      <c r="E6658" s="3" t="str">
        <f t="shared" si="207"/>
        <v>TRUE-YES</v>
      </c>
    </row>
    <row r="6659" spans="1:5" x14ac:dyDescent="0.3">
      <c r="A6659" t="s">
        <v>6659</v>
      </c>
      <c r="B6659" t="s">
        <v>8278</v>
      </c>
      <c r="C6659" t="s">
        <v>8278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8278</v>
      </c>
      <c r="C6660" t="s">
        <v>8278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8278</v>
      </c>
      <c r="C6661" t="s">
        <v>8278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8278</v>
      </c>
      <c r="C6662" t="s">
        <v>8278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8278</v>
      </c>
      <c r="C6663" t="s">
        <v>8278</v>
      </c>
      <c r="D6663" s="3" t="b">
        <f t="shared" si="208"/>
        <v>1</v>
      </c>
      <c r="E6663" s="3" t="str">
        <f t="shared" si="209"/>
        <v>TRUE-YES</v>
      </c>
    </row>
    <row r="6664" spans="1:5" x14ac:dyDescent="0.3">
      <c r="A6664" t="s">
        <v>6664</v>
      </c>
      <c r="B6664" t="s">
        <v>8278</v>
      </c>
      <c r="C6664" t="s">
        <v>8278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8278</v>
      </c>
      <c r="C6665" t="s">
        <v>8278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8278</v>
      </c>
      <c r="C6666" t="s">
        <v>8278</v>
      </c>
      <c r="D6666" s="3" t="b">
        <f t="shared" si="208"/>
        <v>1</v>
      </c>
      <c r="E6666" s="3" t="str">
        <f t="shared" si="209"/>
        <v>TRUE-YES</v>
      </c>
    </row>
    <row r="6667" spans="1:5" x14ac:dyDescent="0.3">
      <c r="A6667" t="s">
        <v>6667</v>
      </c>
      <c r="B6667" t="s">
        <v>8278</v>
      </c>
      <c r="C6667" t="s">
        <v>8278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8278</v>
      </c>
      <c r="C6668" t="s">
        <v>8278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8278</v>
      </c>
      <c r="C6669" t="s">
        <v>8278</v>
      </c>
      <c r="D6669" s="3" t="b">
        <f t="shared" si="208"/>
        <v>1</v>
      </c>
      <c r="E6669" s="3" t="str">
        <f t="shared" si="209"/>
        <v>TRUE-YES</v>
      </c>
    </row>
    <row r="6670" spans="1:5" x14ac:dyDescent="0.3">
      <c r="A6670" t="s">
        <v>6670</v>
      </c>
      <c r="B6670" t="s">
        <v>8278</v>
      </c>
      <c r="C6670" t="s">
        <v>8278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8278</v>
      </c>
      <c r="C6671" t="s">
        <v>8278</v>
      </c>
      <c r="D6671" s="3" t="b">
        <f t="shared" si="208"/>
        <v>1</v>
      </c>
      <c r="E6671" s="3" t="str">
        <f t="shared" si="209"/>
        <v>TRUE-YES</v>
      </c>
    </row>
    <row r="6672" spans="1:5" x14ac:dyDescent="0.3">
      <c r="A6672" t="s">
        <v>6672</v>
      </c>
      <c r="B6672" t="s">
        <v>8278</v>
      </c>
      <c r="C6672" t="s">
        <v>8278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8279</v>
      </c>
      <c r="C6673" t="s">
        <v>8279</v>
      </c>
      <c r="D6673" s="3" t="b">
        <f t="shared" si="208"/>
        <v>1</v>
      </c>
      <c r="E6673" s="3" t="str">
        <f t="shared" si="209"/>
        <v>TRUE-NO</v>
      </c>
    </row>
    <row r="6674" spans="1:5" x14ac:dyDescent="0.3">
      <c r="A6674" t="s">
        <v>6674</v>
      </c>
      <c r="B6674" t="s">
        <v>8278</v>
      </c>
      <c r="C6674" t="s">
        <v>8278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8279</v>
      </c>
      <c r="C6675" t="s">
        <v>8279</v>
      </c>
      <c r="D6675" s="3" t="b">
        <f t="shared" si="208"/>
        <v>1</v>
      </c>
      <c r="E6675" s="3" t="str">
        <f t="shared" si="209"/>
        <v>TRUE-NO</v>
      </c>
    </row>
    <row r="6676" spans="1:5" x14ac:dyDescent="0.3">
      <c r="A6676" t="s">
        <v>6676</v>
      </c>
      <c r="B6676" t="s">
        <v>8278</v>
      </c>
      <c r="C6676" t="s">
        <v>8278</v>
      </c>
      <c r="D6676" s="3" t="b">
        <f t="shared" si="208"/>
        <v>1</v>
      </c>
      <c r="E6676" s="3" t="str">
        <f t="shared" si="209"/>
        <v>TRUE-YES</v>
      </c>
    </row>
    <row r="6677" spans="1:5" x14ac:dyDescent="0.3">
      <c r="A6677" t="s">
        <v>6677</v>
      </c>
      <c r="B6677" t="s">
        <v>8278</v>
      </c>
      <c r="C6677" t="s">
        <v>8278</v>
      </c>
      <c r="D6677" s="3" t="b">
        <f t="shared" si="208"/>
        <v>1</v>
      </c>
      <c r="E6677" s="3" t="str">
        <f t="shared" si="209"/>
        <v>TRUE-YES</v>
      </c>
    </row>
    <row r="6678" spans="1:5" x14ac:dyDescent="0.3">
      <c r="A6678" t="s">
        <v>6678</v>
      </c>
      <c r="B6678" t="s">
        <v>8278</v>
      </c>
      <c r="C6678" t="s">
        <v>8278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8278</v>
      </c>
      <c r="C6679" t="s">
        <v>8278</v>
      </c>
      <c r="D6679" s="3" t="b">
        <f t="shared" si="208"/>
        <v>1</v>
      </c>
      <c r="E6679" s="3" t="str">
        <f t="shared" si="209"/>
        <v>TRUE-YES</v>
      </c>
    </row>
    <row r="6680" spans="1:5" x14ac:dyDescent="0.3">
      <c r="A6680" t="s">
        <v>6680</v>
      </c>
      <c r="B6680" t="s">
        <v>8278</v>
      </c>
      <c r="C6680" t="s">
        <v>8278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8278</v>
      </c>
      <c r="C6681" t="s">
        <v>8278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8278</v>
      </c>
      <c r="C6682" t="s">
        <v>8278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8278</v>
      </c>
      <c r="C6683" t="s">
        <v>8278</v>
      </c>
      <c r="D6683" s="3" t="b">
        <f t="shared" si="208"/>
        <v>1</v>
      </c>
      <c r="E6683" s="3" t="str">
        <f t="shared" si="209"/>
        <v>TRUE-YES</v>
      </c>
    </row>
    <row r="6684" spans="1:5" x14ac:dyDescent="0.3">
      <c r="A6684" t="s">
        <v>6684</v>
      </c>
      <c r="B6684" t="s">
        <v>8278</v>
      </c>
      <c r="C6684" t="s">
        <v>8278</v>
      </c>
      <c r="D6684" s="3" t="b">
        <f t="shared" si="208"/>
        <v>1</v>
      </c>
      <c r="E6684" s="3" t="str">
        <f t="shared" si="209"/>
        <v>TRUE-YES</v>
      </c>
    </row>
    <row r="6685" spans="1:5" x14ac:dyDescent="0.3">
      <c r="A6685" t="s">
        <v>6685</v>
      </c>
      <c r="B6685" t="s">
        <v>8278</v>
      </c>
      <c r="C6685" t="s">
        <v>8278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8278</v>
      </c>
      <c r="C6686" t="s">
        <v>8278</v>
      </c>
      <c r="D6686" s="3" t="b">
        <f t="shared" si="208"/>
        <v>1</v>
      </c>
      <c r="E6686" s="3" t="str">
        <f t="shared" si="209"/>
        <v>TRUE-YES</v>
      </c>
    </row>
    <row r="6687" spans="1:5" x14ac:dyDescent="0.3">
      <c r="A6687" t="s">
        <v>6687</v>
      </c>
      <c r="B6687" t="s">
        <v>8278</v>
      </c>
      <c r="C6687" t="s">
        <v>8278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8278</v>
      </c>
      <c r="C6688" t="s">
        <v>8278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8278</v>
      </c>
      <c r="C6689" t="s">
        <v>8278</v>
      </c>
      <c r="D6689" s="3" t="b">
        <f t="shared" si="208"/>
        <v>1</v>
      </c>
      <c r="E6689" s="3" t="str">
        <f t="shared" si="209"/>
        <v>TRUE-YES</v>
      </c>
    </row>
    <row r="6690" spans="1:5" x14ac:dyDescent="0.3">
      <c r="A6690" t="s">
        <v>6690</v>
      </c>
      <c r="B6690" t="s">
        <v>8278</v>
      </c>
      <c r="C6690" t="s">
        <v>8278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8278</v>
      </c>
      <c r="C6691" t="s">
        <v>8278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8278</v>
      </c>
      <c r="C6692" t="s">
        <v>8278</v>
      </c>
      <c r="D6692" s="3" t="b">
        <f t="shared" si="208"/>
        <v>1</v>
      </c>
      <c r="E6692" s="3" t="str">
        <f t="shared" si="209"/>
        <v>TRUE-YES</v>
      </c>
    </row>
    <row r="6693" spans="1:5" x14ac:dyDescent="0.3">
      <c r="A6693" t="s">
        <v>6693</v>
      </c>
      <c r="B6693" t="s">
        <v>8278</v>
      </c>
      <c r="C6693" t="s">
        <v>8278</v>
      </c>
      <c r="D6693" s="3" t="b">
        <f t="shared" si="208"/>
        <v>1</v>
      </c>
      <c r="E6693" s="3" t="str">
        <f t="shared" si="209"/>
        <v>TRUE-YES</v>
      </c>
    </row>
    <row r="6694" spans="1:5" x14ac:dyDescent="0.3">
      <c r="A6694" t="s">
        <v>6694</v>
      </c>
      <c r="B6694" t="s">
        <v>8278</v>
      </c>
      <c r="C6694" t="s">
        <v>8278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8278</v>
      </c>
      <c r="C6695" t="s">
        <v>8278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8278</v>
      </c>
      <c r="C6696" t="s">
        <v>8278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8278</v>
      </c>
      <c r="C6697" t="s">
        <v>8278</v>
      </c>
      <c r="D6697" s="3" t="b">
        <f t="shared" si="208"/>
        <v>1</v>
      </c>
      <c r="E6697" s="3" t="str">
        <f t="shared" si="209"/>
        <v>TRUE-YES</v>
      </c>
    </row>
    <row r="6698" spans="1:5" x14ac:dyDescent="0.3">
      <c r="A6698" t="s">
        <v>6698</v>
      </c>
      <c r="B6698" t="s">
        <v>8278</v>
      </c>
      <c r="C6698" t="s">
        <v>8278</v>
      </c>
      <c r="D6698" s="3" t="b">
        <f t="shared" si="208"/>
        <v>1</v>
      </c>
      <c r="E6698" s="3" t="str">
        <f t="shared" si="209"/>
        <v>TRUE-YES</v>
      </c>
    </row>
    <row r="6699" spans="1:5" x14ac:dyDescent="0.3">
      <c r="A6699" t="s">
        <v>6699</v>
      </c>
      <c r="B6699" t="s">
        <v>8278</v>
      </c>
      <c r="C6699" t="s">
        <v>8278</v>
      </c>
      <c r="D6699" s="3" t="b">
        <f t="shared" si="208"/>
        <v>1</v>
      </c>
      <c r="E6699" s="3" t="str">
        <f t="shared" si="209"/>
        <v>TRUE-YES</v>
      </c>
    </row>
    <row r="6700" spans="1:5" x14ac:dyDescent="0.3">
      <c r="A6700" t="s">
        <v>6700</v>
      </c>
      <c r="B6700" t="s">
        <v>8278</v>
      </c>
      <c r="C6700" t="s">
        <v>8278</v>
      </c>
      <c r="D6700" s="3" t="b">
        <f t="shared" si="208"/>
        <v>1</v>
      </c>
      <c r="E6700" s="3" t="str">
        <f t="shared" si="209"/>
        <v>TRUE-YES</v>
      </c>
    </row>
    <row r="6701" spans="1:5" x14ac:dyDescent="0.3">
      <c r="A6701" t="s">
        <v>6701</v>
      </c>
      <c r="B6701" t="s">
        <v>8278</v>
      </c>
      <c r="C6701" t="s">
        <v>8278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8278</v>
      </c>
      <c r="C6702" t="s">
        <v>8278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8279</v>
      </c>
      <c r="C6703" t="s">
        <v>8279</v>
      </c>
      <c r="D6703" s="3" t="b">
        <f t="shared" si="208"/>
        <v>1</v>
      </c>
      <c r="E6703" s="3" t="str">
        <f t="shared" si="209"/>
        <v>TRUE-NO</v>
      </c>
    </row>
    <row r="6704" spans="1:5" x14ac:dyDescent="0.3">
      <c r="A6704" t="s">
        <v>6704</v>
      </c>
      <c r="B6704" t="s">
        <v>8278</v>
      </c>
      <c r="C6704" t="s">
        <v>8278</v>
      </c>
      <c r="D6704" s="3" t="b">
        <f t="shared" si="208"/>
        <v>1</v>
      </c>
      <c r="E6704" s="3" t="str">
        <f t="shared" si="209"/>
        <v>TRUE-YES</v>
      </c>
    </row>
    <row r="6705" spans="1:5" x14ac:dyDescent="0.3">
      <c r="A6705" t="s">
        <v>6705</v>
      </c>
      <c r="B6705" t="s">
        <v>8278</v>
      </c>
      <c r="C6705" t="s">
        <v>8278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8278</v>
      </c>
      <c r="C6706" t="s">
        <v>8278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8278</v>
      </c>
      <c r="C6707" t="s">
        <v>8278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8278</v>
      </c>
      <c r="C6708" t="s">
        <v>8278</v>
      </c>
      <c r="D6708" s="3" t="b">
        <f t="shared" si="208"/>
        <v>1</v>
      </c>
      <c r="E6708" s="3" t="str">
        <f t="shared" si="209"/>
        <v>TRUE-YES</v>
      </c>
    </row>
    <row r="6709" spans="1:5" x14ac:dyDescent="0.3">
      <c r="A6709" t="s">
        <v>6709</v>
      </c>
      <c r="B6709" t="s">
        <v>8278</v>
      </c>
      <c r="C6709" t="s">
        <v>8278</v>
      </c>
      <c r="D6709" s="3" t="b">
        <f t="shared" si="208"/>
        <v>1</v>
      </c>
      <c r="E6709" s="3" t="str">
        <f t="shared" si="209"/>
        <v>TRUE-YES</v>
      </c>
    </row>
    <row r="6710" spans="1:5" x14ac:dyDescent="0.3">
      <c r="A6710" t="s">
        <v>6710</v>
      </c>
      <c r="B6710" t="s">
        <v>8278</v>
      </c>
      <c r="C6710" t="s">
        <v>8278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8278</v>
      </c>
      <c r="C6711" t="s">
        <v>8278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8278</v>
      </c>
      <c r="C6712" t="s">
        <v>8278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8278</v>
      </c>
      <c r="C6713" t="s">
        <v>8279</v>
      </c>
      <c r="D6713" s="3" t="b">
        <f t="shared" si="208"/>
        <v>0</v>
      </c>
      <c r="E6713" s="3" t="str">
        <f t="shared" si="209"/>
        <v>FALSE-YES</v>
      </c>
    </row>
    <row r="6714" spans="1:5" x14ac:dyDescent="0.3">
      <c r="A6714" t="s">
        <v>6714</v>
      </c>
      <c r="B6714" t="s">
        <v>8278</v>
      </c>
      <c r="C6714" t="s">
        <v>8278</v>
      </c>
      <c r="D6714" s="3" t="b">
        <f t="shared" si="208"/>
        <v>1</v>
      </c>
      <c r="E6714" s="3" t="str">
        <f t="shared" si="209"/>
        <v>TRUE-YES</v>
      </c>
    </row>
    <row r="6715" spans="1:5" x14ac:dyDescent="0.3">
      <c r="A6715" t="s">
        <v>6715</v>
      </c>
      <c r="B6715" t="s">
        <v>8278</v>
      </c>
      <c r="C6715" t="s">
        <v>8278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8278</v>
      </c>
      <c r="C6716" t="s">
        <v>8278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8278</v>
      </c>
      <c r="C6717" t="s">
        <v>8278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8279</v>
      </c>
      <c r="C6718" t="s">
        <v>8278</v>
      </c>
      <c r="D6718" s="3" t="b">
        <f t="shared" si="208"/>
        <v>0</v>
      </c>
      <c r="E6718" s="3" t="str">
        <f t="shared" si="209"/>
        <v>FALSE-NO</v>
      </c>
    </row>
    <row r="6719" spans="1:5" x14ac:dyDescent="0.3">
      <c r="A6719" t="s">
        <v>6719</v>
      </c>
      <c r="B6719" t="s">
        <v>8278</v>
      </c>
      <c r="C6719" t="s">
        <v>8278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8278</v>
      </c>
      <c r="C6720" t="s">
        <v>8278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8278</v>
      </c>
      <c r="C6721" t="s">
        <v>8278</v>
      </c>
      <c r="D6721" s="3" t="b">
        <f t="shared" si="208"/>
        <v>1</v>
      </c>
      <c r="E6721" s="3" t="str">
        <f t="shared" si="209"/>
        <v>TRUE-YES</v>
      </c>
    </row>
    <row r="6722" spans="1:5" x14ac:dyDescent="0.3">
      <c r="A6722" t="s">
        <v>6722</v>
      </c>
      <c r="B6722" t="s">
        <v>8278</v>
      </c>
      <c r="C6722" t="s">
        <v>8278</v>
      </c>
      <c r="D6722" s="3" t="b">
        <f t="shared" si="208"/>
        <v>1</v>
      </c>
      <c r="E6722" s="3" t="str">
        <f t="shared" si="209"/>
        <v>TRUE-YES</v>
      </c>
    </row>
    <row r="6723" spans="1:5" x14ac:dyDescent="0.3">
      <c r="A6723" t="s">
        <v>6723</v>
      </c>
      <c r="B6723" t="s">
        <v>8278</v>
      </c>
      <c r="C6723" t="s">
        <v>8278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8278</v>
      </c>
      <c r="C6724" t="s">
        <v>8278</v>
      </c>
      <c r="D6724" s="3" t="b">
        <f t="shared" si="210"/>
        <v>1</v>
      </c>
      <c r="E6724" s="3" t="str">
        <f t="shared" si="211"/>
        <v>TRUE-YES</v>
      </c>
    </row>
    <row r="6725" spans="1:5" x14ac:dyDescent="0.3">
      <c r="A6725" t="s">
        <v>6725</v>
      </c>
      <c r="B6725" t="s">
        <v>8278</v>
      </c>
      <c r="C6725" t="s">
        <v>8278</v>
      </c>
      <c r="D6725" s="3" t="b">
        <f t="shared" si="210"/>
        <v>1</v>
      </c>
      <c r="E6725" s="3" t="str">
        <f t="shared" si="211"/>
        <v>TRUE-YES</v>
      </c>
    </row>
    <row r="6726" spans="1:5" x14ac:dyDescent="0.3">
      <c r="A6726" t="s">
        <v>6726</v>
      </c>
      <c r="B6726" t="s">
        <v>8278</v>
      </c>
      <c r="C6726" t="s">
        <v>8278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8279</v>
      </c>
      <c r="C6727" t="s">
        <v>8279</v>
      </c>
      <c r="D6727" s="3" t="b">
        <f t="shared" si="210"/>
        <v>1</v>
      </c>
      <c r="E6727" s="3" t="str">
        <f t="shared" si="211"/>
        <v>TRUE-NO</v>
      </c>
    </row>
    <row r="6728" spans="1:5" x14ac:dyDescent="0.3">
      <c r="A6728" t="s">
        <v>6728</v>
      </c>
      <c r="B6728" t="s">
        <v>8279</v>
      </c>
      <c r="C6728" t="s">
        <v>8279</v>
      </c>
      <c r="D6728" s="3" t="b">
        <f t="shared" si="210"/>
        <v>1</v>
      </c>
      <c r="E6728" s="3" t="str">
        <f t="shared" si="211"/>
        <v>TRUE-NO</v>
      </c>
    </row>
    <row r="6729" spans="1:5" x14ac:dyDescent="0.3">
      <c r="A6729" t="s">
        <v>6729</v>
      </c>
      <c r="B6729" t="s">
        <v>8278</v>
      </c>
      <c r="C6729" t="s">
        <v>8278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8278</v>
      </c>
      <c r="C6730" t="s">
        <v>8278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8278</v>
      </c>
      <c r="C6731" t="s">
        <v>8278</v>
      </c>
      <c r="D6731" s="3" t="b">
        <f t="shared" si="210"/>
        <v>1</v>
      </c>
      <c r="E6731" s="3" t="str">
        <f t="shared" si="211"/>
        <v>TRUE-YES</v>
      </c>
    </row>
    <row r="6732" spans="1:5" x14ac:dyDescent="0.3">
      <c r="A6732" t="s">
        <v>6732</v>
      </c>
      <c r="B6732" t="s">
        <v>8278</v>
      </c>
      <c r="C6732" t="s">
        <v>8278</v>
      </c>
      <c r="D6732" s="3" t="b">
        <f t="shared" si="210"/>
        <v>1</v>
      </c>
      <c r="E6732" s="3" t="str">
        <f t="shared" si="211"/>
        <v>TRUE-YES</v>
      </c>
    </row>
    <row r="6733" spans="1:5" x14ac:dyDescent="0.3">
      <c r="A6733" t="s">
        <v>6733</v>
      </c>
      <c r="B6733" t="s">
        <v>8278</v>
      </c>
      <c r="C6733" t="s">
        <v>8278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8278</v>
      </c>
      <c r="C6734" t="s">
        <v>8278</v>
      </c>
      <c r="D6734" s="3" t="b">
        <f t="shared" si="210"/>
        <v>1</v>
      </c>
      <c r="E6734" s="3" t="str">
        <f t="shared" si="211"/>
        <v>TRUE-YES</v>
      </c>
    </row>
    <row r="6735" spans="1:5" x14ac:dyDescent="0.3">
      <c r="A6735" t="s">
        <v>6735</v>
      </c>
      <c r="B6735" t="s">
        <v>8278</v>
      </c>
      <c r="C6735" t="s">
        <v>8278</v>
      </c>
      <c r="D6735" s="3" t="b">
        <f t="shared" si="210"/>
        <v>1</v>
      </c>
      <c r="E6735" s="3" t="str">
        <f t="shared" si="211"/>
        <v>TRUE-YES</v>
      </c>
    </row>
    <row r="6736" spans="1:5" x14ac:dyDescent="0.3">
      <c r="A6736" t="s">
        <v>6736</v>
      </c>
      <c r="B6736" t="s">
        <v>8278</v>
      </c>
      <c r="C6736" t="s">
        <v>8278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8279</v>
      </c>
      <c r="C6737" t="s">
        <v>8279</v>
      </c>
      <c r="D6737" s="3" t="b">
        <f t="shared" si="210"/>
        <v>1</v>
      </c>
      <c r="E6737" s="3" t="str">
        <f t="shared" si="211"/>
        <v>TRUE-NO</v>
      </c>
    </row>
    <row r="6738" spans="1:5" x14ac:dyDescent="0.3">
      <c r="A6738" t="s">
        <v>6738</v>
      </c>
      <c r="B6738" t="s">
        <v>8279</v>
      </c>
      <c r="C6738" t="s">
        <v>8279</v>
      </c>
      <c r="D6738" s="3" t="b">
        <f t="shared" si="210"/>
        <v>1</v>
      </c>
      <c r="E6738" s="3" t="str">
        <f t="shared" si="211"/>
        <v>TRUE-NO</v>
      </c>
    </row>
    <row r="6739" spans="1:5" x14ac:dyDescent="0.3">
      <c r="A6739" t="s">
        <v>6739</v>
      </c>
      <c r="B6739" t="s">
        <v>8278</v>
      </c>
      <c r="C6739" t="s">
        <v>8278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8278</v>
      </c>
      <c r="C6740" t="s">
        <v>8278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8278</v>
      </c>
      <c r="C6741" t="s">
        <v>8278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8279</v>
      </c>
      <c r="C6742" t="s">
        <v>8279</v>
      </c>
      <c r="D6742" s="3" t="b">
        <f t="shared" si="210"/>
        <v>1</v>
      </c>
      <c r="E6742" s="3" t="str">
        <f t="shared" si="211"/>
        <v>TRUE-NO</v>
      </c>
    </row>
    <row r="6743" spans="1:5" x14ac:dyDescent="0.3">
      <c r="A6743" t="s">
        <v>6743</v>
      </c>
      <c r="B6743" t="s">
        <v>8278</v>
      </c>
      <c r="C6743" t="s">
        <v>8278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8278</v>
      </c>
      <c r="C6744" t="s">
        <v>8278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8278</v>
      </c>
      <c r="C6745" t="s">
        <v>8278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8278</v>
      </c>
      <c r="C6746" t="s">
        <v>8278</v>
      </c>
      <c r="D6746" s="3" t="b">
        <f t="shared" si="210"/>
        <v>1</v>
      </c>
      <c r="E6746" s="3" t="str">
        <f t="shared" si="211"/>
        <v>TRUE-YES</v>
      </c>
    </row>
    <row r="6747" spans="1:5" x14ac:dyDescent="0.3">
      <c r="A6747" t="s">
        <v>6747</v>
      </c>
      <c r="B6747" t="s">
        <v>8278</v>
      </c>
      <c r="C6747" t="s">
        <v>8278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8278</v>
      </c>
      <c r="C6748" t="s">
        <v>8278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8278</v>
      </c>
      <c r="C6749" t="s">
        <v>8278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8278</v>
      </c>
      <c r="C6750" t="s">
        <v>8278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8279</v>
      </c>
      <c r="C6751" t="s">
        <v>8279</v>
      </c>
      <c r="D6751" s="3" t="b">
        <f t="shared" si="210"/>
        <v>1</v>
      </c>
      <c r="E6751" s="3" t="str">
        <f t="shared" si="211"/>
        <v>TRUE-NO</v>
      </c>
    </row>
    <row r="6752" spans="1:5" x14ac:dyDescent="0.3">
      <c r="A6752" t="s">
        <v>6752</v>
      </c>
      <c r="B6752" t="s">
        <v>8278</v>
      </c>
      <c r="C6752" t="s">
        <v>8278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8278</v>
      </c>
      <c r="C6753" t="s">
        <v>8278</v>
      </c>
      <c r="D6753" s="3" t="b">
        <f t="shared" si="210"/>
        <v>1</v>
      </c>
      <c r="E6753" s="3" t="str">
        <f t="shared" si="211"/>
        <v>TRUE-YES</v>
      </c>
    </row>
    <row r="6754" spans="1:5" x14ac:dyDescent="0.3">
      <c r="A6754" t="s">
        <v>6754</v>
      </c>
      <c r="B6754" t="s">
        <v>8278</v>
      </c>
      <c r="C6754" t="s">
        <v>8278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8278</v>
      </c>
      <c r="C6755" t="s">
        <v>8278</v>
      </c>
      <c r="D6755" s="3" t="b">
        <f t="shared" si="210"/>
        <v>1</v>
      </c>
      <c r="E6755" s="3" t="str">
        <f t="shared" si="211"/>
        <v>TRUE-YES</v>
      </c>
    </row>
    <row r="6756" spans="1:5" x14ac:dyDescent="0.3">
      <c r="A6756" t="s">
        <v>6756</v>
      </c>
      <c r="B6756" t="s">
        <v>8278</v>
      </c>
      <c r="C6756" t="s">
        <v>8278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8278</v>
      </c>
      <c r="C6757" t="s">
        <v>8278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8278</v>
      </c>
      <c r="C6758" t="s">
        <v>8278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8279</v>
      </c>
      <c r="C6759" t="s">
        <v>8279</v>
      </c>
      <c r="D6759" s="3" t="b">
        <f t="shared" si="210"/>
        <v>1</v>
      </c>
      <c r="E6759" s="3" t="str">
        <f t="shared" si="211"/>
        <v>TRUE-NO</v>
      </c>
    </row>
    <row r="6760" spans="1:5" x14ac:dyDescent="0.3">
      <c r="A6760" t="s">
        <v>6760</v>
      </c>
      <c r="B6760" t="s">
        <v>8278</v>
      </c>
      <c r="C6760" t="s">
        <v>8278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8279</v>
      </c>
      <c r="C6761" t="s">
        <v>8279</v>
      </c>
      <c r="D6761" s="3" t="b">
        <f t="shared" si="210"/>
        <v>1</v>
      </c>
      <c r="E6761" s="3" t="str">
        <f t="shared" si="211"/>
        <v>TRUE-NO</v>
      </c>
    </row>
    <row r="6762" spans="1:5" x14ac:dyDescent="0.3">
      <c r="A6762" t="s">
        <v>6762</v>
      </c>
      <c r="B6762" t="s">
        <v>8278</v>
      </c>
      <c r="C6762" t="s">
        <v>8278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8278</v>
      </c>
      <c r="C6763" t="s">
        <v>8278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8278</v>
      </c>
      <c r="C6764" t="s">
        <v>8278</v>
      </c>
      <c r="D6764" s="3" t="b">
        <f t="shared" si="210"/>
        <v>1</v>
      </c>
      <c r="E6764" s="3" t="str">
        <f t="shared" si="211"/>
        <v>TRUE-YES</v>
      </c>
    </row>
    <row r="6765" spans="1:5" x14ac:dyDescent="0.3">
      <c r="A6765" t="s">
        <v>6765</v>
      </c>
      <c r="B6765" t="s">
        <v>8278</v>
      </c>
      <c r="C6765" t="s">
        <v>8278</v>
      </c>
      <c r="D6765" s="3" t="b">
        <f t="shared" si="210"/>
        <v>1</v>
      </c>
      <c r="E6765" s="3" t="str">
        <f t="shared" si="211"/>
        <v>TRUE-YES</v>
      </c>
    </row>
    <row r="6766" spans="1:5" x14ac:dyDescent="0.3">
      <c r="A6766" t="s">
        <v>6766</v>
      </c>
      <c r="B6766" t="s">
        <v>8278</v>
      </c>
      <c r="C6766" t="s">
        <v>8278</v>
      </c>
      <c r="D6766" s="3" t="b">
        <f t="shared" si="210"/>
        <v>1</v>
      </c>
      <c r="E6766" s="3" t="str">
        <f t="shared" si="211"/>
        <v>TRUE-YES</v>
      </c>
    </row>
    <row r="6767" spans="1:5" x14ac:dyDescent="0.3">
      <c r="A6767" t="s">
        <v>6767</v>
      </c>
      <c r="B6767" t="s">
        <v>8278</v>
      </c>
      <c r="C6767" t="s">
        <v>8278</v>
      </c>
      <c r="D6767" s="3" t="b">
        <f t="shared" si="210"/>
        <v>1</v>
      </c>
      <c r="E6767" s="3" t="str">
        <f t="shared" si="211"/>
        <v>TRUE-YES</v>
      </c>
    </row>
    <row r="6768" spans="1:5" x14ac:dyDescent="0.3">
      <c r="A6768" t="s">
        <v>6768</v>
      </c>
      <c r="B6768" t="s">
        <v>8278</v>
      </c>
      <c r="C6768" t="s">
        <v>8278</v>
      </c>
      <c r="D6768" s="3" t="b">
        <f t="shared" si="210"/>
        <v>1</v>
      </c>
      <c r="E6768" s="3" t="str">
        <f t="shared" si="211"/>
        <v>TRUE-YES</v>
      </c>
    </row>
    <row r="6769" spans="1:5" x14ac:dyDescent="0.3">
      <c r="A6769" t="s">
        <v>6769</v>
      </c>
      <c r="B6769" t="s">
        <v>8278</v>
      </c>
      <c r="C6769" t="s">
        <v>8278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8278</v>
      </c>
      <c r="C6770" t="s">
        <v>8278</v>
      </c>
      <c r="D6770" s="3" t="b">
        <f t="shared" si="210"/>
        <v>1</v>
      </c>
      <c r="E6770" s="3" t="str">
        <f t="shared" si="211"/>
        <v>TRUE-YES</v>
      </c>
    </row>
    <row r="6771" spans="1:5" x14ac:dyDescent="0.3">
      <c r="A6771" t="s">
        <v>6771</v>
      </c>
      <c r="B6771" t="s">
        <v>8278</v>
      </c>
      <c r="C6771" t="s">
        <v>8278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8278</v>
      </c>
      <c r="C6772" t="s">
        <v>8278</v>
      </c>
      <c r="D6772" s="3" t="b">
        <f t="shared" si="210"/>
        <v>1</v>
      </c>
      <c r="E6772" s="3" t="str">
        <f t="shared" si="211"/>
        <v>TRUE-YES</v>
      </c>
    </row>
    <row r="6773" spans="1:5" x14ac:dyDescent="0.3">
      <c r="A6773" t="s">
        <v>6773</v>
      </c>
      <c r="B6773" t="s">
        <v>8278</v>
      </c>
      <c r="C6773" t="s">
        <v>8278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8278</v>
      </c>
      <c r="C6774" t="s">
        <v>8278</v>
      </c>
      <c r="D6774" s="3" t="b">
        <f t="shared" si="210"/>
        <v>1</v>
      </c>
      <c r="E6774" s="3" t="str">
        <f t="shared" si="211"/>
        <v>TRUE-YES</v>
      </c>
    </row>
    <row r="6775" spans="1:5" x14ac:dyDescent="0.3">
      <c r="A6775" t="s">
        <v>6775</v>
      </c>
      <c r="B6775" t="s">
        <v>8278</v>
      </c>
      <c r="C6775" t="s">
        <v>8278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8278</v>
      </c>
      <c r="C6776" t="s">
        <v>8278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8278</v>
      </c>
      <c r="C6777" t="s">
        <v>8278</v>
      </c>
      <c r="D6777" s="3" t="b">
        <f t="shared" si="210"/>
        <v>1</v>
      </c>
      <c r="E6777" s="3" t="str">
        <f t="shared" si="211"/>
        <v>TRUE-YES</v>
      </c>
    </row>
    <row r="6778" spans="1:5" x14ac:dyDescent="0.3">
      <c r="A6778" t="s">
        <v>6778</v>
      </c>
      <c r="B6778" t="s">
        <v>8278</v>
      </c>
      <c r="C6778" t="s">
        <v>8278</v>
      </c>
      <c r="D6778" s="3" t="b">
        <f t="shared" si="210"/>
        <v>1</v>
      </c>
      <c r="E6778" s="3" t="str">
        <f t="shared" si="211"/>
        <v>TRUE-YES</v>
      </c>
    </row>
    <row r="6779" spans="1:5" x14ac:dyDescent="0.3">
      <c r="A6779" t="s">
        <v>6779</v>
      </c>
      <c r="B6779" t="s">
        <v>8278</v>
      </c>
      <c r="C6779" t="s">
        <v>8278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8279</v>
      </c>
      <c r="C6780" t="s">
        <v>8278</v>
      </c>
      <c r="D6780" s="3" t="b">
        <f t="shared" si="210"/>
        <v>0</v>
      </c>
      <c r="E6780" s="3" t="str">
        <f t="shared" si="211"/>
        <v>FALSE-NO</v>
      </c>
    </row>
    <row r="6781" spans="1:5" x14ac:dyDescent="0.3">
      <c r="A6781" t="s">
        <v>6781</v>
      </c>
      <c r="B6781" t="s">
        <v>8278</v>
      </c>
      <c r="C6781" t="s">
        <v>8278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8278</v>
      </c>
      <c r="C6782" t="s">
        <v>8278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8278</v>
      </c>
      <c r="C6783" t="s">
        <v>8278</v>
      </c>
      <c r="D6783" s="3" t="b">
        <f t="shared" si="210"/>
        <v>1</v>
      </c>
      <c r="E6783" s="3" t="str">
        <f t="shared" si="211"/>
        <v>TRUE-YES</v>
      </c>
    </row>
    <row r="6784" spans="1:5" x14ac:dyDescent="0.3">
      <c r="A6784" t="s">
        <v>6784</v>
      </c>
      <c r="B6784" t="s">
        <v>8278</v>
      </c>
      <c r="C6784" t="s">
        <v>8278</v>
      </c>
      <c r="D6784" s="3" t="b">
        <f t="shared" si="210"/>
        <v>1</v>
      </c>
      <c r="E6784" s="3" t="str">
        <f t="shared" si="211"/>
        <v>TRUE-YES</v>
      </c>
    </row>
    <row r="6785" spans="1:5" x14ac:dyDescent="0.3">
      <c r="A6785" t="s">
        <v>6785</v>
      </c>
      <c r="B6785" t="s">
        <v>8278</v>
      </c>
      <c r="C6785" t="s">
        <v>8278</v>
      </c>
      <c r="D6785" s="3" t="b">
        <f t="shared" si="210"/>
        <v>1</v>
      </c>
      <c r="E6785" s="3" t="str">
        <f t="shared" si="211"/>
        <v>TRUE-YES</v>
      </c>
    </row>
    <row r="6786" spans="1:5" x14ac:dyDescent="0.3">
      <c r="A6786" t="s">
        <v>6786</v>
      </c>
      <c r="B6786" t="s">
        <v>8278</v>
      </c>
      <c r="C6786" t="s">
        <v>8278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8278</v>
      </c>
      <c r="C6787" t="s">
        <v>8278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TRUE-YES</v>
      </c>
    </row>
    <row r="6788" spans="1:5" x14ac:dyDescent="0.3">
      <c r="A6788" t="s">
        <v>6788</v>
      </c>
      <c r="B6788" t="s">
        <v>8278</v>
      </c>
      <c r="C6788" t="s">
        <v>8278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8279</v>
      </c>
      <c r="C6789" t="s">
        <v>8279</v>
      </c>
      <c r="D6789" s="3" t="b">
        <f t="shared" si="212"/>
        <v>1</v>
      </c>
      <c r="E6789" s="3" t="str">
        <f t="shared" si="213"/>
        <v>TRUE-NO</v>
      </c>
    </row>
    <row r="6790" spans="1:5" x14ac:dyDescent="0.3">
      <c r="A6790" t="s">
        <v>6790</v>
      </c>
      <c r="B6790" t="s">
        <v>8278</v>
      </c>
      <c r="C6790" t="s">
        <v>8278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8278</v>
      </c>
      <c r="C6791" t="s">
        <v>8278</v>
      </c>
      <c r="D6791" s="3" t="b">
        <f t="shared" si="212"/>
        <v>1</v>
      </c>
      <c r="E6791" s="3" t="str">
        <f t="shared" si="213"/>
        <v>TRUE-YES</v>
      </c>
    </row>
    <row r="6792" spans="1:5" x14ac:dyDescent="0.3">
      <c r="A6792" t="s">
        <v>6792</v>
      </c>
      <c r="B6792" t="s">
        <v>8278</v>
      </c>
      <c r="C6792" t="s">
        <v>8278</v>
      </c>
      <c r="D6792" s="3" t="b">
        <f t="shared" si="212"/>
        <v>1</v>
      </c>
      <c r="E6792" s="3" t="str">
        <f t="shared" si="213"/>
        <v>TRUE-YES</v>
      </c>
    </row>
    <row r="6793" spans="1:5" x14ac:dyDescent="0.3">
      <c r="A6793" t="s">
        <v>6793</v>
      </c>
      <c r="B6793" t="s">
        <v>8278</v>
      </c>
      <c r="C6793" t="s">
        <v>8278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8278</v>
      </c>
      <c r="C6794" t="s">
        <v>8278</v>
      </c>
      <c r="D6794" s="3" t="b">
        <f t="shared" si="212"/>
        <v>1</v>
      </c>
      <c r="E6794" s="3" t="str">
        <f t="shared" si="213"/>
        <v>TRUE-YES</v>
      </c>
    </row>
    <row r="6795" spans="1:5" x14ac:dyDescent="0.3">
      <c r="A6795" t="s">
        <v>6795</v>
      </c>
      <c r="B6795" t="s">
        <v>8278</v>
      </c>
      <c r="C6795" t="s">
        <v>8278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8278</v>
      </c>
      <c r="C6796" t="s">
        <v>8278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8278</v>
      </c>
      <c r="C6797" t="s">
        <v>8278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8278</v>
      </c>
      <c r="C6798" t="s">
        <v>8278</v>
      </c>
      <c r="D6798" s="3" t="b">
        <f t="shared" si="212"/>
        <v>1</v>
      </c>
      <c r="E6798" s="3" t="str">
        <f t="shared" si="213"/>
        <v>TRUE-YES</v>
      </c>
    </row>
    <row r="6799" spans="1:5" x14ac:dyDescent="0.3">
      <c r="A6799" t="s">
        <v>6799</v>
      </c>
      <c r="B6799" t="s">
        <v>8278</v>
      </c>
      <c r="C6799" t="s">
        <v>8278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8278</v>
      </c>
      <c r="C6800" t="s">
        <v>8278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8278</v>
      </c>
      <c r="C6801" t="s">
        <v>8278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8278</v>
      </c>
      <c r="C6802" t="s">
        <v>8278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8278</v>
      </c>
      <c r="C6803" t="s">
        <v>8278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8278</v>
      </c>
      <c r="C6804" t="s">
        <v>8278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8278</v>
      </c>
      <c r="C6805" t="s">
        <v>8278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8278</v>
      </c>
      <c r="C6806" t="s">
        <v>8278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8278</v>
      </c>
      <c r="C6807" t="s">
        <v>8278</v>
      </c>
      <c r="D6807" s="3" t="b">
        <f t="shared" si="212"/>
        <v>1</v>
      </c>
      <c r="E6807" s="3" t="str">
        <f t="shared" si="213"/>
        <v>TRUE-YES</v>
      </c>
    </row>
    <row r="6808" spans="1:5" x14ac:dyDescent="0.3">
      <c r="A6808" t="s">
        <v>6808</v>
      </c>
      <c r="B6808" t="s">
        <v>8278</v>
      </c>
      <c r="C6808" t="s">
        <v>8278</v>
      </c>
      <c r="D6808" s="3" t="b">
        <f t="shared" si="212"/>
        <v>1</v>
      </c>
      <c r="E6808" s="3" t="str">
        <f t="shared" si="213"/>
        <v>TRUE-YES</v>
      </c>
    </row>
    <row r="6809" spans="1:5" x14ac:dyDescent="0.3">
      <c r="A6809" t="s">
        <v>6809</v>
      </c>
      <c r="B6809" t="s">
        <v>8278</v>
      </c>
      <c r="C6809" t="s">
        <v>8278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8278</v>
      </c>
      <c r="C6810" t="s">
        <v>8278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8278</v>
      </c>
      <c r="C6811" t="s">
        <v>8278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8278</v>
      </c>
      <c r="C6812" t="s">
        <v>8278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8278</v>
      </c>
      <c r="C6813" t="s">
        <v>8278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8278</v>
      </c>
      <c r="C6814" t="s">
        <v>8278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8278</v>
      </c>
      <c r="C6815" t="s">
        <v>8278</v>
      </c>
      <c r="D6815" s="3" t="b">
        <f t="shared" si="212"/>
        <v>1</v>
      </c>
      <c r="E6815" s="3" t="str">
        <f t="shared" si="213"/>
        <v>TRUE-YES</v>
      </c>
    </row>
    <row r="6816" spans="1:5" x14ac:dyDescent="0.3">
      <c r="A6816" t="s">
        <v>6816</v>
      </c>
      <c r="B6816" t="s">
        <v>8278</v>
      </c>
      <c r="C6816" t="s">
        <v>8278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8278</v>
      </c>
      <c r="C6817" t="s">
        <v>8278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8278</v>
      </c>
      <c r="C6818" t="s">
        <v>8278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8278</v>
      </c>
      <c r="C6819" t="s">
        <v>8278</v>
      </c>
      <c r="D6819" s="3" t="b">
        <f t="shared" si="212"/>
        <v>1</v>
      </c>
      <c r="E6819" s="3" t="str">
        <f t="shared" si="213"/>
        <v>TRUE-YES</v>
      </c>
    </row>
    <row r="6820" spans="1:5" x14ac:dyDescent="0.3">
      <c r="A6820" t="s">
        <v>6820</v>
      </c>
      <c r="B6820" t="s">
        <v>8279</v>
      </c>
      <c r="C6820" t="s">
        <v>8279</v>
      </c>
      <c r="D6820" s="3" t="b">
        <f t="shared" si="212"/>
        <v>1</v>
      </c>
      <c r="E6820" s="3" t="str">
        <f t="shared" si="213"/>
        <v>TRUE-NO</v>
      </c>
    </row>
    <row r="6821" spans="1:5" x14ac:dyDescent="0.3">
      <c r="A6821" t="s">
        <v>6821</v>
      </c>
      <c r="B6821" t="s">
        <v>8278</v>
      </c>
      <c r="C6821" t="s">
        <v>8278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8278</v>
      </c>
      <c r="C6822" t="s">
        <v>8278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8278</v>
      </c>
      <c r="C6823" t="s">
        <v>8278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8278</v>
      </c>
      <c r="C6824" t="s">
        <v>8278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8278</v>
      </c>
      <c r="C6825" t="s">
        <v>8278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8278</v>
      </c>
      <c r="C6826" t="s">
        <v>8278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8278</v>
      </c>
      <c r="C6827" t="s">
        <v>8278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8278</v>
      </c>
      <c r="C6828" t="s">
        <v>8278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8278</v>
      </c>
      <c r="C6829" t="s">
        <v>8278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8278</v>
      </c>
      <c r="C6830" t="s">
        <v>8278</v>
      </c>
      <c r="D6830" s="3" t="b">
        <f t="shared" si="212"/>
        <v>1</v>
      </c>
      <c r="E6830" s="3" t="str">
        <f t="shared" si="213"/>
        <v>TRUE-YES</v>
      </c>
    </row>
    <row r="6831" spans="1:5" x14ac:dyDescent="0.3">
      <c r="A6831" t="s">
        <v>6831</v>
      </c>
      <c r="B6831" t="s">
        <v>8278</v>
      </c>
      <c r="C6831" t="s">
        <v>8278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8278</v>
      </c>
      <c r="C6832" t="s">
        <v>8278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8278</v>
      </c>
      <c r="C6833" t="s">
        <v>8278</v>
      </c>
      <c r="D6833" s="3" t="b">
        <f t="shared" si="212"/>
        <v>1</v>
      </c>
      <c r="E6833" s="3" t="str">
        <f t="shared" si="213"/>
        <v>TRUE-YES</v>
      </c>
    </row>
    <row r="6834" spans="1:5" x14ac:dyDescent="0.3">
      <c r="A6834" t="s">
        <v>6834</v>
      </c>
      <c r="B6834" t="s">
        <v>8278</v>
      </c>
      <c r="C6834" t="s">
        <v>8278</v>
      </c>
      <c r="D6834" s="3" t="b">
        <f t="shared" si="212"/>
        <v>1</v>
      </c>
      <c r="E6834" s="3" t="str">
        <f t="shared" si="213"/>
        <v>TRUE-YES</v>
      </c>
    </row>
    <row r="6835" spans="1:5" x14ac:dyDescent="0.3">
      <c r="A6835" t="s">
        <v>6835</v>
      </c>
      <c r="B6835" t="s">
        <v>8278</v>
      </c>
      <c r="C6835" t="s">
        <v>8278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8278</v>
      </c>
      <c r="C6836" t="s">
        <v>8278</v>
      </c>
      <c r="D6836" s="3" t="b">
        <f t="shared" si="212"/>
        <v>1</v>
      </c>
      <c r="E6836" s="3" t="str">
        <f t="shared" si="213"/>
        <v>TRUE-YES</v>
      </c>
    </row>
    <row r="6837" spans="1:5" x14ac:dyDescent="0.3">
      <c r="A6837" t="s">
        <v>6837</v>
      </c>
      <c r="B6837" t="s">
        <v>8278</v>
      </c>
      <c r="C6837" t="s">
        <v>8278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8278</v>
      </c>
      <c r="C6838" t="s">
        <v>8278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8278</v>
      </c>
      <c r="C6839" t="s">
        <v>8278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8278</v>
      </c>
      <c r="C6840" t="s">
        <v>8278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8278</v>
      </c>
      <c r="C6841" t="s">
        <v>8278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8278</v>
      </c>
      <c r="C6842" t="s">
        <v>8278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8278</v>
      </c>
      <c r="C6843" t="s">
        <v>8278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8278</v>
      </c>
      <c r="C6844" t="s">
        <v>8278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8278</v>
      </c>
      <c r="C6845" t="s">
        <v>8278</v>
      </c>
      <c r="D6845" s="3" t="b">
        <f t="shared" si="212"/>
        <v>1</v>
      </c>
      <c r="E6845" s="3" t="str">
        <f t="shared" si="213"/>
        <v>TRUE-YES</v>
      </c>
    </row>
    <row r="6846" spans="1:5" x14ac:dyDescent="0.3">
      <c r="A6846" t="s">
        <v>6846</v>
      </c>
      <c r="B6846" t="s">
        <v>8278</v>
      </c>
      <c r="C6846" t="s">
        <v>8278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8278</v>
      </c>
      <c r="C6847" t="s">
        <v>8278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8278</v>
      </c>
      <c r="C6848" t="s">
        <v>8278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8278</v>
      </c>
      <c r="C6849" t="s">
        <v>8278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8278</v>
      </c>
      <c r="C6850" t="s">
        <v>8278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8278</v>
      </c>
      <c r="C6851" t="s">
        <v>8278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TRUE-YES</v>
      </c>
    </row>
    <row r="6852" spans="1:5" x14ac:dyDescent="0.3">
      <c r="A6852" t="s">
        <v>6852</v>
      </c>
      <c r="B6852" t="s">
        <v>8278</v>
      </c>
      <c r="C6852" t="s">
        <v>8278</v>
      </c>
      <c r="D6852" s="3" t="b">
        <f t="shared" si="214"/>
        <v>1</v>
      </c>
      <c r="E6852" s="3" t="str">
        <f t="shared" si="215"/>
        <v>TRUE-YES</v>
      </c>
    </row>
    <row r="6853" spans="1:5" x14ac:dyDescent="0.3">
      <c r="A6853" t="s">
        <v>6853</v>
      </c>
      <c r="B6853" t="s">
        <v>8278</v>
      </c>
      <c r="C6853" t="s">
        <v>8278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8278</v>
      </c>
      <c r="C6854" t="s">
        <v>8278</v>
      </c>
      <c r="D6854" s="3" t="b">
        <f t="shared" si="214"/>
        <v>1</v>
      </c>
      <c r="E6854" s="3" t="str">
        <f t="shared" si="215"/>
        <v>TRUE-YES</v>
      </c>
    </row>
    <row r="6855" spans="1:5" x14ac:dyDescent="0.3">
      <c r="A6855" t="s">
        <v>6855</v>
      </c>
      <c r="B6855" t="s">
        <v>8278</v>
      </c>
      <c r="C6855" t="s">
        <v>8278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8278</v>
      </c>
      <c r="C6856" t="s">
        <v>8278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8278</v>
      </c>
      <c r="C6857" t="s">
        <v>8278</v>
      </c>
      <c r="D6857" s="3" t="b">
        <f t="shared" si="214"/>
        <v>1</v>
      </c>
      <c r="E6857" s="3" t="str">
        <f t="shared" si="215"/>
        <v>TRUE-YES</v>
      </c>
    </row>
    <row r="6858" spans="1:5" x14ac:dyDescent="0.3">
      <c r="A6858" t="s">
        <v>6858</v>
      </c>
      <c r="B6858" t="s">
        <v>8278</v>
      </c>
      <c r="C6858" t="s">
        <v>8278</v>
      </c>
      <c r="D6858" s="3" t="b">
        <f t="shared" si="214"/>
        <v>1</v>
      </c>
      <c r="E6858" s="3" t="str">
        <f t="shared" si="215"/>
        <v>TRUE-YES</v>
      </c>
    </row>
    <row r="6859" spans="1:5" x14ac:dyDescent="0.3">
      <c r="A6859" t="s">
        <v>6859</v>
      </c>
      <c r="B6859" t="s">
        <v>8278</v>
      </c>
      <c r="C6859" t="s">
        <v>8278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8278</v>
      </c>
      <c r="C6860" t="s">
        <v>8278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8278</v>
      </c>
      <c r="C6861" t="s">
        <v>8278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8278</v>
      </c>
      <c r="C6862" t="s">
        <v>8278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8278</v>
      </c>
      <c r="C6863" t="s">
        <v>8278</v>
      </c>
      <c r="D6863" s="3" t="b">
        <f t="shared" si="214"/>
        <v>1</v>
      </c>
      <c r="E6863" s="3" t="str">
        <f t="shared" si="215"/>
        <v>TRUE-YES</v>
      </c>
    </row>
    <row r="6864" spans="1:5" x14ac:dyDescent="0.3">
      <c r="A6864" t="s">
        <v>6864</v>
      </c>
      <c r="B6864" t="s">
        <v>8278</v>
      </c>
      <c r="C6864" t="s">
        <v>8278</v>
      </c>
      <c r="D6864" s="3" t="b">
        <f t="shared" si="214"/>
        <v>1</v>
      </c>
      <c r="E6864" s="3" t="str">
        <f t="shared" si="215"/>
        <v>TRUE-YES</v>
      </c>
    </row>
    <row r="6865" spans="1:5" x14ac:dyDescent="0.3">
      <c r="A6865" t="s">
        <v>6865</v>
      </c>
      <c r="B6865" t="s">
        <v>8278</v>
      </c>
      <c r="C6865" t="s">
        <v>8278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8278</v>
      </c>
      <c r="C6866" t="s">
        <v>8278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8278</v>
      </c>
      <c r="C6867" t="s">
        <v>8278</v>
      </c>
      <c r="D6867" s="3" t="b">
        <f t="shared" si="214"/>
        <v>1</v>
      </c>
      <c r="E6867" s="3" t="str">
        <f t="shared" si="215"/>
        <v>TRUE-YES</v>
      </c>
    </row>
    <row r="6868" spans="1:5" x14ac:dyDescent="0.3">
      <c r="A6868" t="s">
        <v>6868</v>
      </c>
      <c r="B6868" t="s">
        <v>8278</v>
      </c>
      <c r="C6868" t="s">
        <v>8278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8278</v>
      </c>
      <c r="C6869" t="s">
        <v>8278</v>
      </c>
      <c r="D6869" s="3" t="b">
        <f t="shared" si="214"/>
        <v>1</v>
      </c>
      <c r="E6869" s="3" t="str">
        <f t="shared" si="215"/>
        <v>TRUE-YES</v>
      </c>
    </row>
    <row r="6870" spans="1:5" x14ac:dyDescent="0.3">
      <c r="A6870" t="s">
        <v>6870</v>
      </c>
      <c r="B6870" t="s">
        <v>8278</v>
      </c>
      <c r="C6870" t="s">
        <v>8278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8278</v>
      </c>
      <c r="C6871" t="s">
        <v>8278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8278</v>
      </c>
      <c r="C6872" t="s">
        <v>8278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8278</v>
      </c>
      <c r="C6873" t="s">
        <v>8278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8278</v>
      </c>
      <c r="C6874" t="s">
        <v>8278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8278</v>
      </c>
      <c r="C6875" t="s">
        <v>8278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8278</v>
      </c>
      <c r="C6876" t="s">
        <v>8278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8278</v>
      </c>
      <c r="C6877" t="s">
        <v>8278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8278</v>
      </c>
      <c r="C6878" t="s">
        <v>8278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8278</v>
      </c>
      <c r="C6879" t="s">
        <v>8278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8278</v>
      </c>
      <c r="C6880" t="s">
        <v>8278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8278</v>
      </c>
      <c r="C6881" t="s">
        <v>8278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8278</v>
      </c>
      <c r="C6882" t="s">
        <v>8278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8278</v>
      </c>
      <c r="C6883" t="s">
        <v>8278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8278</v>
      </c>
      <c r="C6884" t="s">
        <v>8278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8278</v>
      </c>
      <c r="C6885" t="s">
        <v>8278</v>
      </c>
      <c r="D6885" s="3" t="b">
        <f t="shared" si="214"/>
        <v>1</v>
      </c>
      <c r="E6885" s="3" t="str">
        <f t="shared" si="215"/>
        <v>TRUE-YES</v>
      </c>
    </row>
    <row r="6886" spans="1:5" x14ac:dyDescent="0.3">
      <c r="A6886" t="s">
        <v>6886</v>
      </c>
      <c r="B6886" t="s">
        <v>8278</v>
      </c>
      <c r="C6886" t="s">
        <v>8278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8278</v>
      </c>
      <c r="C6887" t="s">
        <v>8278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8278</v>
      </c>
      <c r="C6888" t="s">
        <v>8278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8278</v>
      </c>
      <c r="C6889" t="s">
        <v>8278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8278</v>
      </c>
      <c r="C6890" t="s">
        <v>8278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8278</v>
      </c>
      <c r="C6891" t="s">
        <v>8278</v>
      </c>
      <c r="D6891" s="3" t="b">
        <f t="shared" si="214"/>
        <v>1</v>
      </c>
      <c r="E6891" s="3" t="str">
        <f t="shared" si="215"/>
        <v>TRUE-YES</v>
      </c>
    </row>
    <row r="6892" spans="1:5" x14ac:dyDescent="0.3">
      <c r="A6892" t="s">
        <v>6892</v>
      </c>
      <c r="B6892" t="s">
        <v>8278</v>
      </c>
      <c r="C6892" t="s">
        <v>8278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8278</v>
      </c>
      <c r="C6893" t="s">
        <v>8278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8278</v>
      </c>
      <c r="C6894" t="s">
        <v>8278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8278</v>
      </c>
      <c r="C6895" t="s">
        <v>8278</v>
      </c>
      <c r="D6895" s="3" t="b">
        <f t="shared" si="214"/>
        <v>1</v>
      </c>
      <c r="E6895" s="3" t="str">
        <f t="shared" si="215"/>
        <v>TRUE-YES</v>
      </c>
    </row>
    <row r="6896" spans="1:5" x14ac:dyDescent="0.3">
      <c r="A6896" t="s">
        <v>6896</v>
      </c>
      <c r="B6896" t="s">
        <v>8278</v>
      </c>
      <c r="C6896" t="s">
        <v>8278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8278</v>
      </c>
      <c r="C6897" t="s">
        <v>8278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8278</v>
      </c>
      <c r="C6898" t="s">
        <v>8278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8278</v>
      </c>
      <c r="C6899" t="s">
        <v>8278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8278</v>
      </c>
      <c r="C6900" t="s">
        <v>8278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8278</v>
      </c>
      <c r="C6901" t="s">
        <v>8278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8278</v>
      </c>
      <c r="C6902" t="s">
        <v>8278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8278</v>
      </c>
      <c r="C6903" t="s">
        <v>8278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8278</v>
      </c>
      <c r="C6904" t="s">
        <v>8278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8278</v>
      </c>
      <c r="C6905" t="s">
        <v>8278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8278</v>
      </c>
      <c r="C6906" t="s">
        <v>8278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8278</v>
      </c>
      <c r="C6907" t="s">
        <v>8278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8278</v>
      </c>
      <c r="C6908" t="s">
        <v>8278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8278</v>
      </c>
      <c r="C6909" t="s">
        <v>8278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8278</v>
      </c>
      <c r="C6910" t="s">
        <v>8278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8278</v>
      </c>
      <c r="C6911" t="s">
        <v>8278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8278</v>
      </c>
      <c r="C6912" t="s">
        <v>8278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8278</v>
      </c>
      <c r="C6913" t="s">
        <v>8278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8278</v>
      </c>
      <c r="C6914" t="s">
        <v>8278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8278</v>
      </c>
      <c r="C6915" t="s">
        <v>8278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8278</v>
      </c>
      <c r="C6916" t="s">
        <v>8278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8279</v>
      </c>
      <c r="C6917" t="s">
        <v>8279</v>
      </c>
      <c r="D6917" s="3" t="b">
        <f t="shared" si="216"/>
        <v>1</v>
      </c>
      <c r="E6917" s="3" t="str">
        <f t="shared" si="217"/>
        <v>TRUE-NO</v>
      </c>
    </row>
    <row r="6918" spans="1:5" x14ac:dyDescent="0.3">
      <c r="A6918" t="s">
        <v>6918</v>
      </c>
      <c r="B6918" t="s">
        <v>8278</v>
      </c>
      <c r="C6918" t="s">
        <v>8278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8278</v>
      </c>
      <c r="C6919" t="s">
        <v>8278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8278</v>
      </c>
      <c r="C6920" t="s">
        <v>8278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8278</v>
      </c>
      <c r="C6921" t="s">
        <v>8278</v>
      </c>
      <c r="D6921" s="3" t="b">
        <f t="shared" si="216"/>
        <v>1</v>
      </c>
      <c r="E6921" s="3" t="str">
        <f t="shared" si="217"/>
        <v>TRUE-YES</v>
      </c>
    </row>
    <row r="6922" spans="1:5" x14ac:dyDescent="0.3">
      <c r="A6922" t="s">
        <v>6922</v>
      </c>
      <c r="B6922" t="s">
        <v>8278</v>
      </c>
      <c r="C6922" t="s">
        <v>8278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8278</v>
      </c>
      <c r="C6923" t="s">
        <v>8278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8278</v>
      </c>
      <c r="C6924" t="s">
        <v>8278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8278</v>
      </c>
      <c r="C6925" t="s">
        <v>8278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8278</v>
      </c>
      <c r="C6926" t="s">
        <v>8278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8278</v>
      </c>
      <c r="C6927" t="s">
        <v>8278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8279</v>
      </c>
      <c r="C6928" t="s">
        <v>8279</v>
      </c>
      <c r="D6928" s="3" t="b">
        <f t="shared" si="216"/>
        <v>1</v>
      </c>
      <c r="E6928" s="3" t="str">
        <f t="shared" si="217"/>
        <v>TRUE-NO</v>
      </c>
    </row>
    <row r="6929" spans="1:5" x14ac:dyDescent="0.3">
      <c r="A6929" t="s">
        <v>6929</v>
      </c>
      <c r="B6929" t="s">
        <v>8278</v>
      </c>
      <c r="C6929" t="s">
        <v>8278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8278</v>
      </c>
      <c r="C6930" t="s">
        <v>8278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8278</v>
      </c>
      <c r="C6931" t="s">
        <v>8278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8278</v>
      </c>
      <c r="C6932" t="s">
        <v>8278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8278</v>
      </c>
      <c r="C6933" t="s">
        <v>8278</v>
      </c>
      <c r="D6933" s="3" t="b">
        <f t="shared" si="216"/>
        <v>1</v>
      </c>
      <c r="E6933" s="3" t="str">
        <f t="shared" si="217"/>
        <v>TRUE-YES</v>
      </c>
    </row>
    <row r="6934" spans="1:5" x14ac:dyDescent="0.3">
      <c r="A6934" t="s">
        <v>6934</v>
      </c>
      <c r="B6934" t="s">
        <v>8278</v>
      </c>
      <c r="C6934" t="s">
        <v>8278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8278</v>
      </c>
      <c r="C6935" t="s">
        <v>8278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8278</v>
      </c>
      <c r="C6936" t="s">
        <v>8278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8278</v>
      </c>
      <c r="C6937" t="s">
        <v>8278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8278</v>
      </c>
      <c r="C6938" t="s">
        <v>8278</v>
      </c>
      <c r="D6938" s="3" t="b">
        <f t="shared" si="216"/>
        <v>1</v>
      </c>
      <c r="E6938" s="3" t="str">
        <f t="shared" si="217"/>
        <v>TRUE-YES</v>
      </c>
    </row>
    <row r="6939" spans="1:5" x14ac:dyDescent="0.3">
      <c r="A6939" t="s">
        <v>6939</v>
      </c>
      <c r="B6939" t="s">
        <v>8278</v>
      </c>
      <c r="C6939" t="s">
        <v>8278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8278</v>
      </c>
      <c r="C6940" t="s">
        <v>8278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8278</v>
      </c>
      <c r="C6941" t="s">
        <v>8278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8278</v>
      </c>
      <c r="C6942" t="s">
        <v>8278</v>
      </c>
      <c r="D6942" s="3" t="b">
        <f t="shared" si="216"/>
        <v>1</v>
      </c>
      <c r="E6942" s="3" t="str">
        <f t="shared" si="217"/>
        <v>TRUE-YES</v>
      </c>
    </row>
    <row r="6943" spans="1:5" x14ac:dyDescent="0.3">
      <c r="A6943" t="s">
        <v>6943</v>
      </c>
      <c r="B6943" t="s">
        <v>8278</v>
      </c>
      <c r="C6943" t="s">
        <v>8278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8278</v>
      </c>
      <c r="C6944" t="s">
        <v>8278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8278</v>
      </c>
      <c r="C6945" t="s">
        <v>8278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8278</v>
      </c>
      <c r="C6946" t="s">
        <v>8278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8278</v>
      </c>
      <c r="C6947" t="s">
        <v>8278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8278</v>
      </c>
      <c r="C6948" t="s">
        <v>8278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8278</v>
      </c>
      <c r="C6949" t="s">
        <v>8278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8278</v>
      </c>
      <c r="C6950" t="s">
        <v>8278</v>
      </c>
      <c r="D6950" s="3" t="b">
        <f t="shared" si="216"/>
        <v>1</v>
      </c>
      <c r="E6950" s="3" t="str">
        <f t="shared" si="217"/>
        <v>TRUE-YES</v>
      </c>
    </row>
    <row r="6951" spans="1:5" x14ac:dyDescent="0.3">
      <c r="A6951" t="s">
        <v>6951</v>
      </c>
      <c r="B6951" t="s">
        <v>8278</v>
      </c>
      <c r="C6951" t="s">
        <v>8278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8278</v>
      </c>
      <c r="C6952" t="s">
        <v>8278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8278</v>
      </c>
      <c r="C6953" t="s">
        <v>8278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8278</v>
      </c>
      <c r="C6954" t="s">
        <v>8278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8278</v>
      </c>
      <c r="C6955" t="s">
        <v>8278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8279</v>
      </c>
      <c r="C6956" t="s">
        <v>8279</v>
      </c>
      <c r="D6956" s="3" t="b">
        <f t="shared" si="216"/>
        <v>1</v>
      </c>
      <c r="E6956" s="3" t="str">
        <f t="shared" si="217"/>
        <v>TRUE-NO</v>
      </c>
    </row>
    <row r="6957" spans="1:5" x14ac:dyDescent="0.3">
      <c r="A6957" t="s">
        <v>6957</v>
      </c>
      <c r="B6957" t="s">
        <v>8278</v>
      </c>
      <c r="C6957" t="s">
        <v>8278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8278</v>
      </c>
      <c r="C6958" t="s">
        <v>8278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8278</v>
      </c>
      <c r="C6959" t="s">
        <v>8278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8278</v>
      </c>
      <c r="C6960" t="s">
        <v>8278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8278</v>
      </c>
      <c r="C6961" t="s">
        <v>8278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8278</v>
      </c>
      <c r="C6962" t="s">
        <v>8278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8278</v>
      </c>
      <c r="C6963" t="s">
        <v>8278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8278</v>
      </c>
      <c r="C6964" t="s">
        <v>8278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8278</v>
      </c>
      <c r="C6965" t="s">
        <v>8278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8278</v>
      </c>
      <c r="C6966" t="s">
        <v>8278</v>
      </c>
      <c r="D6966" s="3" t="b">
        <f t="shared" si="216"/>
        <v>1</v>
      </c>
      <c r="E6966" s="3" t="str">
        <f t="shared" si="217"/>
        <v>TRUE-YES</v>
      </c>
    </row>
    <row r="6967" spans="1:5" x14ac:dyDescent="0.3">
      <c r="A6967" t="s">
        <v>6967</v>
      </c>
      <c r="B6967" t="s">
        <v>8278</v>
      </c>
      <c r="C6967" t="s">
        <v>8278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8278</v>
      </c>
      <c r="C6968" t="s">
        <v>8278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8278</v>
      </c>
      <c r="C6969" t="s">
        <v>8278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8278</v>
      </c>
      <c r="C6970" t="s">
        <v>8278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8278</v>
      </c>
      <c r="C6971" t="s">
        <v>8278</v>
      </c>
      <c r="D6971" s="3" t="b">
        <f t="shared" si="216"/>
        <v>1</v>
      </c>
      <c r="E6971" s="3" t="str">
        <f t="shared" si="217"/>
        <v>TRUE-YES</v>
      </c>
    </row>
    <row r="6972" spans="1:5" x14ac:dyDescent="0.3">
      <c r="A6972" t="s">
        <v>6972</v>
      </c>
      <c r="B6972" t="s">
        <v>8278</v>
      </c>
      <c r="C6972" t="s">
        <v>8278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8278</v>
      </c>
      <c r="C6973" t="s">
        <v>8278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8278</v>
      </c>
      <c r="C6974" t="s">
        <v>8278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8279</v>
      </c>
      <c r="C6975" t="s">
        <v>8278</v>
      </c>
      <c r="D6975" s="3" t="b">
        <f t="shared" si="216"/>
        <v>0</v>
      </c>
      <c r="E6975" s="3" t="str">
        <f t="shared" si="217"/>
        <v>FALSE-NO</v>
      </c>
    </row>
    <row r="6976" spans="1:5" x14ac:dyDescent="0.3">
      <c r="A6976" t="s">
        <v>6976</v>
      </c>
      <c r="B6976" t="s">
        <v>8278</v>
      </c>
      <c r="C6976" t="s">
        <v>8278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8278</v>
      </c>
      <c r="C6977" t="s">
        <v>8278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8278</v>
      </c>
      <c r="C6978" t="s">
        <v>8278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8278</v>
      </c>
      <c r="C6979" t="s">
        <v>8278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TRUE-YES</v>
      </c>
    </row>
    <row r="6980" spans="1:5" x14ac:dyDescent="0.3">
      <c r="A6980" t="s">
        <v>6980</v>
      </c>
      <c r="B6980" t="s">
        <v>8278</v>
      </c>
      <c r="C6980" t="s">
        <v>8278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8278</v>
      </c>
      <c r="C6981" t="s">
        <v>8278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8278</v>
      </c>
      <c r="C6982" t="s">
        <v>8278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8278</v>
      </c>
      <c r="C6983" t="s">
        <v>8278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8278</v>
      </c>
      <c r="C6984" t="s">
        <v>8278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8278</v>
      </c>
      <c r="C6985" t="s">
        <v>8278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8278</v>
      </c>
      <c r="C6986" t="s">
        <v>8278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8278</v>
      </c>
      <c r="C6987" t="s">
        <v>8278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8278</v>
      </c>
      <c r="C6988" t="s">
        <v>8278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8278</v>
      </c>
      <c r="C6989" t="s">
        <v>8278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8278</v>
      </c>
      <c r="C6990" t="s">
        <v>8278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8278</v>
      </c>
      <c r="C6991" t="s">
        <v>8278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8278</v>
      </c>
      <c r="C6992" t="s">
        <v>8278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8278</v>
      </c>
      <c r="C6993" t="s">
        <v>8278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8278</v>
      </c>
      <c r="C6994" t="s">
        <v>8278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8278</v>
      </c>
      <c r="C6995" t="s">
        <v>8278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8278</v>
      </c>
      <c r="C6996" t="s">
        <v>8278</v>
      </c>
      <c r="D6996" s="3" t="b">
        <f t="shared" si="218"/>
        <v>1</v>
      </c>
      <c r="E6996" s="3" t="str">
        <f t="shared" si="219"/>
        <v>TRUE-YES</v>
      </c>
    </row>
    <row r="6997" spans="1:5" x14ac:dyDescent="0.3">
      <c r="A6997" t="s">
        <v>6997</v>
      </c>
      <c r="B6997" t="s">
        <v>8278</v>
      </c>
      <c r="C6997" t="s">
        <v>8278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8278</v>
      </c>
      <c r="C6998" t="s">
        <v>8278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8278</v>
      </c>
      <c r="C6999" t="s">
        <v>8278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8278</v>
      </c>
      <c r="C7000" t="s">
        <v>8278</v>
      </c>
      <c r="D7000" s="3" t="b">
        <f t="shared" si="218"/>
        <v>1</v>
      </c>
      <c r="E7000" s="3" t="str">
        <f t="shared" si="219"/>
        <v>TRUE-YES</v>
      </c>
    </row>
    <row r="7001" spans="1:5" x14ac:dyDescent="0.3">
      <c r="A7001" t="s">
        <v>7001</v>
      </c>
      <c r="B7001" t="s">
        <v>8278</v>
      </c>
      <c r="C7001" t="s">
        <v>8278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8278</v>
      </c>
      <c r="C7002" t="s">
        <v>8278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8278</v>
      </c>
      <c r="C7003" t="s">
        <v>8278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8278</v>
      </c>
      <c r="C7004" t="s">
        <v>8278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8278</v>
      </c>
      <c r="C7005" t="s">
        <v>8278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8278</v>
      </c>
      <c r="C7006" t="s">
        <v>8278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8278</v>
      </c>
      <c r="C7007" t="s">
        <v>8278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8278</v>
      </c>
      <c r="C7008" t="s">
        <v>8278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8278</v>
      </c>
      <c r="C7009" t="s">
        <v>8278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8278</v>
      </c>
      <c r="C7010" t="s">
        <v>8278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8278</v>
      </c>
      <c r="C7011" t="s">
        <v>8278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8278</v>
      </c>
      <c r="C7012" t="s">
        <v>8278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8278</v>
      </c>
      <c r="C7013" t="s">
        <v>8278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8278</v>
      </c>
      <c r="C7014" t="s">
        <v>8278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8278</v>
      </c>
      <c r="C7015" t="s">
        <v>8278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8278</v>
      </c>
      <c r="C7016" t="s">
        <v>8278</v>
      </c>
      <c r="D7016" s="3" t="b">
        <f t="shared" si="218"/>
        <v>1</v>
      </c>
      <c r="E7016" s="3" t="str">
        <f t="shared" si="219"/>
        <v>TRUE-YES</v>
      </c>
    </row>
    <row r="7017" spans="1:5" x14ac:dyDescent="0.3">
      <c r="A7017" t="s">
        <v>7017</v>
      </c>
      <c r="B7017" t="s">
        <v>8278</v>
      </c>
      <c r="C7017" t="s">
        <v>8278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8278</v>
      </c>
      <c r="C7018" t="s">
        <v>8278</v>
      </c>
      <c r="D7018" s="3" t="b">
        <f t="shared" si="218"/>
        <v>1</v>
      </c>
      <c r="E7018" s="3" t="str">
        <f t="shared" si="219"/>
        <v>TRUE-YES</v>
      </c>
    </row>
    <row r="7019" spans="1:5" x14ac:dyDescent="0.3">
      <c r="A7019" t="s">
        <v>7019</v>
      </c>
      <c r="B7019" t="s">
        <v>8278</v>
      </c>
      <c r="C7019" t="s">
        <v>8278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8278</v>
      </c>
      <c r="C7020" t="s">
        <v>8278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8279</v>
      </c>
      <c r="C7021" t="s">
        <v>8279</v>
      </c>
      <c r="D7021" s="3" t="b">
        <f t="shared" si="218"/>
        <v>1</v>
      </c>
      <c r="E7021" s="3" t="str">
        <f t="shared" si="219"/>
        <v>TRUE-NO</v>
      </c>
    </row>
    <row r="7022" spans="1:5" x14ac:dyDescent="0.3">
      <c r="A7022" t="s">
        <v>7022</v>
      </c>
      <c r="B7022" t="s">
        <v>8278</v>
      </c>
      <c r="C7022" t="s">
        <v>8278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8278</v>
      </c>
      <c r="C7023" t="s">
        <v>8278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8278</v>
      </c>
      <c r="C7024" t="s">
        <v>8278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8278</v>
      </c>
      <c r="C7025" t="s">
        <v>8278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8278</v>
      </c>
      <c r="C7026" t="s">
        <v>8278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8278</v>
      </c>
      <c r="C7027" t="s">
        <v>8278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8278</v>
      </c>
      <c r="C7028" t="s">
        <v>8278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8278</v>
      </c>
      <c r="C7029" t="s">
        <v>8278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8278</v>
      </c>
      <c r="C7030" t="s">
        <v>8278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8278</v>
      </c>
      <c r="C7031" t="s">
        <v>8278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8278</v>
      </c>
      <c r="C7032" t="s">
        <v>8278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8278</v>
      </c>
      <c r="C7033" t="s">
        <v>8278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8278</v>
      </c>
      <c r="C7034" t="s">
        <v>8278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8278</v>
      </c>
      <c r="C7035" t="s">
        <v>8278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8278</v>
      </c>
      <c r="C7036" t="s">
        <v>8278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8278</v>
      </c>
      <c r="C7037" t="s">
        <v>8278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8278</v>
      </c>
      <c r="C7038" t="s">
        <v>8278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8278</v>
      </c>
      <c r="C7039" t="s">
        <v>8278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8278</v>
      </c>
      <c r="C7040" t="s">
        <v>8278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8278</v>
      </c>
      <c r="C7041" t="s">
        <v>8278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8278</v>
      </c>
      <c r="C7042" t="s">
        <v>8278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8278</v>
      </c>
      <c r="C7043" t="s">
        <v>8278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8278</v>
      </c>
      <c r="C7044" t="s">
        <v>8278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8278</v>
      </c>
      <c r="C7045" t="s">
        <v>8278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8278</v>
      </c>
      <c r="C7046" t="s">
        <v>8278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8278</v>
      </c>
      <c r="C7047" t="s">
        <v>8278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8278</v>
      </c>
      <c r="C7048" t="s">
        <v>8278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8278</v>
      </c>
      <c r="C7049" t="s">
        <v>8278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8278</v>
      </c>
      <c r="C7050" t="s">
        <v>8278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8278</v>
      </c>
      <c r="C7051" t="s">
        <v>8278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8278</v>
      </c>
      <c r="C7052" t="s">
        <v>8278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8278</v>
      </c>
      <c r="C7053" t="s">
        <v>8278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8278</v>
      </c>
      <c r="C7054" t="s">
        <v>8278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8278</v>
      </c>
      <c r="C7055" t="s">
        <v>8278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8278</v>
      </c>
      <c r="C7056" t="s">
        <v>8278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8278</v>
      </c>
      <c r="C7057" t="s">
        <v>8278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8278</v>
      </c>
      <c r="C7058" t="s">
        <v>8278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8278</v>
      </c>
      <c r="C7059" t="s">
        <v>8278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8278</v>
      </c>
      <c r="C7060" t="s">
        <v>8278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8278</v>
      </c>
      <c r="C7061" t="s">
        <v>8278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8278</v>
      </c>
      <c r="C7062" t="s">
        <v>8278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8278</v>
      </c>
      <c r="C7063" t="s">
        <v>8278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8278</v>
      </c>
      <c r="C7064" t="s">
        <v>8278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8278</v>
      </c>
      <c r="C7065" t="s">
        <v>8278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8278</v>
      </c>
      <c r="C7066" t="s">
        <v>8278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8278</v>
      </c>
      <c r="C7067" t="s">
        <v>8278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8278</v>
      </c>
      <c r="C7068" t="s">
        <v>8278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8278</v>
      </c>
      <c r="C7069" t="s">
        <v>8278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8278</v>
      </c>
      <c r="C7070" t="s">
        <v>8278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8278</v>
      </c>
      <c r="C7071" t="s">
        <v>8278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8278</v>
      </c>
      <c r="C7072" t="s">
        <v>8278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8278</v>
      </c>
      <c r="C7073" t="s">
        <v>8278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8278</v>
      </c>
      <c r="C7074" t="s">
        <v>8278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8278</v>
      </c>
      <c r="C7075" t="s">
        <v>8278</v>
      </c>
      <c r="D7075" s="3" t="b">
        <f t="shared" si="220"/>
        <v>1</v>
      </c>
      <c r="E7075" s="3" t="str">
        <f t="shared" si="221"/>
        <v>TRUE-YES</v>
      </c>
    </row>
    <row r="7076" spans="1:5" x14ac:dyDescent="0.3">
      <c r="A7076" t="s">
        <v>7076</v>
      </c>
      <c r="B7076" t="s">
        <v>8278</v>
      </c>
      <c r="C7076" t="s">
        <v>8278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8278</v>
      </c>
      <c r="C7077" t="s">
        <v>8278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8278</v>
      </c>
      <c r="C7078" t="s">
        <v>8278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8278</v>
      </c>
      <c r="C7079" t="s">
        <v>8278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8278</v>
      </c>
      <c r="C7080" t="s">
        <v>8278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8278</v>
      </c>
      <c r="C7081" t="s">
        <v>8278</v>
      </c>
      <c r="D7081" s="3" t="b">
        <f t="shared" si="220"/>
        <v>1</v>
      </c>
      <c r="E7081" s="3" t="str">
        <f t="shared" si="221"/>
        <v>TRUE-YES</v>
      </c>
    </row>
    <row r="7082" spans="1:5" x14ac:dyDescent="0.3">
      <c r="A7082" t="s">
        <v>7082</v>
      </c>
      <c r="B7082" t="s">
        <v>8278</v>
      </c>
      <c r="C7082" t="s">
        <v>8278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8278</v>
      </c>
      <c r="C7083" t="s">
        <v>8278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8278</v>
      </c>
      <c r="C7084" t="s">
        <v>8278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8278</v>
      </c>
      <c r="C7085" t="s">
        <v>8278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8278</v>
      </c>
      <c r="C7086" t="s">
        <v>8278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8278</v>
      </c>
      <c r="C7087" t="s">
        <v>8278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8278</v>
      </c>
      <c r="C7088" t="s">
        <v>8278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8278</v>
      </c>
      <c r="C7089" t="s">
        <v>8278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8278</v>
      </c>
      <c r="C7090" t="s">
        <v>8278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8278</v>
      </c>
      <c r="C7091" t="s">
        <v>8278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8278</v>
      </c>
      <c r="C7092" t="s">
        <v>8278</v>
      </c>
      <c r="D7092" s="3" t="b">
        <f t="shared" si="220"/>
        <v>1</v>
      </c>
      <c r="E7092" s="3" t="str">
        <f t="shared" si="221"/>
        <v>TRUE-YES</v>
      </c>
    </row>
    <row r="7093" spans="1:5" x14ac:dyDescent="0.3">
      <c r="A7093" t="s">
        <v>7093</v>
      </c>
      <c r="B7093" t="s">
        <v>8278</v>
      </c>
      <c r="C7093" t="s">
        <v>8278</v>
      </c>
      <c r="D7093" s="3" t="b">
        <f t="shared" si="220"/>
        <v>1</v>
      </c>
      <c r="E7093" s="3" t="str">
        <f t="shared" si="221"/>
        <v>TRUE-YES</v>
      </c>
    </row>
    <row r="7094" spans="1:5" x14ac:dyDescent="0.3">
      <c r="A7094" t="s">
        <v>7094</v>
      </c>
      <c r="B7094" t="s">
        <v>8278</v>
      </c>
      <c r="C7094" t="s">
        <v>8278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8278</v>
      </c>
      <c r="C7095" t="s">
        <v>8278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8278</v>
      </c>
      <c r="C7096" t="s">
        <v>8278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8278</v>
      </c>
      <c r="C7097" t="s">
        <v>8278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8278</v>
      </c>
      <c r="C7098" t="s">
        <v>8278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8278</v>
      </c>
      <c r="C7099" t="s">
        <v>8278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8278</v>
      </c>
      <c r="C7100" t="s">
        <v>8278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8278</v>
      </c>
      <c r="C7101" t="s">
        <v>8278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8278</v>
      </c>
      <c r="C7102" t="s">
        <v>8278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8278</v>
      </c>
      <c r="C7103" t="s">
        <v>8278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8278</v>
      </c>
      <c r="C7104" t="s">
        <v>8278</v>
      </c>
      <c r="D7104" s="3" t="b">
        <f t="shared" si="220"/>
        <v>1</v>
      </c>
      <c r="E7104" s="3" t="str">
        <f t="shared" si="221"/>
        <v>TRUE-YES</v>
      </c>
    </row>
    <row r="7105" spans="1:5" x14ac:dyDescent="0.3">
      <c r="A7105" t="s">
        <v>7105</v>
      </c>
      <c r="B7105" t="s">
        <v>8278</v>
      </c>
      <c r="C7105" t="s">
        <v>8278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8278</v>
      </c>
      <c r="C7106" t="s">
        <v>8278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8278</v>
      </c>
      <c r="C7107" t="s">
        <v>8278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8278</v>
      </c>
      <c r="C7108" t="s">
        <v>8278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8278</v>
      </c>
      <c r="C7109" t="s">
        <v>8278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8278</v>
      </c>
      <c r="C7110" t="s">
        <v>8278</v>
      </c>
      <c r="D7110" s="3" t="b">
        <f t="shared" si="222"/>
        <v>1</v>
      </c>
      <c r="E7110" s="3" t="str">
        <f t="shared" si="223"/>
        <v>TRUE-YES</v>
      </c>
    </row>
    <row r="7111" spans="1:5" x14ac:dyDescent="0.3">
      <c r="A7111" t="s">
        <v>7111</v>
      </c>
      <c r="B7111" t="s">
        <v>8278</v>
      </c>
      <c r="C7111" t="s">
        <v>8278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8278</v>
      </c>
      <c r="C7112" t="s">
        <v>8278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8278</v>
      </c>
      <c r="C7113" t="s">
        <v>8278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8278</v>
      </c>
      <c r="C7114" t="s">
        <v>8278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8278</v>
      </c>
      <c r="C7115" t="s">
        <v>8278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8278</v>
      </c>
      <c r="C7116" t="s">
        <v>8278</v>
      </c>
      <c r="D7116" s="3" t="b">
        <f t="shared" si="222"/>
        <v>1</v>
      </c>
      <c r="E7116" s="3" t="str">
        <f t="shared" si="223"/>
        <v>TRUE-YES</v>
      </c>
    </row>
    <row r="7117" spans="1:5" x14ac:dyDescent="0.3">
      <c r="A7117" t="s">
        <v>7117</v>
      </c>
      <c r="B7117" t="s">
        <v>8278</v>
      </c>
      <c r="C7117" t="s">
        <v>8278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8278</v>
      </c>
      <c r="C7118" t="s">
        <v>8278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8278</v>
      </c>
      <c r="C7119" t="s">
        <v>8278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8278</v>
      </c>
      <c r="C7120" t="s">
        <v>8278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8278</v>
      </c>
      <c r="C7121" t="s">
        <v>8278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8278</v>
      </c>
      <c r="C7122" t="s">
        <v>8278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8278</v>
      </c>
      <c r="C7123" t="s">
        <v>8278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8278</v>
      </c>
      <c r="C7124" t="s">
        <v>8278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8278</v>
      </c>
      <c r="C7125" t="s">
        <v>8278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8278</v>
      </c>
      <c r="C7126" t="s">
        <v>8278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8278</v>
      </c>
      <c r="C7127" t="s">
        <v>8278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8278</v>
      </c>
      <c r="C7128" t="s">
        <v>8278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8278</v>
      </c>
      <c r="C7129" t="s">
        <v>8278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8278</v>
      </c>
      <c r="C7130" t="s">
        <v>8278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8278</v>
      </c>
      <c r="C7131" t="s">
        <v>8278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8278</v>
      </c>
      <c r="C7132" t="s">
        <v>8278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8278</v>
      </c>
      <c r="C7133" t="s">
        <v>8278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8278</v>
      </c>
      <c r="C7134" t="s">
        <v>8278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8278</v>
      </c>
      <c r="C7135" t="s">
        <v>8278</v>
      </c>
      <c r="D7135" s="3" t="b">
        <f t="shared" si="222"/>
        <v>1</v>
      </c>
      <c r="E7135" s="3" t="str">
        <f t="shared" si="223"/>
        <v>TRUE-YES</v>
      </c>
    </row>
    <row r="7136" spans="1:5" x14ac:dyDescent="0.3">
      <c r="A7136" t="s">
        <v>7136</v>
      </c>
      <c r="B7136" t="s">
        <v>8278</v>
      </c>
      <c r="C7136" t="s">
        <v>8278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8278</v>
      </c>
      <c r="C7137" t="s">
        <v>8278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8278</v>
      </c>
      <c r="C7138" t="s">
        <v>8278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8278</v>
      </c>
      <c r="C7139" t="s">
        <v>8278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8278</v>
      </c>
      <c r="C7140" t="s">
        <v>8278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8278</v>
      </c>
      <c r="C7141" t="s">
        <v>8278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8279</v>
      </c>
      <c r="C7142" t="s">
        <v>8279</v>
      </c>
      <c r="D7142" s="3" t="b">
        <f t="shared" si="222"/>
        <v>1</v>
      </c>
      <c r="E7142" s="3" t="str">
        <f t="shared" si="223"/>
        <v>TRUE-NO</v>
      </c>
    </row>
    <row r="7143" spans="1:5" x14ac:dyDescent="0.3">
      <c r="A7143" t="s">
        <v>7143</v>
      </c>
      <c r="B7143" t="s">
        <v>8278</v>
      </c>
      <c r="C7143" t="s">
        <v>8278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8278</v>
      </c>
      <c r="C7144" t="s">
        <v>8278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8278</v>
      </c>
      <c r="C7145" t="s">
        <v>8278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8278</v>
      </c>
      <c r="C7146" t="s">
        <v>8278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8278</v>
      </c>
      <c r="C7147" t="s">
        <v>8278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8278</v>
      </c>
      <c r="C7148" t="s">
        <v>8278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8278</v>
      </c>
      <c r="C7149" t="s">
        <v>8278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8278</v>
      </c>
      <c r="C7150" t="s">
        <v>8278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8278</v>
      </c>
      <c r="C7151" t="s">
        <v>8278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8278</v>
      </c>
      <c r="C7152" t="s">
        <v>8278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8278</v>
      </c>
      <c r="C7153" t="s">
        <v>8278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8278</v>
      </c>
      <c r="C7154" t="s">
        <v>8278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8278</v>
      </c>
      <c r="C7155" t="s">
        <v>8278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8278</v>
      </c>
      <c r="C7156" t="s">
        <v>8278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8278</v>
      </c>
      <c r="C7157" t="s">
        <v>8278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8278</v>
      </c>
      <c r="C7158" t="s">
        <v>8278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8278</v>
      </c>
      <c r="C7159" t="s">
        <v>8278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8278</v>
      </c>
      <c r="C7160" t="s">
        <v>8278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8278</v>
      </c>
      <c r="C7161" t="s">
        <v>8278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8278</v>
      </c>
      <c r="C7162" t="s">
        <v>8278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8278</v>
      </c>
      <c r="C7163" t="s">
        <v>8278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8278</v>
      </c>
      <c r="C7164" t="s">
        <v>8278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8278</v>
      </c>
      <c r="C7165" t="s">
        <v>8278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8278</v>
      </c>
      <c r="C7166" t="s">
        <v>8278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8278</v>
      </c>
      <c r="C7167" t="s">
        <v>8278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8278</v>
      </c>
      <c r="C7168" t="s">
        <v>8278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8278</v>
      </c>
      <c r="C7169" t="s">
        <v>8278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8278</v>
      </c>
      <c r="C7170" t="s">
        <v>8278</v>
      </c>
      <c r="D7170" s="3" t="b">
        <f t="shared" si="222"/>
        <v>1</v>
      </c>
      <c r="E7170" s="3" t="str">
        <f t="shared" si="223"/>
        <v>TRUE-YES</v>
      </c>
    </row>
    <row r="7171" spans="1:5" x14ac:dyDescent="0.3">
      <c r="A7171" t="s">
        <v>7171</v>
      </c>
      <c r="B7171" t="s">
        <v>8278</v>
      </c>
      <c r="C7171" t="s">
        <v>8278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8278</v>
      </c>
      <c r="C7172" t="s">
        <v>8278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8278</v>
      </c>
      <c r="C7173" t="s">
        <v>8278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8278</v>
      </c>
      <c r="C7174" t="s">
        <v>8278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8278</v>
      </c>
      <c r="C7175" t="s">
        <v>8278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8278</v>
      </c>
      <c r="C7176" t="s">
        <v>8278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8278</v>
      </c>
      <c r="C7177" t="s">
        <v>8278</v>
      </c>
      <c r="D7177" s="3" t="b">
        <f t="shared" si="224"/>
        <v>1</v>
      </c>
      <c r="E7177" s="3" t="str">
        <f t="shared" si="225"/>
        <v>TRUE-YES</v>
      </c>
    </row>
    <row r="7178" spans="1:5" x14ac:dyDescent="0.3">
      <c r="A7178" t="s">
        <v>7178</v>
      </c>
      <c r="B7178" t="s">
        <v>8278</v>
      </c>
      <c r="C7178" t="s">
        <v>8278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8278</v>
      </c>
      <c r="C7179" t="s">
        <v>8278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8278</v>
      </c>
      <c r="C7180" t="s">
        <v>8278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8278</v>
      </c>
      <c r="C7181" t="s">
        <v>8278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8278</v>
      </c>
      <c r="C7182" t="s">
        <v>8278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8278</v>
      </c>
      <c r="C7183" t="s">
        <v>8278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8278</v>
      </c>
      <c r="C7184" t="s">
        <v>8278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8278</v>
      </c>
      <c r="C7185" t="s">
        <v>8278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8278</v>
      </c>
      <c r="C7186" t="s">
        <v>8278</v>
      </c>
      <c r="D7186" s="3" t="b">
        <f t="shared" si="224"/>
        <v>1</v>
      </c>
      <c r="E7186" s="3" t="str">
        <f t="shared" si="225"/>
        <v>TRUE-YES</v>
      </c>
    </row>
    <row r="7187" spans="1:5" x14ac:dyDescent="0.3">
      <c r="A7187" t="s">
        <v>7187</v>
      </c>
      <c r="B7187" t="s">
        <v>8278</v>
      </c>
      <c r="C7187" t="s">
        <v>8278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8278</v>
      </c>
      <c r="C7188" t="s">
        <v>8278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8278</v>
      </c>
      <c r="C7189" t="s">
        <v>8278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8278</v>
      </c>
      <c r="C7190" t="s">
        <v>8278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8278</v>
      </c>
      <c r="C7191" t="s">
        <v>8278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8278</v>
      </c>
      <c r="C7192" t="s">
        <v>8278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8278</v>
      </c>
      <c r="C7193" t="s">
        <v>8278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8278</v>
      </c>
      <c r="C7194" t="s">
        <v>8278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8278</v>
      </c>
      <c r="C7195" t="s">
        <v>8278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8278</v>
      </c>
      <c r="C7196" t="s">
        <v>8278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8278</v>
      </c>
      <c r="C7197" t="s">
        <v>8278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8278</v>
      </c>
      <c r="C7198" t="s">
        <v>8278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8278</v>
      </c>
      <c r="C7199" t="s">
        <v>8278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8278</v>
      </c>
      <c r="C7200" t="s">
        <v>8278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8278</v>
      </c>
      <c r="C7201" t="s">
        <v>8278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8278</v>
      </c>
      <c r="C7202" t="s">
        <v>8278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8278</v>
      </c>
      <c r="C7203" t="s">
        <v>8278</v>
      </c>
      <c r="D7203" s="3" t="b">
        <f t="shared" si="224"/>
        <v>1</v>
      </c>
      <c r="E7203" s="3" t="str">
        <f t="shared" si="225"/>
        <v>TRUE-YES</v>
      </c>
    </row>
    <row r="7204" spans="1:5" x14ac:dyDescent="0.3">
      <c r="A7204" t="s">
        <v>7204</v>
      </c>
      <c r="B7204" t="s">
        <v>8278</v>
      </c>
      <c r="C7204" t="s">
        <v>8278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8278</v>
      </c>
      <c r="C7205" t="s">
        <v>8278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8279</v>
      </c>
      <c r="C7206" t="s">
        <v>8278</v>
      </c>
      <c r="D7206" s="3" t="b">
        <f t="shared" si="224"/>
        <v>0</v>
      </c>
      <c r="E7206" s="3" t="str">
        <f t="shared" si="225"/>
        <v>FALSE-NO</v>
      </c>
    </row>
    <row r="7207" spans="1:5" x14ac:dyDescent="0.3">
      <c r="A7207" t="s">
        <v>7207</v>
      </c>
      <c r="B7207" t="s">
        <v>8278</v>
      </c>
      <c r="C7207" t="s">
        <v>8278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8278</v>
      </c>
      <c r="C7208" t="s">
        <v>8278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8278</v>
      </c>
      <c r="C7209" t="s">
        <v>8278</v>
      </c>
      <c r="D7209" s="3" t="b">
        <f t="shared" si="224"/>
        <v>1</v>
      </c>
      <c r="E7209" s="3" t="str">
        <f t="shared" si="225"/>
        <v>TRUE-YES</v>
      </c>
    </row>
    <row r="7210" spans="1:5" x14ac:dyDescent="0.3">
      <c r="A7210" t="s">
        <v>7210</v>
      </c>
      <c r="B7210" t="s">
        <v>8278</v>
      </c>
      <c r="C7210" t="s">
        <v>8278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8278</v>
      </c>
      <c r="C7211" t="s">
        <v>8278</v>
      </c>
      <c r="D7211" s="3" t="b">
        <f t="shared" si="224"/>
        <v>1</v>
      </c>
      <c r="E7211" s="3" t="str">
        <f t="shared" si="225"/>
        <v>TRUE-YES</v>
      </c>
    </row>
    <row r="7212" spans="1:5" x14ac:dyDescent="0.3">
      <c r="A7212" t="s">
        <v>7212</v>
      </c>
      <c r="B7212" t="s">
        <v>8278</v>
      </c>
      <c r="C7212" t="s">
        <v>8278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8278</v>
      </c>
      <c r="C7213" t="s">
        <v>8278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8278</v>
      </c>
      <c r="C7214" t="s">
        <v>8278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8278</v>
      </c>
      <c r="C7215" t="s">
        <v>8278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8278</v>
      </c>
      <c r="C7216" t="s">
        <v>8278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8278</v>
      </c>
      <c r="C7217" t="s">
        <v>8278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8279</v>
      </c>
      <c r="C7218" t="s">
        <v>8279</v>
      </c>
      <c r="D7218" s="3" t="b">
        <f t="shared" si="224"/>
        <v>1</v>
      </c>
      <c r="E7218" s="3" t="str">
        <f t="shared" si="225"/>
        <v>TRUE-NO</v>
      </c>
    </row>
    <row r="7219" spans="1:5" x14ac:dyDescent="0.3">
      <c r="A7219" t="s">
        <v>7219</v>
      </c>
      <c r="B7219" t="s">
        <v>8278</v>
      </c>
      <c r="C7219" t="s">
        <v>8278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8278</v>
      </c>
      <c r="C7220" t="s">
        <v>8278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8278</v>
      </c>
      <c r="C7221" t="s">
        <v>8278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8278</v>
      </c>
      <c r="C7222" t="s">
        <v>8278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8278</v>
      </c>
      <c r="C7223" t="s">
        <v>8278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8278</v>
      </c>
      <c r="C7224" t="s">
        <v>8278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8278</v>
      </c>
      <c r="C7225" t="s">
        <v>8278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8278</v>
      </c>
      <c r="C7226" t="s">
        <v>8278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8278</v>
      </c>
      <c r="C7227" t="s">
        <v>8278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8278</v>
      </c>
      <c r="C7228" t="s">
        <v>8278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8278</v>
      </c>
      <c r="C7229" t="s">
        <v>8278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8278</v>
      </c>
      <c r="C7230" t="s">
        <v>8278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8278</v>
      </c>
      <c r="C7231" t="s">
        <v>8278</v>
      </c>
      <c r="D7231" s="3" t="b">
        <f t="shared" si="224"/>
        <v>1</v>
      </c>
      <c r="E7231" s="3" t="str">
        <f t="shared" si="225"/>
        <v>TRUE-YES</v>
      </c>
    </row>
    <row r="7232" spans="1:5" x14ac:dyDescent="0.3">
      <c r="A7232" t="s">
        <v>7232</v>
      </c>
      <c r="B7232" t="s">
        <v>8278</v>
      </c>
      <c r="C7232" t="s">
        <v>8278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8278</v>
      </c>
      <c r="C7233" t="s">
        <v>8278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8278</v>
      </c>
      <c r="C7234" t="s">
        <v>8278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8278</v>
      </c>
      <c r="C7235" t="s">
        <v>8278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8278</v>
      </c>
      <c r="C7236" t="s">
        <v>8278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8278</v>
      </c>
      <c r="C7237" t="s">
        <v>8278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8278</v>
      </c>
      <c r="C7238" t="s">
        <v>8278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8278</v>
      </c>
      <c r="C7239" t="s">
        <v>8278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8278</v>
      </c>
      <c r="C7240" t="s">
        <v>8278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8278</v>
      </c>
      <c r="C7241" t="s">
        <v>8278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8278</v>
      </c>
      <c r="C7242" t="s">
        <v>8278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8278</v>
      </c>
      <c r="C7243" t="s">
        <v>8278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8278</v>
      </c>
      <c r="C7244" t="s">
        <v>8278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8278</v>
      </c>
      <c r="C7245" t="s">
        <v>8278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8278</v>
      </c>
      <c r="C7246" t="s">
        <v>8278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8278</v>
      </c>
      <c r="C7247" t="s">
        <v>8278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8278</v>
      </c>
      <c r="C7248" t="s">
        <v>8278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8278</v>
      </c>
      <c r="C7249" t="s">
        <v>8278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8278</v>
      </c>
      <c r="C7250" t="s">
        <v>8278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8279</v>
      </c>
      <c r="C7251" t="s">
        <v>8279</v>
      </c>
      <c r="D7251" s="3" t="b">
        <f t="shared" si="226"/>
        <v>1</v>
      </c>
      <c r="E7251" s="3" t="str">
        <f t="shared" si="227"/>
        <v>TRUE-NO</v>
      </c>
    </row>
    <row r="7252" spans="1:5" x14ac:dyDescent="0.3">
      <c r="A7252" t="s">
        <v>7252</v>
      </c>
      <c r="B7252" t="s">
        <v>8278</v>
      </c>
      <c r="C7252" t="s">
        <v>8278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8278</v>
      </c>
      <c r="C7253" t="s">
        <v>8278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8278</v>
      </c>
      <c r="C7254" t="s">
        <v>8278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8278</v>
      </c>
      <c r="C7255" t="s">
        <v>8278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8278</v>
      </c>
      <c r="C7256" t="s">
        <v>8278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8278</v>
      </c>
      <c r="C7257" t="s">
        <v>8278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8278</v>
      </c>
      <c r="C7258" t="s">
        <v>8278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8278</v>
      </c>
      <c r="C7259" t="s">
        <v>8278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8278</v>
      </c>
      <c r="C7260" t="s">
        <v>8278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8278</v>
      </c>
      <c r="C7261" t="s">
        <v>8278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8278</v>
      </c>
      <c r="C7262" t="s">
        <v>8278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8278</v>
      </c>
      <c r="C7263" t="s">
        <v>8278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8278</v>
      </c>
      <c r="C7264" t="s">
        <v>8278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8278</v>
      </c>
      <c r="C7265" t="s">
        <v>8278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8278</v>
      </c>
      <c r="C7266" t="s">
        <v>8278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8278</v>
      </c>
      <c r="C7267" t="s">
        <v>8278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8278</v>
      </c>
      <c r="C7268" t="s">
        <v>8278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8278</v>
      </c>
      <c r="C7269" t="s">
        <v>8278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8278</v>
      </c>
      <c r="C7270" t="s">
        <v>8278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8278</v>
      </c>
      <c r="C7271" t="s">
        <v>8278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8278</v>
      </c>
      <c r="C7272" t="s">
        <v>8278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8278</v>
      </c>
      <c r="C7273" t="s">
        <v>8278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8278</v>
      </c>
      <c r="C7274" t="s">
        <v>8278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8278</v>
      </c>
      <c r="C7275" t="s">
        <v>8278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8278</v>
      </c>
      <c r="C7276" t="s">
        <v>8278</v>
      </c>
      <c r="D7276" s="3" t="b">
        <f t="shared" si="226"/>
        <v>1</v>
      </c>
      <c r="E7276" s="3" t="str">
        <f t="shared" si="227"/>
        <v>TRUE-YES</v>
      </c>
    </row>
    <row r="7277" spans="1:5" x14ac:dyDescent="0.3">
      <c r="A7277" t="s">
        <v>7277</v>
      </c>
      <c r="B7277" t="s">
        <v>8278</v>
      </c>
      <c r="C7277" t="s">
        <v>8278</v>
      </c>
      <c r="D7277" s="3" t="b">
        <f t="shared" si="226"/>
        <v>1</v>
      </c>
      <c r="E7277" s="3" t="str">
        <f t="shared" si="227"/>
        <v>TRUE-YES</v>
      </c>
    </row>
    <row r="7278" spans="1:5" x14ac:dyDescent="0.3">
      <c r="A7278" t="s">
        <v>7278</v>
      </c>
      <c r="B7278" t="s">
        <v>8278</v>
      </c>
      <c r="C7278" t="s">
        <v>8278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8278</v>
      </c>
      <c r="C7279" t="s">
        <v>8278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8278</v>
      </c>
      <c r="C7280" t="s">
        <v>8278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8278</v>
      </c>
      <c r="C7281" t="s">
        <v>8278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8278</v>
      </c>
      <c r="C7282" t="s">
        <v>8278</v>
      </c>
      <c r="D7282" s="3" t="b">
        <f t="shared" si="226"/>
        <v>1</v>
      </c>
      <c r="E7282" s="3" t="str">
        <f t="shared" si="227"/>
        <v>TRUE-YES</v>
      </c>
    </row>
    <row r="7283" spans="1:5" x14ac:dyDescent="0.3">
      <c r="A7283" t="s">
        <v>7283</v>
      </c>
      <c r="B7283" t="s">
        <v>8278</v>
      </c>
      <c r="C7283" t="s">
        <v>8278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8278</v>
      </c>
      <c r="C7284" t="s">
        <v>8278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8278</v>
      </c>
      <c r="C7285" t="s">
        <v>8278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8278</v>
      </c>
      <c r="C7286" t="s">
        <v>8278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8278</v>
      </c>
      <c r="C7287" t="s">
        <v>8278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8278</v>
      </c>
      <c r="C7288" t="s">
        <v>8278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8278</v>
      </c>
      <c r="C7289" t="s">
        <v>8278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8278</v>
      </c>
      <c r="C7290" t="s">
        <v>8278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8278</v>
      </c>
      <c r="C7291" t="s">
        <v>8278</v>
      </c>
      <c r="D7291" s="3" t="b">
        <f t="shared" si="226"/>
        <v>1</v>
      </c>
      <c r="E7291" s="3" t="str">
        <f t="shared" si="227"/>
        <v>TRUE-YES</v>
      </c>
    </row>
    <row r="7292" spans="1:5" x14ac:dyDescent="0.3">
      <c r="A7292" t="s">
        <v>7292</v>
      </c>
      <c r="B7292" t="s">
        <v>8278</v>
      </c>
      <c r="C7292" t="s">
        <v>8278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8278</v>
      </c>
      <c r="C7293" t="s">
        <v>8278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8278</v>
      </c>
      <c r="C7294" t="s">
        <v>8278</v>
      </c>
      <c r="D7294" s="3" t="b">
        <f t="shared" si="226"/>
        <v>1</v>
      </c>
      <c r="E7294" s="3" t="str">
        <f t="shared" si="227"/>
        <v>TRUE-YES</v>
      </c>
    </row>
    <row r="7295" spans="1:5" x14ac:dyDescent="0.3">
      <c r="A7295" t="s">
        <v>7295</v>
      </c>
      <c r="B7295" t="s">
        <v>8278</v>
      </c>
      <c r="C7295" t="s">
        <v>8278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8278</v>
      </c>
      <c r="C7296" t="s">
        <v>8278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8278</v>
      </c>
      <c r="C7297" t="s">
        <v>8278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8278</v>
      </c>
      <c r="C7298" t="s">
        <v>8278</v>
      </c>
      <c r="D7298" s="3" t="b">
        <f t="shared" si="226"/>
        <v>1</v>
      </c>
      <c r="E7298" s="3" t="str">
        <f t="shared" si="227"/>
        <v>TRUE-YES</v>
      </c>
    </row>
    <row r="7299" spans="1:5" x14ac:dyDescent="0.3">
      <c r="A7299" t="s">
        <v>7299</v>
      </c>
      <c r="B7299" t="s">
        <v>8278</v>
      </c>
      <c r="C7299" t="s">
        <v>8278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8278</v>
      </c>
      <c r="C7300" t="s">
        <v>8278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8278</v>
      </c>
      <c r="C7301" t="s">
        <v>8278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8278</v>
      </c>
      <c r="C7302" t="s">
        <v>8278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8278</v>
      </c>
      <c r="C7303" t="s">
        <v>8278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8278</v>
      </c>
      <c r="C7304" t="s">
        <v>8278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8278</v>
      </c>
      <c r="C7305" t="s">
        <v>8278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8278</v>
      </c>
      <c r="C7306" t="s">
        <v>8278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8278</v>
      </c>
      <c r="C7307" t="s">
        <v>8278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8278</v>
      </c>
      <c r="C7308" t="s">
        <v>8278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8278</v>
      </c>
      <c r="C7309" t="s">
        <v>8278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8278</v>
      </c>
      <c r="C7310" t="s">
        <v>8278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8278</v>
      </c>
      <c r="C7311" t="s">
        <v>8278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8278</v>
      </c>
      <c r="C7312" t="s">
        <v>8278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8278</v>
      </c>
      <c r="C7313" t="s">
        <v>8278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8278</v>
      </c>
      <c r="C7314" t="s">
        <v>8278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8278</v>
      </c>
      <c r="C7315" t="s">
        <v>8278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8278</v>
      </c>
      <c r="C7316" t="s">
        <v>8278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8278</v>
      </c>
      <c r="C7317" t="s">
        <v>8278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8278</v>
      </c>
      <c r="C7318" t="s">
        <v>8278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8278</v>
      </c>
      <c r="C7319" t="s">
        <v>8278</v>
      </c>
      <c r="D7319" s="3" t="b">
        <f t="shared" si="228"/>
        <v>1</v>
      </c>
      <c r="E7319" s="3" t="str">
        <f t="shared" si="229"/>
        <v>TRUE-YES</v>
      </c>
    </row>
    <row r="7320" spans="1:5" x14ac:dyDescent="0.3">
      <c r="A7320" t="s">
        <v>7320</v>
      </c>
      <c r="B7320" t="s">
        <v>8278</v>
      </c>
      <c r="C7320" t="s">
        <v>8278</v>
      </c>
      <c r="D7320" s="3" t="b">
        <f t="shared" si="228"/>
        <v>1</v>
      </c>
      <c r="E7320" s="3" t="str">
        <f t="shared" si="229"/>
        <v>TRUE-YES</v>
      </c>
    </row>
    <row r="7321" spans="1:5" x14ac:dyDescent="0.3">
      <c r="A7321" t="s">
        <v>7321</v>
      </c>
      <c r="B7321" t="s">
        <v>8278</v>
      </c>
      <c r="C7321" t="s">
        <v>8278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8278</v>
      </c>
      <c r="C7322" t="s">
        <v>8278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8278</v>
      </c>
      <c r="C7323" t="s">
        <v>8278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8278</v>
      </c>
      <c r="C7324" t="s">
        <v>8278</v>
      </c>
      <c r="D7324" s="3" t="b">
        <f t="shared" si="228"/>
        <v>1</v>
      </c>
      <c r="E7324" s="3" t="str">
        <f t="shared" si="229"/>
        <v>TRUE-YES</v>
      </c>
    </row>
    <row r="7325" spans="1:5" x14ac:dyDescent="0.3">
      <c r="A7325" t="s">
        <v>7325</v>
      </c>
      <c r="B7325" t="s">
        <v>8278</v>
      </c>
      <c r="C7325" t="s">
        <v>8278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8278</v>
      </c>
      <c r="C7326" t="s">
        <v>8278</v>
      </c>
      <c r="D7326" s="3" t="b">
        <f t="shared" si="228"/>
        <v>1</v>
      </c>
      <c r="E7326" s="3" t="str">
        <f t="shared" si="229"/>
        <v>TRUE-YES</v>
      </c>
    </row>
    <row r="7327" spans="1:5" x14ac:dyDescent="0.3">
      <c r="A7327" t="s">
        <v>7327</v>
      </c>
      <c r="B7327" t="s">
        <v>8278</v>
      </c>
      <c r="C7327" t="s">
        <v>8278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8278</v>
      </c>
      <c r="C7328" t="s">
        <v>8278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8278</v>
      </c>
      <c r="C7329" t="s">
        <v>8278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8278</v>
      </c>
      <c r="C7330" t="s">
        <v>8278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8278</v>
      </c>
      <c r="C7331" t="s">
        <v>8278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8278</v>
      </c>
      <c r="C7332" t="s">
        <v>8278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8279</v>
      </c>
      <c r="C7333" t="s">
        <v>8279</v>
      </c>
      <c r="D7333" s="3" t="b">
        <f t="shared" si="228"/>
        <v>1</v>
      </c>
      <c r="E7333" s="3" t="str">
        <f t="shared" si="229"/>
        <v>TRUE-NO</v>
      </c>
    </row>
    <row r="7334" spans="1:5" x14ac:dyDescent="0.3">
      <c r="A7334" t="s">
        <v>7334</v>
      </c>
      <c r="B7334" t="s">
        <v>8279</v>
      </c>
      <c r="C7334" t="s">
        <v>8279</v>
      </c>
      <c r="D7334" s="3" t="b">
        <f t="shared" si="228"/>
        <v>1</v>
      </c>
      <c r="E7334" s="3" t="str">
        <f t="shared" si="229"/>
        <v>TRUE-NO</v>
      </c>
    </row>
    <row r="7335" spans="1:5" x14ac:dyDescent="0.3">
      <c r="A7335" t="s">
        <v>7335</v>
      </c>
      <c r="B7335" t="s">
        <v>8278</v>
      </c>
      <c r="C7335" t="s">
        <v>8278</v>
      </c>
      <c r="D7335" s="3" t="b">
        <f t="shared" si="228"/>
        <v>1</v>
      </c>
      <c r="E7335" s="3" t="str">
        <f t="shared" si="229"/>
        <v>TRUE-YES</v>
      </c>
    </row>
    <row r="7336" spans="1:5" x14ac:dyDescent="0.3">
      <c r="A7336" t="s">
        <v>7336</v>
      </c>
      <c r="B7336" t="s">
        <v>8278</v>
      </c>
      <c r="C7336" t="s">
        <v>8278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8278</v>
      </c>
      <c r="C7337" t="s">
        <v>8278</v>
      </c>
      <c r="D7337" s="3" t="b">
        <f t="shared" si="228"/>
        <v>1</v>
      </c>
      <c r="E7337" s="3" t="str">
        <f t="shared" si="229"/>
        <v>TRUE-YES</v>
      </c>
    </row>
    <row r="7338" spans="1:5" x14ac:dyDescent="0.3">
      <c r="A7338" t="s">
        <v>7338</v>
      </c>
      <c r="B7338" t="s">
        <v>8278</v>
      </c>
      <c r="C7338" t="s">
        <v>8278</v>
      </c>
      <c r="D7338" s="3" t="b">
        <f t="shared" si="228"/>
        <v>1</v>
      </c>
      <c r="E7338" s="3" t="str">
        <f t="shared" si="229"/>
        <v>TRUE-YES</v>
      </c>
    </row>
    <row r="7339" spans="1:5" x14ac:dyDescent="0.3">
      <c r="A7339" t="s">
        <v>7339</v>
      </c>
      <c r="B7339" t="s">
        <v>8278</v>
      </c>
      <c r="C7339" t="s">
        <v>8278</v>
      </c>
      <c r="D7339" s="3" t="b">
        <f t="shared" si="228"/>
        <v>1</v>
      </c>
      <c r="E7339" s="3" t="str">
        <f t="shared" si="229"/>
        <v>TRUE-YES</v>
      </c>
    </row>
    <row r="7340" spans="1:5" x14ac:dyDescent="0.3">
      <c r="A7340" t="s">
        <v>7340</v>
      </c>
      <c r="B7340" t="s">
        <v>8278</v>
      </c>
      <c r="C7340" t="s">
        <v>8278</v>
      </c>
      <c r="D7340" s="3" t="b">
        <f t="shared" si="228"/>
        <v>1</v>
      </c>
      <c r="E7340" s="3" t="str">
        <f t="shared" si="229"/>
        <v>TRUE-YES</v>
      </c>
    </row>
    <row r="7341" spans="1:5" x14ac:dyDescent="0.3">
      <c r="A7341" t="s">
        <v>7341</v>
      </c>
      <c r="B7341" t="s">
        <v>8278</v>
      </c>
      <c r="C7341" t="s">
        <v>8278</v>
      </c>
      <c r="D7341" s="3" t="b">
        <f t="shared" si="228"/>
        <v>1</v>
      </c>
      <c r="E7341" s="3" t="str">
        <f t="shared" si="229"/>
        <v>TRUE-YES</v>
      </c>
    </row>
    <row r="7342" spans="1:5" x14ac:dyDescent="0.3">
      <c r="A7342" t="s">
        <v>7342</v>
      </c>
      <c r="B7342" t="s">
        <v>8278</v>
      </c>
      <c r="C7342" t="s">
        <v>8278</v>
      </c>
      <c r="D7342" s="3" t="b">
        <f t="shared" si="228"/>
        <v>1</v>
      </c>
      <c r="E7342" s="3" t="str">
        <f t="shared" si="229"/>
        <v>TRUE-YES</v>
      </c>
    </row>
    <row r="7343" spans="1:5" x14ac:dyDescent="0.3">
      <c r="A7343" t="s">
        <v>7343</v>
      </c>
      <c r="B7343" t="s">
        <v>8278</v>
      </c>
      <c r="C7343" t="s">
        <v>8278</v>
      </c>
      <c r="D7343" s="3" t="b">
        <f t="shared" si="228"/>
        <v>1</v>
      </c>
      <c r="E7343" s="3" t="str">
        <f t="shared" si="229"/>
        <v>TRUE-YES</v>
      </c>
    </row>
    <row r="7344" spans="1:5" x14ac:dyDescent="0.3">
      <c r="A7344" t="s">
        <v>7344</v>
      </c>
      <c r="B7344" t="s">
        <v>8278</v>
      </c>
      <c r="C7344" t="s">
        <v>8278</v>
      </c>
      <c r="D7344" s="3" t="b">
        <f t="shared" si="228"/>
        <v>1</v>
      </c>
      <c r="E7344" s="3" t="str">
        <f t="shared" si="229"/>
        <v>TRUE-YES</v>
      </c>
    </row>
    <row r="7345" spans="1:5" x14ac:dyDescent="0.3">
      <c r="A7345" t="s">
        <v>7345</v>
      </c>
      <c r="B7345" t="s">
        <v>8278</v>
      </c>
      <c r="C7345" t="s">
        <v>8278</v>
      </c>
      <c r="D7345" s="3" t="b">
        <f t="shared" si="228"/>
        <v>1</v>
      </c>
      <c r="E7345" s="3" t="str">
        <f t="shared" si="229"/>
        <v>TRUE-YES</v>
      </c>
    </row>
    <row r="7346" spans="1:5" x14ac:dyDescent="0.3">
      <c r="A7346" t="s">
        <v>7346</v>
      </c>
      <c r="B7346" t="s">
        <v>8278</v>
      </c>
      <c r="C7346" t="s">
        <v>8278</v>
      </c>
      <c r="D7346" s="3" t="b">
        <f t="shared" si="228"/>
        <v>1</v>
      </c>
      <c r="E7346" s="3" t="str">
        <f t="shared" si="229"/>
        <v>TRUE-YES</v>
      </c>
    </row>
    <row r="7347" spans="1:5" x14ac:dyDescent="0.3">
      <c r="A7347" t="s">
        <v>7347</v>
      </c>
      <c r="B7347" t="s">
        <v>8278</v>
      </c>
      <c r="C7347" t="s">
        <v>8278</v>
      </c>
      <c r="D7347" s="3" t="b">
        <f t="shared" si="228"/>
        <v>1</v>
      </c>
      <c r="E7347" s="3" t="str">
        <f t="shared" si="229"/>
        <v>TRUE-YES</v>
      </c>
    </row>
    <row r="7348" spans="1:5" x14ac:dyDescent="0.3">
      <c r="A7348" t="s">
        <v>7348</v>
      </c>
      <c r="B7348" t="s">
        <v>8278</v>
      </c>
      <c r="C7348" t="s">
        <v>8278</v>
      </c>
      <c r="D7348" s="3" t="b">
        <f t="shared" si="228"/>
        <v>1</v>
      </c>
      <c r="E7348" s="3" t="str">
        <f t="shared" si="229"/>
        <v>TRUE-YES</v>
      </c>
    </row>
    <row r="7349" spans="1:5" x14ac:dyDescent="0.3">
      <c r="A7349" t="s">
        <v>7349</v>
      </c>
      <c r="B7349" t="s">
        <v>8278</v>
      </c>
      <c r="C7349" t="s">
        <v>8278</v>
      </c>
      <c r="D7349" s="3" t="b">
        <f t="shared" si="228"/>
        <v>1</v>
      </c>
      <c r="E7349" s="3" t="str">
        <f t="shared" si="229"/>
        <v>TRUE-YES</v>
      </c>
    </row>
    <row r="7350" spans="1:5" x14ac:dyDescent="0.3">
      <c r="A7350" t="s">
        <v>7350</v>
      </c>
      <c r="B7350" t="s">
        <v>8278</v>
      </c>
      <c r="C7350" t="s">
        <v>8278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8278</v>
      </c>
      <c r="C7351" t="s">
        <v>8278</v>
      </c>
      <c r="D7351" s="3" t="b">
        <f t="shared" si="228"/>
        <v>1</v>
      </c>
      <c r="E7351" s="3" t="str">
        <f t="shared" si="229"/>
        <v>TRUE-YES</v>
      </c>
    </row>
    <row r="7352" spans="1:5" x14ac:dyDescent="0.3">
      <c r="A7352" t="s">
        <v>7352</v>
      </c>
      <c r="B7352" t="s">
        <v>8278</v>
      </c>
      <c r="C7352" t="s">
        <v>8278</v>
      </c>
      <c r="D7352" s="3" t="b">
        <f t="shared" si="228"/>
        <v>1</v>
      </c>
      <c r="E7352" s="3" t="str">
        <f t="shared" si="229"/>
        <v>TRUE-YES</v>
      </c>
    </row>
    <row r="7353" spans="1:5" x14ac:dyDescent="0.3">
      <c r="A7353" t="s">
        <v>7353</v>
      </c>
      <c r="B7353" t="s">
        <v>8278</v>
      </c>
      <c r="C7353" t="s">
        <v>8278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8278</v>
      </c>
      <c r="C7354" t="s">
        <v>8278</v>
      </c>
      <c r="D7354" s="3" t="b">
        <f t="shared" si="228"/>
        <v>1</v>
      </c>
      <c r="E7354" s="3" t="str">
        <f t="shared" si="229"/>
        <v>TRUE-YES</v>
      </c>
    </row>
    <row r="7355" spans="1:5" x14ac:dyDescent="0.3">
      <c r="A7355" t="s">
        <v>7355</v>
      </c>
      <c r="B7355" t="s">
        <v>8278</v>
      </c>
      <c r="C7355" t="s">
        <v>8278</v>
      </c>
      <c r="D7355" s="3" t="b">
        <f t="shared" si="228"/>
        <v>1</v>
      </c>
      <c r="E7355" s="3" t="str">
        <f t="shared" si="229"/>
        <v>TRUE-YES</v>
      </c>
    </row>
    <row r="7356" spans="1:5" x14ac:dyDescent="0.3">
      <c r="A7356" t="s">
        <v>7356</v>
      </c>
      <c r="B7356" t="s">
        <v>8278</v>
      </c>
      <c r="C7356" t="s">
        <v>8278</v>
      </c>
      <c r="D7356" s="3" t="b">
        <f t="shared" si="228"/>
        <v>1</v>
      </c>
      <c r="E7356" s="3" t="str">
        <f t="shared" si="229"/>
        <v>TRUE-YES</v>
      </c>
    </row>
    <row r="7357" spans="1:5" x14ac:dyDescent="0.3">
      <c r="A7357" t="s">
        <v>7357</v>
      </c>
      <c r="B7357" t="s">
        <v>8278</v>
      </c>
      <c r="C7357" t="s">
        <v>8278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8278</v>
      </c>
      <c r="C7358" t="s">
        <v>8278</v>
      </c>
      <c r="D7358" s="3" t="b">
        <f t="shared" si="228"/>
        <v>1</v>
      </c>
      <c r="E7358" s="3" t="str">
        <f t="shared" si="229"/>
        <v>TRUE-YES</v>
      </c>
    </row>
    <row r="7359" spans="1:5" x14ac:dyDescent="0.3">
      <c r="A7359" t="s">
        <v>7359</v>
      </c>
      <c r="B7359" t="s">
        <v>8278</v>
      </c>
      <c r="C7359" t="s">
        <v>8278</v>
      </c>
      <c r="D7359" s="3" t="b">
        <f t="shared" si="228"/>
        <v>1</v>
      </c>
      <c r="E7359" s="3" t="str">
        <f t="shared" si="229"/>
        <v>TRUE-YES</v>
      </c>
    </row>
    <row r="7360" spans="1:5" x14ac:dyDescent="0.3">
      <c r="A7360" t="s">
        <v>7360</v>
      </c>
      <c r="B7360" t="s">
        <v>8278</v>
      </c>
      <c r="C7360" t="s">
        <v>8278</v>
      </c>
      <c r="D7360" s="3" t="b">
        <f t="shared" si="228"/>
        <v>1</v>
      </c>
      <c r="E7360" s="3" t="str">
        <f t="shared" si="229"/>
        <v>TRUE-YES</v>
      </c>
    </row>
    <row r="7361" spans="1:5" x14ac:dyDescent="0.3">
      <c r="A7361" t="s">
        <v>7361</v>
      </c>
      <c r="B7361" t="s">
        <v>8278</v>
      </c>
      <c r="C7361" t="s">
        <v>8278</v>
      </c>
      <c r="D7361" s="3" t="b">
        <f t="shared" si="228"/>
        <v>1</v>
      </c>
      <c r="E7361" s="3" t="str">
        <f t="shared" si="229"/>
        <v>TRUE-YES</v>
      </c>
    </row>
    <row r="7362" spans="1:5" x14ac:dyDescent="0.3">
      <c r="A7362" t="s">
        <v>7362</v>
      </c>
      <c r="B7362" t="s">
        <v>8278</v>
      </c>
      <c r="C7362" t="s">
        <v>8278</v>
      </c>
      <c r="D7362" s="3" t="b">
        <f t="shared" si="228"/>
        <v>1</v>
      </c>
      <c r="E7362" s="3" t="str">
        <f t="shared" si="229"/>
        <v>TRUE-YES</v>
      </c>
    </row>
    <row r="7363" spans="1:5" x14ac:dyDescent="0.3">
      <c r="A7363" t="s">
        <v>7363</v>
      </c>
      <c r="B7363" t="s">
        <v>8278</v>
      </c>
      <c r="C7363" t="s">
        <v>8278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TRUE-YES</v>
      </c>
    </row>
    <row r="7364" spans="1:5" x14ac:dyDescent="0.3">
      <c r="A7364" t="s">
        <v>7364</v>
      </c>
      <c r="B7364" t="s">
        <v>8278</v>
      </c>
      <c r="C7364" t="s">
        <v>8278</v>
      </c>
      <c r="D7364" s="3" t="b">
        <f t="shared" si="230"/>
        <v>1</v>
      </c>
      <c r="E7364" s="3" t="str">
        <f t="shared" si="231"/>
        <v>TRUE-YES</v>
      </c>
    </row>
    <row r="7365" spans="1:5" x14ac:dyDescent="0.3">
      <c r="A7365" t="s">
        <v>7365</v>
      </c>
      <c r="B7365" t="s">
        <v>8278</v>
      </c>
      <c r="C7365" t="s">
        <v>8278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8278</v>
      </c>
      <c r="C7366" t="s">
        <v>8278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8278</v>
      </c>
      <c r="C7367" t="s">
        <v>8278</v>
      </c>
      <c r="D7367" s="3" t="b">
        <f t="shared" si="230"/>
        <v>1</v>
      </c>
      <c r="E7367" s="3" t="str">
        <f t="shared" si="231"/>
        <v>TRUE-YES</v>
      </c>
    </row>
    <row r="7368" spans="1:5" x14ac:dyDescent="0.3">
      <c r="A7368" t="s">
        <v>7368</v>
      </c>
      <c r="B7368" t="s">
        <v>8278</v>
      </c>
      <c r="C7368" t="s">
        <v>8278</v>
      </c>
      <c r="D7368" s="3" t="b">
        <f t="shared" si="230"/>
        <v>1</v>
      </c>
      <c r="E7368" s="3" t="str">
        <f t="shared" si="231"/>
        <v>TRUE-YES</v>
      </c>
    </row>
    <row r="7369" spans="1:5" x14ac:dyDescent="0.3">
      <c r="A7369" t="s">
        <v>7369</v>
      </c>
      <c r="B7369" t="s">
        <v>8279</v>
      </c>
      <c r="C7369" t="s">
        <v>8279</v>
      </c>
      <c r="D7369" s="3" t="b">
        <f t="shared" si="230"/>
        <v>1</v>
      </c>
      <c r="E7369" s="3" t="str">
        <f t="shared" si="231"/>
        <v>TRUE-NO</v>
      </c>
    </row>
    <row r="7370" spans="1:5" x14ac:dyDescent="0.3">
      <c r="A7370" t="s">
        <v>7370</v>
      </c>
      <c r="B7370" t="s">
        <v>8279</v>
      </c>
      <c r="C7370" t="s">
        <v>8279</v>
      </c>
      <c r="D7370" s="3" t="b">
        <f t="shared" si="230"/>
        <v>1</v>
      </c>
      <c r="E7370" s="3" t="str">
        <f t="shared" si="231"/>
        <v>TRUE-NO</v>
      </c>
    </row>
    <row r="7371" spans="1:5" x14ac:dyDescent="0.3">
      <c r="A7371" t="s">
        <v>7371</v>
      </c>
      <c r="B7371" t="s">
        <v>8279</v>
      </c>
      <c r="C7371" t="s">
        <v>8279</v>
      </c>
      <c r="D7371" s="3" t="b">
        <f t="shared" si="230"/>
        <v>1</v>
      </c>
      <c r="E7371" s="3" t="str">
        <f t="shared" si="231"/>
        <v>TRUE-NO</v>
      </c>
    </row>
    <row r="7372" spans="1:5" x14ac:dyDescent="0.3">
      <c r="A7372" t="s">
        <v>7372</v>
      </c>
      <c r="B7372" t="s">
        <v>8279</v>
      </c>
      <c r="C7372" t="s">
        <v>8279</v>
      </c>
      <c r="D7372" s="3" t="b">
        <f t="shared" si="230"/>
        <v>1</v>
      </c>
      <c r="E7372" s="3" t="str">
        <f t="shared" si="231"/>
        <v>TRUE-NO</v>
      </c>
    </row>
    <row r="7373" spans="1:5" x14ac:dyDescent="0.3">
      <c r="A7373" t="s">
        <v>7373</v>
      </c>
      <c r="B7373" t="s">
        <v>8278</v>
      </c>
      <c r="C7373" t="s">
        <v>8278</v>
      </c>
      <c r="D7373" s="3" t="b">
        <f t="shared" si="230"/>
        <v>1</v>
      </c>
      <c r="E7373" s="3" t="str">
        <f t="shared" si="231"/>
        <v>TRUE-YES</v>
      </c>
    </row>
    <row r="7374" spans="1:5" x14ac:dyDescent="0.3">
      <c r="A7374" t="s">
        <v>7374</v>
      </c>
      <c r="B7374" t="s">
        <v>8278</v>
      </c>
      <c r="C7374" t="s">
        <v>8278</v>
      </c>
      <c r="D7374" s="3" t="b">
        <f t="shared" si="230"/>
        <v>1</v>
      </c>
      <c r="E7374" s="3" t="str">
        <f t="shared" si="231"/>
        <v>TRUE-YES</v>
      </c>
    </row>
    <row r="7375" spans="1:5" x14ac:dyDescent="0.3">
      <c r="A7375" t="s">
        <v>7375</v>
      </c>
      <c r="B7375" t="s">
        <v>8278</v>
      </c>
      <c r="C7375" t="s">
        <v>8278</v>
      </c>
      <c r="D7375" s="3" t="b">
        <f t="shared" si="230"/>
        <v>1</v>
      </c>
      <c r="E7375" s="3" t="str">
        <f t="shared" si="231"/>
        <v>TRUE-YES</v>
      </c>
    </row>
    <row r="7376" spans="1:5" x14ac:dyDescent="0.3">
      <c r="A7376" t="s">
        <v>7376</v>
      </c>
      <c r="B7376" t="s">
        <v>8278</v>
      </c>
      <c r="C7376" t="s">
        <v>8279</v>
      </c>
      <c r="D7376" s="3" t="b">
        <f t="shared" si="230"/>
        <v>0</v>
      </c>
      <c r="E7376" s="3" t="str">
        <f t="shared" si="231"/>
        <v>FALSE-YES</v>
      </c>
    </row>
    <row r="7377" spans="1:5" x14ac:dyDescent="0.3">
      <c r="A7377" t="s">
        <v>7377</v>
      </c>
      <c r="B7377" t="s">
        <v>8278</v>
      </c>
      <c r="C7377" t="s">
        <v>8278</v>
      </c>
      <c r="D7377" s="3" t="b">
        <f t="shared" si="230"/>
        <v>1</v>
      </c>
      <c r="E7377" s="3" t="str">
        <f t="shared" si="231"/>
        <v>TRUE-YES</v>
      </c>
    </row>
    <row r="7378" spans="1:5" x14ac:dyDescent="0.3">
      <c r="A7378" t="s">
        <v>7378</v>
      </c>
      <c r="B7378" t="s">
        <v>8278</v>
      </c>
      <c r="C7378" t="s">
        <v>8278</v>
      </c>
      <c r="D7378" s="3" t="b">
        <f t="shared" si="230"/>
        <v>1</v>
      </c>
      <c r="E7378" s="3" t="str">
        <f t="shared" si="231"/>
        <v>TRUE-YES</v>
      </c>
    </row>
    <row r="7379" spans="1:5" x14ac:dyDescent="0.3">
      <c r="A7379" t="s">
        <v>7379</v>
      </c>
      <c r="B7379" t="s">
        <v>8278</v>
      </c>
      <c r="C7379" t="s">
        <v>8278</v>
      </c>
      <c r="D7379" s="3" t="b">
        <f t="shared" si="230"/>
        <v>1</v>
      </c>
      <c r="E7379" s="3" t="str">
        <f t="shared" si="231"/>
        <v>TRUE-YES</v>
      </c>
    </row>
    <row r="7380" spans="1:5" x14ac:dyDescent="0.3">
      <c r="A7380" t="s">
        <v>7380</v>
      </c>
      <c r="B7380" t="s">
        <v>8279</v>
      </c>
      <c r="C7380" t="s">
        <v>8279</v>
      </c>
      <c r="D7380" s="3" t="b">
        <f t="shared" si="230"/>
        <v>1</v>
      </c>
      <c r="E7380" s="3" t="str">
        <f t="shared" si="231"/>
        <v>TRUE-NO</v>
      </c>
    </row>
    <row r="7381" spans="1:5" x14ac:dyDescent="0.3">
      <c r="A7381" t="s">
        <v>7381</v>
      </c>
      <c r="B7381" t="s">
        <v>8278</v>
      </c>
      <c r="C7381" t="s">
        <v>8278</v>
      </c>
      <c r="D7381" s="3" t="b">
        <f t="shared" si="230"/>
        <v>1</v>
      </c>
      <c r="E7381" s="3" t="str">
        <f t="shared" si="231"/>
        <v>TRUE-YES</v>
      </c>
    </row>
    <row r="7382" spans="1:5" x14ac:dyDescent="0.3">
      <c r="A7382" t="s">
        <v>7382</v>
      </c>
      <c r="B7382" t="s">
        <v>8279</v>
      </c>
      <c r="C7382" t="s">
        <v>8279</v>
      </c>
      <c r="D7382" s="3" t="b">
        <f t="shared" si="230"/>
        <v>1</v>
      </c>
      <c r="E7382" s="3" t="str">
        <f t="shared" si="231"/>
        <v>TRUE-NO</v>
      </c>
    </row>
    <row r="7383" spans="1:5" x14ac:dyDescent="0.3">
      <c r="A7383" t="s">
        <v>7383</v>
      </c>
      <c r="B7383" t="s">
        <v>8279</v>
      </c>
      <c r="C7383" t="s">
        <v>8279</v>
      </c>
      <c r="D7383" s="3" t="b">
        <f t="shared" si="230"/>
        <v>1</v>
      </c>
      <c r="E7383" s="3" t="str">
        <f t="shared" si="231"/>
        <v>TRUE-NO</v>
      </c>
    </row>
    <row r="7384" spans="1:5" x14ac:dyDescent="0.3">
      <c r="A7384" t="s">
        <v>7384</v>
      </c>
      <c r="B7384" t="s">
        <v>8278</v>
      </c>
      <c r="C7384" t="s">
        <v>8279</v>
      </c>
      <c r="D7384" s="3" t="b">
        <f t="shared" si="230"/>
        <v>0</v>
      </c>
      <c r="E7384" s="3" t="str">
        <f t="shared" si="231"/>
        <v>FALSE-YES</v>
      </c>
    </row>
    <row r="7385" spans="1:5" x14ac:dyDescent="0.3">
      <c r="A7385" t="s">
        <v>7385</v>
      </c>
      <c r="B7385" t="s">
        <v>8278</v>
      </c>
      <c r="C7385" t="s">
        <v>8278</v>
      </c>
      <c r="D7385" s="3" t="b">
        <f t="shared" si="230"/>
        <v>1</v>
      </c>
      <c r="E7385" s="3" t="str">
        <f t="shared" si="231"/>
        <v>TRUE-YES</v>
      </c>
    </row>
    <row r="7386" spans="1:5" x14ac:dyDescent="0.3">
      <c r="A7386" t="s">
        <v>7386</v>
      </c>
      <c r="B7386" t="s">
        <v>8279</v>
      </c>
      <c r="C7386" t="s">
        <v>8278</v>
      </c>
      <c r="D7386" s="3" t="b">
        <f t="shared" si="230"/>
        <v>0</v>
      </c>
      <c r="E7386" s="3" t="str">
        <f t="shared" si="231"/>
        <v>FALSE-NO</v>
      </c>
    </row>
    <row r="7387" spans="1:5" x14ac:dyDescent="0.3">
      <c r="A7387" t="s">
        <v>7387</v>
      </c>
      <c r="B7387" t="s">
        <v>8279</v>
      </c>
      <c r="C7387" t="s">
        <v>8278</v>
      </c>
      <c r="D7387" s="3" t="b">
        <f t="shared" si="230"/>
        <v>0</v>
      </c>
      <c r="E7387" s="3" t="str">
        <f t="shared" si="231"/>
        <v>FALSE-NO</v>
      </c>
    </row>
    <row r="7388" spans="1:5" x14ac:dyDescent="0.3">
      <c r="A7388" t="s">
        <v>7388</v>
      </c>
      <c r="B7388" t="s">
        <v>8278</v>
      </c>
      <c r="C7388" t="s">
        <v>8278</v>
      </c>
      <c r="D7388" s="3" t="b">
        <f t="shared" si="230"/>
        <v>1</v>
      </c>
      <c r="E7388" s="3" t="str">
        <f t="shared" si="231"/>
        <v>TRUE-YES</v>
      </c>
    </row>
    <row r="7389" spans="1:5" x14ac:dyDescent="0.3">
      <c r="A7389" t="s">
        <v>7389</v>
      </c>
      <c r="B7389" t="s">
        <v>8278</v>
      </c>
      <c r="C7389" t="s">
        <v>8278</v>
      </c>
      <c r="D7389" s="3" t="b">
        <f t="shared" si="230"/>
        <v>1</v>
      </c>
      <c r="E7389" s="3" t="str">
        <f t="shared" si="231"/>
        <v>TRUE-YES</v>
      </c>
    </row>
    <row r="7390" spans="1:5" x14ac:dyDescent="0.3">
      <c r="A7390" t="s">
        <v>7390</v>
      </c>
      <c r="B7390" t="s">
        <v>8278</v>
      </c>
      <c r="C7390" t="s">
        <v>8279</v>
      </c>
      <c r="D7390" s="3" t="b">
        <f t="shared" si="230"/>
        <v>0</v>
      </c>
      <c r="E7390" s="3" t="str">
        <f t="shared" si="231"/>
        <v>FALSE-YES</v>
      </c>
    </row>
    <row r="7391" spans="1:5" x14ac:dyDescent="0.3">
      <c r="A7391" t="s">
        <v>7391</v>
      </c>
      <c r="B7391" t="s">
        <v>8278</v>
      </c>
      <c r="C7391" t="s">
        <v>8278</v>
      </c>
      <c r="D7391" s="3" t="b">
        <f t="shared" si="230"/>
        <v>1</v>
      </c>
      <c r="E7391" s="3" t="str">
        <f t="shared" si="231"/>
        <v>TRUE-YES</v>
      </c>
    </row>
    <row r="7392" spans="1:5" x14ac:dyDescent="0.3">
      <c r="A7392" t="s">
        <v>7392</v>
      </c>
      <c r="B7392" t="s">
        <v>8278</v>
      </c>
      <c r="C7392" t="s">
        <v>8278</v>
      </c>
      <c r="D7392" s="3" t="b">
        <f t="shared" si="230"/>
        <v>1</v>
      </c>
      <c r="E7392" s="3" t="str">
        <f t="shared" si="231"/>
        <v>TRUE-YES</v>
      </c>
    </row>
    <row r="7393" spans="1:5" x14ac:dyDescent="0.3">
      <c r="A7393" t="s">
        <v>7393</v>
      </c>
      <c r="B7393" t="s">
        <v>8278</v>
      </c>
      <c r="C7393" t="s">
        <v>8278</v>
      </c>
      <c r="D7393" s="3" t="b">
        <f t="shared" si="230"/>
        <v>1</v>
      </c>
      <c r="E7393" s="3" t="str">
        <f t="shared" si="231"/>
        <v>TRUE-YES</v>
      </c>
    </row>
    <row r="7394" spans="1:5" x14ac:dyDescent="0.3">
      <c r="A7394" t="s">
        <v>7394</v>
      </c>
      <c r="B7394" t="s">
        <v>8278</v>
      </c>
      <c r="C7394" t="s">
        <v>8279</v>
      </c>
      <c r="D7394" s="3" t="b">
        <f t="shared" si="230"/>
        <v>0</v>
      </c>
      <c r="E7394" s="3" t="str">
        <f t="shared" si="231"/>
        <v>FALSE-YES</v>
      </c>
    </row>
    <row r="7395" spans="1:5" x14ac:dyDescent="0.3">
      <c r="A7395" t="s">
        <v>7395</v>
      </c>
      <c r="B7395" t="s">
        <v>8278</v>
      </c>
      <c r="C7395" t="s">
        <v>8278</v>
      </c>
      <c r="D7395" s="3" t="b">
        <f t="shared" si="230"/>
        <v>1</v>
      </c>
      <c r="E7395" s="3" t="str">
        <f t="shared" si="231"/>
        <v>TRUE-YES</v>
      </c>
    </row>
    <row r="7396" spans="1:5" x14ac:dyDescent="0.3">
      <c r="A7396" t="s">
        <v>7396</v>
      </c>
      <c r="B7396" t="s">
        <v>8278</v>
      </c>
      <c r="C7396" t="s">
        <v>8278</v>
      </c>
      <c r="D7396" s="3" t="b">
        <f t="shared" si="230"/>
        <v>1</v>
      </c>
      <c r="E7396" s="3" t="str">
        <f t="shared" si="231"/>
        <v>TRUE-YES</v>
      </c>
    </row>
    <row r="7397" spans="1:5" x14ac:dyDescent="0.3">
      <c r="A7397" t="s">
        <v>7397</v>
      </c>
      <c r="B7397" t="s">
        <v>8278</v>
      </c>
      <c r="C7397" t="s">
        <v>8278</v>
      </c>
      <c r="D7397" s="3" t="b">
        <f t="shared" si="230"/>
        <v>1</v>
      </c>
      <c r="E7397" s="3" t="str">
        <f t="shared" si="231"/>
        <v>TRUE-YES</v>
      </c>
    </row>
    <row r="7398" spans="1:5" x14ac:dyDescent="0.3">
      <c r="A7398" t="s">
        <v>7398</v>
      </c>
      <c r="B7398" t="s">
        <v>8278</v>
      </c>
      <c r="C7398" t="s">
        <v>8278</v>
      </c>
      <c r="D7398" s="3" t="b">
        <f t="shared" si="230"/>
        <v>1</v>
      </c>
      <c r="E7398" s="3" t="str">
        <f t="shared" si="231"/>
        <v>TRUE-YES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TRUE-YES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TRUE-YES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TRUE-YES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TRUE-YES</v>
      </c>
    </row>
    <row r="7403" spans="1:5" x14ac:dyDescent="0.3">
      <c r="A7403" t="s">
        <v>7403</v>
      </c>
      <c r="B7403" t="s">
        <v>8278</v>
      </c>
      <c r="C7403" t="s">
        <v>8278</v>
      </c>
      <c r="D7403" s="3" t="b">
        <f t="shared" si="230"/>
        <v>1</v>
      </c>
      <c r="E7403" s="3" t="str">
        <f t="shared" si="231"/>
        <v>TRUE-YES</v>
      </c>
    </row>
    <row r="7404" spans="1:5" x14ac:dyDescent="0.3">
      <c r="A7404" t="s">
        <v>7404</v>
      </c>
      <c r="B7404" t="s">
        <v>8278</v>
      </c>
      <c r="C7404" t="s">
        <v>8278</v>
      </c>
      <c r="D7404" s="3" t="b">
        <f t="shared" si="230"/>
        <v>1</v>
      </c>
      <c r="E7404" s="3" t="str">
        <f t="shared" si="231"/>
        <v>TRUE-YES</v>
      </c>
    </row>
    <row r="7405" spans="1:5" x14ac:dyDescent="0.3">
      <c r="A7405" t="s">
        <v>7405</v>
      </c>
      <c r="B7405" t="s">
        <v>8278</v>
      </c>
      <c r="C7405" t="s">
        <v>8278</v>
      </c>
      <c r="D7405" s="3" t="b">
        <f t="shared" si="230"/>
        <v>1</v>
      </c>
      <c r="E7405" s="3" t="str">
        <f t="shared" si="231"/>
        <v>TRUE-YES</v>
      </c>
    </row>
    <row r="7406" spans="1:5" x14ac:dyDescent="0.3">
      <c r="A7406" t="s">
        <v>7406</v>
      </c>
      <c r="B7406" t="s">
        <v>8278</v>
      </c>
      <c r="C7406" t="s">
        <v>8278</v>
      </c>
      <c r="D7406" s="3" t="b">
        <f t="shared" si="230"/>
        <v>1</v>
      </c>
      <c r="E7406" s="3" t="str">
        <f t="shared" si="231"/>
        <v>TRUE-YES</v>
      </c>
    </row>
    <row r="7407" spans="1:5" x14ac:dyDescent="0.3">
      <c r="A7407" t="s">
        <v>7407</v>
      </c>
      <c r="B7407" t="s">
        <v>8278</v>
      </c>
      <c r="C7407" t="s">
        <v>8278</v>
      </c>
      <c r="D7407" s="3" t="b">
        <f t="shared" si="230"/>
        <v>1</v>
      </c>
      <c r="E7407" s="3" t="str">
        <f t="shared" si="231"/>
        <v>TRUE-YES</v>
      </c>
    </row>
    <row r="7408" spans="1:5" x14ac:dyDescent="0.3">
      <c r="A7408" t="s">
        <v>7408</v>
      </c>
      <c r="B7408" t="s">
        <v>8278</v>
      </c>
      <c r="C7408" t="s">
        <v>8278</v>
      </c>
      <c r="D7408" s="3" t="b">
        <f t="shared" si="230"/>
        <v>1</v>
      </c>
      <c r="E7408" s="3" t="str">
        <f t="shared" si="231"/>
        <v>TRUE-YES</v>
      </c>
    </row>
    <row r="7409" spans="1:5" x14ac:dyDescent="0.3">
      <c r="A7409" t="s">
        <v>7409</v>
      </c>
      <c r="B7409" t="s">
        <v>8278</v>
      </c>
      <c r="C7409" t="s">
        <v>8278</v>
      </c>
      <c r="D7409" s="3" t="b">
        <f t="shared" si="230"/>
        <v>1</v>
      </c>
      <c r="E7409" s="3" t="str">
        <f t="shared" si="231"/>
        <v>TRUE-YES</v>
      </c>
    </row>
    <row r="7410" spans="1:5" x14ac:dyDescent="0.3">
      <c r="A7410" t="s">
        <v>7410</v>
      </c>
      <c r="B7410" t="s">
        <v>8278</v>
      </c>
      <c r="C7410" t="s">
        <v>8278</v>
      </c>
      <c r="D7410" s="3" t="b">
        <f t="shared" si="230"/>
        <v>1</v>
      </c>
      <c r="E7410" s="3" t="str">
        <f t="shared" si="231"/>
        <v>TRUE-YES</v>
      </c>
    </row>
    <row r="7411" spans="1:5" x14ac:dyDescent="0.3">
      <c r="A7411" t="s">
        <v>7411</v>
      </c>
      <c r="B7411" t="s">
        <v>8278</v>
      </c>
      <c r="C7411" t="s">
        <v>8278</v>
      </c>
      <c r="D7411" s="3" t="b">
        <f t="shared" si="230"/>
        <v>1</v>
      </c>
      <c r="E7411" s="3" t="str">
        <f t="shared" si="231"/>
        <v>TRUE-YES</v>
      </c>
    </row>
    <row r="7412" spans="1:5" x14ac:dyDescent="0.3">
      <c r="A7412" t="s">
        <v>7412</v>
      </c>
      <c r="B7412" t="s">
        <v>8278</v>
      </c>
      <c r="C7412" t="s">
        <v>8278</v>
      </c>
      <c r="D7412" s="3" t="b">
        <f t="shared" si="230"/>
        <v>1</v>
      </c>
      <c r="E7412" s="3" t="str">
        <f t="shared" si="231"/>
        <v>TRUE-YES</v>
      </c>
    </row>
    <row r="7413" spans="1:5" x14ac:dyDescent="0.3">
      <c r="A7413" t="s">
        <v>7413</v>
      </c>
      <c r="B7413" t="s">
        <v>8278</v>
      </c>
      <c r="C7413" t="s">
        <v>8278</v>
      </c>
      <c r="D7413" s="3" t="b">
        <f t="shared" si="230"/>
        <v>1</v>
      </c>
      <c r="E7413" s="3" t="str">
        <f t="shared" si="231"/>
        <v>TRUE-YES</v>
      </c>
    </row>
    <row r="7414" spans="1:5" x14ac:dyDescent="0.3">
      <c r="A7414" t="s">
        <v>7414</v>
      </c>
      <c r="B7414" t="s">
        <v>8278</v>
      </c>
      <c r="C7414" t="s">
        <v>8278</v>
      </c>
      <c r="D7414" s="3" t="b">
        <f t="shared" si="230"/>
        <v>1</v>
      </c>
      <c r="E7414" s="3" t="str">
        <f t="shared" si="231"/>
        <v>TRUE-YES</v>
      </c>
    </row>
    <row r="7415" spans="1:5" x14ac:dyDescent="0.3">
      <c r="A7415" t="s">
        <v>7415</v>
      </c>
      <c r="B7415" t="s">
        <v>8278</v>
      </c>
      <c r="C7415" t="s">
        <v>8278</v>
      </c>
      <c r="D7415" s="3" t="b">
        <f t="shared" si="230"/>
        <v>1</v>
      </c>
      <c r="E7415" s="3" t="str">
        <f t="shared" si="231"/>
        <v>TRUE-YES</v>
      </c>
    </row>
    <row r="7416" spans="1:5" x14ac:dyDescent="0.3">
      <c r="A7416" t="s">
        <v>7416</v>
      </c>
      <c r="B7416" t="s">
        <v>8278</v>
      </c>
      <c r="C7416" t="s">
        <v>8278</v>
      </c>
      <c r="D7416" s="3" t="b">
        <f t="shared" si="230"/>
        <v>1</v>
      </c>
      <c r="E7416" s="3" t="str">
        <f t="shared" si="231"/>
        <v>TRUE-YES</v>
      </c>
    </row>
    <row r="7417" spans="1:5" x14ac:dyDescent="0.3">
      <c r="A7417" t="s">
        <v>7417</v>
      </c>
      <c r="B7417" t="s">
        <v>8278</v>
      </c>
      <c r="C7417" t="s">
        <v>8278</v>
      </c>
      <c r="D7417" s="3" t="b">
        <f t="shared" si="230"/>
        <v>1</v>
      </c>
      <c r="E7417" s="3" t="str">
        <f t="shared" si="231"/>
        <v>TRUE-YES</v>
      </c>
    </row>
    <row r="7418" spans="1:5" x14ac:dyDescent="0.3">
      <c r="A7418" t="s">
        <v>7418</v>
      </c>
      <c r="B7418" t="s">
        <v>8278</v>
      </c>
      <c r="C7418" t="s">
        <v>8278</v>
      </c>
      <c r="D7418" s="3" t="b">
        <f t="shared" si="230"/>
        <v>1</v>
      </c>
      <c r="E7418" s="3" t="str">
        <f t="shared" si="231"/>
        <v>TRUE-YES</v>
      </c>
    </row>
    <row r="7419" spans="1:5" x14ac:dyDescent="0.3">
      <c r="A7419" t="s">
        <v>7419</v>
      </c>
      <c r="B7419" t="s">
        <v>8278</v>
      </c>
      <c r="C7419" t="s">
        <v>8278</v>
      </c>
      <c r="D7419" s="3" t="b">
        <f t="shared" si="230"/>
        <v>1</v>
      </c>
      <c r="E7419" s="3" t="str">
        <f t="shared" si="231"/>
        <v>TRUE-YES</v>
      </c>
    </row>
    <row r="7420" spans="1:5" x14ac:dyDescent="0.3">
      <c r="A7420" t="s">
        <v>7420</v>
      </c>
      <c r="B7420" t="s">
        <v>8279</v>
      </c>
      <c r="C7420" t="s">
        <v>8279</v>
      </c>
      <c r="D7420" s="3" t="b">
        <f t="shared" si="230"/>
        <v>1</v>
      </c>
      <c r="E7420" s="3" t="str">
        <f t="shared" si="231"/>
        <v>TRUE-NO</v>
      </c>
    </row>
    <row r="7421" spans="1:5" x14ac:dyDescent="0.3">
      <c r="A7421" t="s">
        <v>7421</v>
      </c>
      <c r="B7421" t="s">
        <v>8278</v>
      </c>
      <c r="C7421" t="s">
        <v>8278</v>
      </c>
      <c r="D7421" s="3" t="b">
        <f t="shared" si="230"/>
        <v>1</v>
      </c>
      <c r="E7421" s="3" t="str">
        <f t="shared" si="231"/>
        <v>TRUE-YES</v>
      </c>
    </row>
    <row r="7422" spans="1:5" x14ac:dyDescent="0.3">
      <c r="A7422" t="s">
        <v>7422</v>
      </c>
      <c r="B7422" t="s">
        <v>8278</v>
      </c>
      <c r="C7422" t="s">
        <v>8278</v>
      </c>
      <c r="D7422" s="3" t="b">
        <f t="shared" si="230"/>
        <v>1</v>
      </c>
      <c r="E7422" s="3" t="str">
        <f t="shared" si="231"/>
        <v>TRUE-YES</v>
      </c>
    </row>
    <row r="7423" spans="1:5" x14ac:dyDescent="0.3">
      <c r="A7423" t="s">
        <v>7423</v>
      </c>
      <c r="B7423" t="s">
        <v>8278</v>
      </c>
      <c r="C7423" t="s">
        <v>8278</v>
      </c>
      <c r="D7423" s="3" t="b">
        <f t="shared" si="230"/>
        <v>1</v>
      </c>
      <c r="E7423" s="3" t="str">
        <f t="shared" si="231"/>
        <v>TRUE-YES</v>
      </c>
    </row>
    <row r="7424" spans="1:5" x14ac:dyDescent="0.3">
      <c r="A7424" t="s">
        <v>7424</v>
      </c>
      <c r="B7424" t="s">
        <v>8278</v>
      </c>
      <c r="C7424" t="s">
        <v>8278</v>
      </c>
      <c r="D7424" s="3" t="b">
        <f t="shared" si="230"/>
        <v>1</v>
      </c>
      <c r="E7424" s="3" t="str">
        <f t="shared" si="231"/>
        <v>TRUE-YES</v>
      </c>
    </row>
    <row r="7425" spans="1:5" x14ac:dyDescent="0.3">
      <c r="A7425" t="s">
        <v>7425</v>
      </c>
      <c r="B7425" t="s">
        <v>8278</v>
      </c>
      <c r="C7425" t="s">
        <v>8278</v>
      </c>
      <c r="D7425" s="3" t="b">
        <f t="shared" si="230"/>
        <v>1</v>
      </c>
      <c r="E7425" s="3" t="str">
        <f t="shared" si="231"/>
        <v>TRUE-YES</v>
      </c>
    </row>
    <row r="7426" spans="1:5" x14ac:dyDescent="0.3">
      <c r="A7426" t="s">
        <v>7426</v>
      </c>
      <c r="B7426" t="s">
        <v>8278</v>
      </c>
      <c r="C7426" t="s">
        <v>8278</v>
      </c>
      <c r="D7426" s="3" t="b">
        <f t="shared" si="230"/>
        <v>1</v>
      </c>
      <c r="E7426" s="3" t="str">
        <f t="shared" si="231"/>
        <v>TRUE-YES</v>
      </c>
    </row>
    <row r="7427" spans="1:5" x14ac:dyDescent="0.3">
      <c r="A7427" t="s">
        <v>7427</v>
      </c>
      <c r="B7427" t="s">
        <v>8278</v>
      </c>
      <c r="C7427" t="s">
        <v>8278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TRUE-YES</v>
      </c>
    </row>
    <row r="7428" spans="1:5" x14ac:dyDescent="0.3">
      <c r="A7428" t="s">
        <v>7428</v>
      </c>
      <c r="B7428" t="s">
        <v>8278</v>
      </c>
      <c r="C7428" t="s">
        <v>8278</v>
      </c>
      <c r="D7428" s="3" t="b">
        <f t="shared" si="232"/>
        <v>1</v>
      </c>
      <c r="E7428" s="3" t="str">
        <f t="shared" si="233"/>
        <v>TRUE-YES</v>
      </c>
    </row>
    <row r="7429" spans="1:5" x14ac:dyDescent="0.3">
      <c r="A7429" t="s">
        <v>7429</v>
      </c>
      <c r="B7429" t="s">
        <v>8278</v>
      </c>
      <c r="C7429" t="s">
        <v>8278</v>
      </c>
      <c r="D7429" s="3" t="b">
        <f t="shared" si="232"/>
        <v>1</v>
      </c>
      <c r="E7429" s="3" t="str">
        <f t="shared" si="233"/>
        <v>TRUE-YES</v>
      </c>
    </row>
    <row r="7430" spans="1:5" x14ac:dyDescent="0.3">
      <c r="A7430" t="s">
        <v>7430</v>
      </c>
      <c r="B7430" t="s">
        <v>8278</v>
      </c>
      <c r="C7430" t="s">
        <v>8278</v>
      </c>
      <c r="D7430" s="3" t="b">
        <f t="shared" si="232"/>
        <v>1</v>
      </c>
      <c r="E7430" s="3" t="str">
        <f t="shared" si="233"/>
        <v>TRUE-YES</v>
      </c>
    </row>
    <row r="7431" spans="1:5" x14ac:dyDescent="0.3">
      <c r="A7431" t="s">
        <v>7431</v>
      </c>
      <c r="B7431" t="s">
        <v>8278</v>
      </c>
      <c r="C7431" t="s">
        <v>8278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8278</v>
      </c>
      <c r="C7432" t="s">
        <v>8278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8278</v>
      </c>
      <c r="C7433" t="s">
        <v>8278</v>
      </c>
      <c r="D7433" s="3" t="b">
        <f t="shared" si="232"/>
        <v>1</v>
      </c>
      <c r="E7433" s="3" t="str">
        <f t="shared" si="233"/>
        <v>TRUE-YES</v>
      </c>
    </row>
    <row r="7434" spans="1:5" x14ac:dyDescent="0.3">
      <c r="A7434" t="s">
        <v>7434</v>
      </c>
      <c r="B7434" t="s">
        <v>8278</v>
      </c>
      <c r="C7434" t="s">
        <v>8278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8278</v>
      </c>
      <c r="C7435" t="s">
        <v>8278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8278</v>
      </c>
      <c r="C7436" t="s">
        <v>8278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8278</v>
      </c>
      <c r="C7437" t="s">
        <v>8278</v>
      </c>
      <c r="D7437" s="3" t="b">
        <f t="shared" si="232"/>
        <v>1</v>
      </c>
      <c r="E7437" s="3" t="str">
        <f t="shared" si="233"/>
        <v>TRUE-YES</v>
      </c>
    </row>
    <row r="7438" spans="1:5" x14ac:dyDescent="0.3">
      <c r="A7438" t="s">
        <v>7438</v>
      </c>
      <c r="B7438" t="s">
        <v>8278</v>
      </c>
      <c r="C7438" t="s">
        <v>8278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8278</v>
      </c>
      <c r="C7439" t="s">
        <v>8278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8278</v>
      </c>
      <c r="C7440" t="s">
        <v>8278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8278</v>
      </c>
      <c r="C7441" t="s">
        <v>8278</v>
      </c>
      <c r="D7441" s="3" t="b">
        <f t="shared" si="232"/>
        <v>1</v>
      </c>
      <c r="E7441" s="3" t="str">
        <f t="shared" si="233"/>
        <v>TRUE-YES</v>
      </c>
    </row>
    <row r="7442" spans="1:5" x14ac:dyDescent="0.3">
      <c r="A7442" t="s">
        <v>7442</v>
      </c>
      <c r="B7442" t="s">
        <v>8278</v>
      </c>
      <c r="C7442" t="s">
        <v>8278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8278</v>
      </c>
      <c r="C7443" t="s">
        <v>8278</v>
      </c>
      <c r="D7443" s="3" t="b">
        <f t="shared" si="232"/>
        <v>1</v>
      </c>
      <c r="E7443" s="3" t="str">
        <f t="shared" si="233"/>
        <v>TRUE-YES</v>
      </c>
    </row>
    <row r="7444" spans="1:5" x14ac:dyDescent="0.3">
      <c r="A7444" t="s">
        <v>7444</v>
      </c>
      <c r="B7444" t="s">
        <v>8278</v>
      </c>
      <c r="C7444" t="s">
        <v>8278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8278</v>
      </c>
      <c r="C7445" t="s">
        <v>8278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8278</v>
      </c>
      <c r="C7446" t="s">
        <v>8278</v>
      </c>
      <c r="D7446" s="3" t="b">
        <f t="shared" si="232"/>
        <v>1</v>
      </c>
      <c r="E7446" s="3" t="str">
        <f t="shared" si="233"/>
        <v>TRUE-YES</v>
      </c>
    </row>
    <row r="7447" spans="1:5" x14ac:dyDescent="0.3">
      <c r="A7447" t="s">
        <v>7447</v>
      </c>
      <c r="B7447" t="s">
        <v>8278</v>
      </c>
      <c r="C7447" t="s">
        <v>8278</v>
      </c>
      <c r="D7447" s="3" t="b">
        <f t="shared" si="232"/>
        <v>1</v>
      </c>
      <c r="E7447" s="3" t="str">
        <f t="shared" si="233"/>
        <v>TRUE-YES</v>
      </c>
    </row>
    <row r="7448" spans="1:5" x14ac:dyDescent="0.3">
      <c r="A7448" t="s">
        <v>7448</v>
      </c>
      <c r="B7448" t="s">
        <v>8278</v>
      </c>
      <c r="C7448" t="s">
        <v>8278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8278</v>
      </c>
      <c r="C7449" t="s">
        <v>8278</v>
      </c>
      <c r="D7449" s="3" t="b">
        <f t="shared" si="232"/>
        <v>1</v>
      </c>
      <c r="E7449" s="3" t="str">
        <f t="shared" si="233"/>
        <v>TRUE-YES</v>
      </c>
    </row>
    <row r="7450" spans="1:5" x14ac:dyDescent="0.3">
      <c r="A7450" t="s">
        <v>7450</v>
      </c>
      <c r="B7450" t="s">
        <v>8278</v>
      </c>
      <c r="C7450" t="s">
        <v>8278</v>
      </c>
      <c r="D7450" s="3" t="b">
        <f t="shared" si="232"/>
        <v>1</v>
      </c>
      <c r="E7450" s="3" t="str">
        <f t="shared" si="233"/>
        <v>TRUE-YES</v>
      </c>
    </row>
    <row r="7451" spans="1:5" x14ac:dyDescent="0.3">
      <c r="A7451" t="s">
        <v>7451</v>
      </c>
      <c r="B7451" t="s">
        <v>8278</v>
      </c>
      <c r="C7451" t="s">
        <v>8278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8278</v>
      </c>
      <c r="C7452" t="s">
        <v>8278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8278</v>
      </c>
      <c r="C7453" t="s">
        <v>8278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8278</v>
      </c>
      <c r="C7454" t="s">
        <v>8278</v>
      </c>
      <c r="D7454" s="3" t="b">
        <f t="shared" si="232"/>
        <v>1</v>
      </c>
      <c r="E7454" s="3" t="str">
        <f t="shared" si="233"/>
        <v>TRUE-YES</v>
      </c>
    </row>
    <row r="7455" spans="1:5" x14ac:dyDescent="0.3">
      <c r="A7455" t="s">
        <v>7455</v>
      </c>
      <c r="B7455" t="s">
        <v>8278</v>
      </c>
      <c r="C7455" t="s">
        <v>8278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8278</v>
      </c>
      <c r="C7456" t="s">
        <v>8278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8278</v>
      </c>
      <c r="C7457" t="s">
        <v>8278</v>
      </c>
      <c r="D7457" s="3" t="b">
        <f t="shared" si="232"/>
        <v>1</v>
      </c>
      <c r="E7457" s="3" t="str">
        <f t="shared" si="233"/>
        <v>TRUE-YES</v>
      </c>
    </row>
    <row r="7458" spans="1:5" x14ac:dyDescent="0.3">
      <c r="A7458" t="s">
        <v>7458</v>
      </c>
      <c r="B7458" t="s">
        <v>8278</v>
      </c>
      <c r="C7458" t="s">
        <v>8278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8278</v>
      </c>
      <c r="C7459" t="s">
        <v>8278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8278</v>
      </c>
      <c r="C7460" t="s">
        <v>8278</v>
      </c>
      <c r="D7460" s="3" t="b">
        <f t="shared" si="232"/>
        <v>1</v>
      </c>
      <c r="E7460" s="3" t="str">
        <f t="shared" si="233"/>
        <v>TRUE-YES</v>
      </c>
    </row>
    <row r="7461" spans="1:5" x14ac:dyDescent="0.3">
      <c r="A7461" t="s">
        <v>7461</v>
      </c>
      <c r="B7461" t="s">
        <v>8278</v>
      </c>
      <c r="C7461" t="s">
        <v>8278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8278</v>
      </c>
      <c r="C7462" t="s">
        <v>8278</v>
      </c>
      <c r="D7462" s="3" t="b">
        <f t="shared" si="232"/>
        <v>1</v>
      </c>
      <c r="E7462" s="3" t="str">
        <f t="shared" si="233"/>
        <v>TRUE-YES</v>
      </c>
    </row>
    <row r="7463" spans="1:5" x14ac:dyDescent="0.3">
      <c r="A7463" t="s">
        <v>7463</v>
      </c>
      <c r="B7463" t="s">
        <v>8278</v>
      </c>
      <c r="C7463" t="s">
        <v>8278</v>
      </c>
      <c r="D7463" s="3" t="b">
        <f t="shared" si="232"/>
        <v>1</v>
      </c>
      <c r="E7463" s="3" t="str">
        <f t="shared" si="233"/>
        <v>TRUE-YES</v>
      </c>
    </row>
    <row r="7464" spans="1:5" x14ac:dyDescent="0.3">
      <c r="A7464" t="s">
        <v>7464</v>
      </c>
      <c r="B7464" t="s">
        <v>8278</v>
      </c>
      <c r="C7464" t="s">
        <v>8278</v>
      </c>
      <c r="D7464" s="3" t="b">
        <f t="shared" si="232"/>
        <v>1</v>
      </c>
      <c r="E7464" s="3" t="str">
        <f t="shared" si="233"/>
        <v>TRUE-YES</v>
      </c>
    </row>
    <row r="7465" spans="1:5" x14ac:dyDescent="0.3">
      <c r="A7465" t="s">
        <v>7465</v>
      </c>
      <c r="B7465" t="s">
        <v>8278</v>
      </c>
      <c r="C7465" t="s">
        <v>8278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8279</v>
      </c>
      <c r="C7466" t="s">
        <v>8279</v>
      </c>
      <c r="D7466" s="3" t="b">
        <f t="shared" si="232"/>
        <v>1</v>
      </c>
      <c r="E7466" s="3" t="str">
        <f t="shared" si="233"/>
        <v>TRUE-NO</v>
      </c>
    </row>
    <row r="7467" spans="1:5" x14ac:dyDescent="0.3">
      <c r="A7467" t="s">
        <v>7467</v>
      </c>
      <c r="B7467" t="s">
        <v>8278</v>
      </c>
      <c r="C7467" t="s">
        <v>8278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8278</v>
      </c>
      <c r="C7468" t="s">
        <v>8278</v>
      </c>
      <c r="D7468" s="3" t="b">
        <f t="shared" si="232"/>
        <v>1</v>
      </c>
      <c r="E7468" s="3" t="str">
        <f t="shared" si="233"/>
        <v>TRUE-YES</v>
      </c>
    </row>
    <row r="7469" spans="1:5" x14ac:dyDescent="0.3">
      <c r="A7469" t="s">
        <v>7469</v>
      </c>
      <c r="B7469" t="s">
        <v>8279</v>
      </c>
      <c r="C7469" t="s">
        <v>8279</v>
      </c>
      <c r="D7469" s="3" t="b">
        <f t="shared" si="232"/>
        <v>1</v>
      </c>
      <c r="E7469" s="3" t="str">
        <f t="shared" si="233"/>
        <v>TRUE-NO</v>
      </c>
    </row>
    <row r="7470" spans="1:5" x14ac:dyDescent="0.3">
      <c r="A7470" t="s">
        <v>7470</v>
      </c>
      <c r="B7470" t="s">
        <v>8278</v>
      </c>
      <c r="C7470" t="s">
        <v>8278</v>
      </c>
      <c r="D7470" s="3" t="b">
        <f t="shared" si="232"/>
        <v>1</v>
      </c>
      <c r="E7470" s="3" t="str">
        <f t="shared" si="233"/>
        <v>TRUE-YES</v>
      </c>
    </row>
    <row r="7471" spans="1:5" x14ac:dyDescent="0.3">
      <c r="A7471" t="s">
        <v>7471</v>
      </c>
      <c r="B7471" t="s">
        <v>8278</v>
      </c>
      <c r="C7471" t="s">
        <v>8278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8278</v>
      </c>
      <c r="C7472" t="s">
        <v>8278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8278</v>
      </c>
      <c r="C7473" t="s">
        <v>8278</v>
      </c>
      <c r="D7473" s="3" t="b">
        <f t="shared" si="232"/>
        <v>1</v>
      </c>
      <c r="E7473" s="3" t="str">
        <f t="shared" si="233"/>
        <v>TRUE-YES</v>
      </c>
    </row>
    <row r="7474" spans="1:5" x14ac:dyDescent="0.3">
      <c r="A7474" t="s">
        <v>7474</v>
      </c>
      <c r="B7474" t="s">
        <v>8278</v>
      </c>
      <c r="C7474" t="s">
        <v>8278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8278</v>
      </c>
      <c r="C7475" t="s">
        <v>8278</v>
      </c>
      <c r="D7475" s="3" t="b">
        <f t="shared" si="232"/>
        <v>1</v>
      </c>
      <c r="E7475" s="3" t="str">
        <f t="shared" si="233"/>
        <v>TRUE-YES</v>
      </c>
    </row>
    <row r="7476" spans="1:5" x14ac:dyDescent="0.3">
      <c r="A7476" t="s">
        <v>7476</v>
      </c>
      <c r="B7476" t="s">
        <v>8278</v>
      </c>
      <c r="C7476" t="s">
        <v>8278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8278</v>
      </c>
      <c r="C7477" t="s">
        <v>8278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8278</v>
      </c>
      <c r="C7478" t="s">
        <v>8278</v>
      </c>
      <c r="D7478" s="3" t="b">
        <f t="shared" si="232"/>
        <v>1</v>
      </c>
      <c r="E7478" s="3" t="str">
        <f t="shared" si="233"/>
        <v>TRUE-YES</v>
      </c>
    </row>
    <row r="7479" spans="1:5" x14ac:dyDescent="0.3">
      <c r="A7479" t="s">
        <v>7479</v>
      </c>
      <c r="B7479" t="s">
        <v>8279</v>
      </c>
      <c r="C7479" t="s">
        <v>8278</v>
      </c>
      <c r="D7479" s="3" t="b">
        <f t="shared" si="232"/>
        <v>0</v>
      </c>
      <c r="E7479" s="3" t="str">
        <f t="shared" si="233"/>
        <v>FALSE-NO</v>
      </c>
    </row>
    <row r="7480" spans="1:5" x14ac:dyDescent="0.3">
      <c r="A7480" t="s">
        <v>7480</v>
      </c>
      <c r="B7480" t="s">
        <v>8278</v>
      </c>
      <c r="C7480" t="s">
        <v>8278</v>
      </c>
      <c r="D7480" s="3" t="b">
        <f t="shared" si="232"/>
        <v>1</v>
      </c>
      <c r="E7480" s="3" t="str">
        <f t="shared" si="233"/>
        <v>TRUE-YES</v>
      </c>
    </row>
    <row r="7481" spans="1:5" x14ac:dyDescent="0.3">
      <c r="A7481" t="s">
        <v>7481</v>
      </c>
      <c r="B7481" t="s">
        <v>8278</v>
      </c>
      <c r="C7481" t="s">
        <v>8278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8278</v>
      </c>
      <c r="C7482" t="s">
        <v>8278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8278</v>
      </c>
      <c r="C7483" t="s">
        <v>8278</v>
      </c>
      <c r="D7483" s="3" t="b">
        <f t="shared" si="232"/>
        <v>1</v>
      </c>
      <c r="E7483" s="3" t="str">
        <f t="shared" si="233"/>
        <v>TRUE-YES</v>
      </c>
    </row>
    <row r="7484" spans="1:5" x14ac:dyDescent="0.3">
      <c r="A7484" t="s">
        <v>7484</v>
      </c>
      <c r="B7484" t="s">
        <v>8278</v>
      </c>
      <c r="C7484" t="s">
        <v>8278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8279</v>
      </c>
      <c r="C7485" t="s">
        <v>8278</v>
      </c>
      <c r="D7485" s="3" t="b">
        <f t="shared" si="232"/>
        <v>0</v>
      </c>
      <c r="E7485" s="3" t="str">
        <f t="shared" si="233"/>
        <v>FALSE-NO</v>
      </c>
    </row>
    <row r="7486" spans="1:5" x14ac:dyDescent="0.3">
      <c r="A7486" t="s">
        <v>7486</v>
      </c>
      <c r="B7486" t="s">
        <v>8278</v>
      </c>
      <c r="C7486" t="s">
        <v>8278</v>
      </c>
      <c r="D7486" s="3" t="b">
        <f t="shared" si="232"/>
        <v>1</v>
      </c>
      <c r="E7486" s="3" t="str">
        <f t="shared" si="233"/>
        <v>TRUE-YES</v>
      </c>
    </row>
    <row r="7487" spans="1:5" x14ac:dyDescent="0.3">
      <c r="A7487" t="s">
        <v>7487</v>
      </c>
      <c r="B7487" t="s">
        <v>8278</v>
      </c>
      <c r="C7487" t="s">
        <v>8278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8278</v>
      </c>
      <c r="C7488" t="s">
        <v>8278</v>
      </c>
      <c r="D7488" s="3" t="b">
        <f t="shared" si="232"/>
        <v>1</v>
      </c>
      <c r="E7488" s="3" t="str">
        <f t="shared" si="233"/>
        <v>TRUE-YES</v>
      </c>
    </row>
    <row r="7489" spans="1:5" x14ac:dyDescent="0.3">
      <c r="A7489" t="s">
        <v>7489</v>
      </c>
      <c r="B7489" t="s">
        <v>8278</v>
      </c>
      <c r="C7489" t="s">
        <v>8278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8278</v>
      </c>
      <c r="C7490" t="s">
        <v>8278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8278</v>
      </c>
      <c r="C7491" t="s">
        <v>8278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TRUE-YES</v>
      </c>
    </row>
    <row r="7492" spans="1:5" x14ac:dyDescent="0.3">
      <c r="A7492" t="s">
        <v>7492</v>
      </c>
      <c r="B7492" t="s">
        <v>8278</v>
      </c>
      <c r="C7492" t="s">
        <v>8278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8278</v>
      </c>
      <c r="C7493" t="s">
        <v>8278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8278</v>
      </c>
      <c r="C7494" t="s">
        <v>8278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8278</v>
      </c>
      <c r="C7495" t="s">
        <v>8278</v>
      </c>
      <c r="D7495" s="3" t="b">
        <f t="shared" si="234"/>
        <v>1</v>
      </c>
      <c r="E7495" s="3" t="str">
        <f t="shared" si="235"/>
        <v>TRUE-YES</v>
      </c>
    </row>
    <row r="7496" spans="1:5" x14ac:dyDescent="0.3">
      <c r="A7496" t="s">
        <v>7496</v>
      </c>
      <c r="B7496" t="s">
        <v>8278</v>
      </c>
      <c r="C7496" t="s">
        <v>8278</v>
      </c>
      <c r="D7496" s="3" t="b">
        <f t="shared" si="234"/>
        <v>1</v>
      </c>
      <c r="E7496" s="3" t="str">
        <f t="shared" si="235"/>
        <v>TRUE-YES</v>
      </c>
    </row>
    <row r="7497" spans="1:5" x14ac:dyDescent="0.3">
      <c r="A7497" t="s">
        <v>7497</v>
      </c>
      <c r="B7497" t="s">
        <v>8279</v>
      </c>
      <c r="C7497" t="s">
        <v>8278</v>
      </c>
      <c r="D7497" s="3" t="b">
        <f t="shared" si="234"/>
        <v>0</v>
      </c>
      <c r="E7497" s="3" t="str">
        <f t="shared" si="235"/>
        <v>FALSE-NO</v>
      </c>
    </row>
    <row r="7498" spans="1:5" x14ac:dyDescent="0.3">
      <c r="A7498" t="s">
        <v>7498</v>
      </c>
      <c r="B7498" t="s">
        <v>8278</v>
      </c>
      <c r="C7498" t="s">
        <v>8278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8278</v>
      </c>
      <c r="C7499" t="s">
        <v>8278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8278</v>
      </c>
      <c r="C7500" t="s">
        <v>8278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8278</v>
      </c>
      <c r="C7501" t="s">
        <v>8278</v>
      </c>
      <c r="D7501" s="3" t="b">
        <f t="shared" si="234"/>
        <v>1</v>
      </c>
      <c r="E7501" s="3" t="str">
        <f t="shared" si="235"/>
        <v>TRUE-YES</v>
      </c>
    </row>
    <row r="7502" spans="1:5" x14ac:dyDescent="0.3">
      <c r="A7502" t="s">
        <v>7502</v>
      </c>
      <c r="B7502" t="s">
        <v>8278</v>
      </c>
      <c r="C7502" t="s">
        <v>8278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8278</v>
      </c>
      <c r="C7503" t="s">
        <v>8278</v>
      </c>
      <c r="D7503" s="3" t="b">
        <f t="shared" si="234"/>
        <v>1</v>
      </c>
      <c r="E7503" s="3" t="str">
        <f t="shared" si="235"/>
        <v>TRUE-YES</v>
      </c>
    </row>
    <row r="7504" spans="1:5" x14ac:dyDescent="0.3">
      <c r="A7504" t="s">
        <v>7504</v>
      </c>
      <c r="B7504" t="s">
        <v>8278</v>
      </c>
      <c r="C7504" t="s">
        <v>8278</v>
      </c>
      <c r="D7504" s="3" t="b">
        <f t="shared" si="234"/>
        <v>1</v>
      </c>
      <c r="E7504" s="3" t="str">
        <f t="shared" si="235"/>
        <v>TRUE-YES</v>
      </c>
    </row>
    <row r="7505" spans="1:5" x14ac:dyDescent="0.3">
      <c r="A7505" t="s">
        <v>7505</v>
      </c>
      <c r="B7505" t="s">
        <v>8278</v>
      </c>
      <c r="C7505" t="s">
        <v>8278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8278</v>
      </c>
      <c r="C7506" t="s">
        <v>8278</v>
      </c>
      <c r="D7506" s="3" t="b">
        <f t="shared" si="234"/>
        <v>1</v>
      </c>
      <c r="E7506" s="3" t="str">
        <f t="shared" si="235"/>
        <v>TRUE-YES</v>
      </c>
    </row>
    <row r="7507" spans="1:5" x14ac:dyDescent="0.3">
      <c r="A7507" t="s">
        <v>7507</v>
      </c>
      <c r="B7507" t="s">
        <v>8279</v>
      </c>
      <c r="C7507" t="s">
        <v>8278</v>
      </c>
      <c r="D7507" s="3" t="b">
        <f t="shared" si="234"/>
        <v>0</v>
      </c>
      <c r="E7507" s="3" t="str">
        <f t="shared" si="235"/>
        <v>FALSE-NO</v>
      </c>
    </row>
    <row r="7508" spans="1:5" x14ac:dyDescent="0.3">
      <c r="A7508" t="s">
        <v>7508</v>
      </c>
      <c r="B7508" t="s">
        <v>8278</v>
      </c>
      <c r="C7508" t="s">
        <v>8278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8278</v>
      </c>
      <c r="C7509" t="s">
        <v>8278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8278</v>
      </c>
      <c r="C7510" t="s">
        <v>8278</v>
      </c>
      <c r="D7510" s="3" t="b">
        <f t="shared" si="234"/>
        <v>1</v>
      </c>
      <c r="E7510" s="3" t="str">
        <f t="shared" si="235"/>
        <v>TRUE-YES</v>
      </c>
    </row>
    <row r="7511" spans="1:5" x14ac:dyDescent="0.3">
      <c r="A7511" t="s">
        <v>7511</v>
      </c>
      <c r="B7511" t="s">
        <v>8278</v>
      </c>
      <c r="C7511" t="s">
        <v>8278</v>
      </c>
      <c r="D7511" s="3" t="b">
        <f t="shared" si="234"/>
        <v>1</v>
      </c>
      <c r="E7511" s="3" t="str">
        <f t="shared" si="235"/>
        <v>TRUE-YES</v>
      </c>
    </row>
    <row r="7512" spans="1:5" x14ac:dyDescent="0.3">
      <c r="A7512" t="s">
        <v>7512</v>
      </c>
      <c r="B7512" t="s">
        <v>8278</v>
      </c>
      <c r="C7512" t="s">
        <v>8278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8278</v>
      </c>
      <c r="C7513" t="s">
        <v>8278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8278</v>
      </c>
      <c r="C7514" t="s">
        <v>8278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8278</v>
      </c>
      <c r="C7515" t="s">
        <v>8278</v>
      </c>
      <c r="D7515" s="3" t="b">
        <f t="shared" si="234"/>
        <v>1</v>
      </c>
      <c r="E7515" s="3" t="str">
        <f t="shared" si="235"/>
        <v>TRUE-YES</v>
      </c>
    </row>
    <row r="7516" spans="1:5" x14ac:dyDescent="0.3">
      <c r="A7516" t="s">
        <v>7516</v>
      </c>
      <c r="B7516" t="s">
        <v>8278</v>
      </c>
      <c r="C7516" t="s">
        <v>8278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8278</v>
      </c>
      <c r="C7517" t="s">
        <v>8278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8278</v>
      </c>
      <c r="C7518" t="s">
        <v>8278</v>
      </c>
      <c r="D7518" s="3" t="b">
        <f t="shared" si="234"/>
        <v>1</v>
      </c>
      <c r="E7518" s="3" t="str">
        <f t="shared" si="235"/>
        <v>TRUE-YES</v>
      </c>
    </row>
    <row r="7519" spans="1:5" x14ac:dyDescent="0.3">
      <c r="A7519" t="s">
        <v>7519</v>
      </c>
      <c r="B7519" t="s">
        <v>8278</v>
      </c>
      <c r="C7519" t="s">
        <v>8278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8278</v>
      </c>
      <c r="C7520" t="s">
        <v>8278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8278</v>
      </c>
      <c r="C7521" t="s">
        <v>8278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8278</v>
      </c>
      <c r="C7522" t="s">
        <v>8278</v>
      </c>
      <c r="D7522" s="3" t="b">
        <f t="shared" si="234"/>
        <v>1</v>
      </c>
      <c r="E7522" s="3" t="str">
        <f t="shared" si="235"/>
        <v>TRUE-YES</v>
      </c>
    </row>
    <row r="7523" spans="1:5" x14ac:dyDescent="0.3">
      <c r="A7523" t="s">
        <v>7523</v>
      </c>
      <c r="B7523" t="s">
        <v>8278</v>
      </c>
      <c r="C7523" t="s">
        <v>8278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8278</v>
      </c>
      <c r="C7524" t="s">
        <v>8278</v>
      </c>
      <c r="D7524" s="3" t="b">
        <f t="shared" si="234"/>
        <v>1</v>
      </c>
      <c r="E7524" s="3" t="str">
        <f t="shared" si="235"/>
        <v>TRUE-YES</v>
      </c>
    </row>
    <row r="7525" spans="1:5" x14ac:dyDescent="0.3">
      <c r="A7525" t="s">
        <v>7525</v>
      </c>
      <c r="B7525" t="s">
        <v>8278</v>
      </c>
      <c r="C7525" t="s">
        <v>8278</v>
      </c>
      <c r="D7525" s="3" t="b">
        <f t="shared" si="234"/>
        <v>1</v>
      </c>
      <c r="E7525" s="3" t="str">
        <f t="shared" si="235"/>
        <v>TRUE-YES</v>
      </c>
    </row>
    <row r="7526" spans="1:5" x14ac:dyDescent="0.3">
      <c r="A7526" t="s">
        <v>7526</v>
      </c>
      <c r="B7526" t="s">
        <v>8278</v>
      </c>
      <c r="C7526" t="s">
        <v>8278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8278</v>
      </c>
      <c r="C7527" t="s">
        <v>8278</v>
      </c>
      <c r="D7527" s="3" t="b">
        <f t="shared" si="234"/>
        <v>1</v>
      </c>
      <c r="E7527" s="3" t="str">
        <f t="shared" si="235"/>
        <v>TRUE-YES</v>
      </c>
    </row>
    <row r="7528" spans="1:5" x14ac:dyDescent="0.3">
      <c r="A7528" t="s">
        <v>7528</v>
      </c>
      <c r="B7528" t="s">
        <v>8278</v>
      </c>
      <c r="C7528" t="s">
        <v>8278</v>
      </c>
      <c r="D7528" s="3" t="b">
        <f t="shared" si="234"/>
        <v>1</v>
      </c>
      <c r="E7528" s="3" t="str">
        <f t="shared" si="235"/>
        <v>TRUE-YES</v>
      </c>
    </row>
    <row r="7529" spans="1:5" x14ac:dyDescent="0.3">
      <c r="A7529" t="s">
        <v>7529</v>
      </c>
      <c r="B7529" t="s">
        <v>8278</v>
      </c>
      <c r="C7529" t="s">
        <v>8278</v>
      </c>
      <c r="D7529" s="3" t="b">
        <f t="shared" si="234"/>
        <v>1</v>
      </c>
      <c r="E7529" s="3" t="str">
        <f t="shared" si="235"/>
        <v>TRUE-YES</v>
      </c>
    </row>
    <row r="7530" spans="1:5" x14ac:dyDescent="0.3">
      <c r="A7530" t="s">
        <v>7530</v>
      </c>
      <c r="B7530" t="s">
        <v>8278</v>
      </c>
      <c r="C7530" t="s">
        <v>8278</v>
      </c>
      <c r="D7530" s="3" t="b">
        <f t="shared" si="234"/>
        <v>1</v>
      </c>
      <c r="E7530" s="3" t="str">
        <f t="shared" si="235"/>
        <v>TRUE-YES</v>
      </c>
    </row>
    <row r="7531" spans="1:5" x14ac:dyDescent="0.3">
      <c r="A7531" t="s">
        <v>7531</v>
      </c>
      <c r="B7531" t="s">
        <v>8278</v>
      </c>
      <c r="C7531" t="s">
        <v>8279</v>
      </c>
      <c r="D7531" s="3" t="b">
        <f t="shared" si="234"/>
        <v>0</v>
      </c>
      <c r="E7531" s="3" t="str">
        <f t="shared" si="235"/>
        <v>FALSE-YES</v>
      </c>
    </row>
    <row r="7532" spans="1:5" x14ac:dyDescent="0.3">
      <c r="A7532" t="s">
        <v>7532</v>
      </c>
      <c r="B7532" t="s">
        <v>8278</v>
      </c>
      <c r="C7532" t="s">
        <v>8278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8278</v>
      </c>
      <c r="C7533" t="s">
        <v>8278</v>
      </c>
      <c r="D7533" s="3" t="b">
        <f t="shared" si="234"/>
        <v>1</v>
      </c>
      <c r="E7533" s="3" t="str">
        <f t="shared" si="235"/>
        <v>TRUE-YES</v>
      </c>
    </row>
    <row r="7534" spans="1:5" x14ac:dyDescent="0.3">
      <c r="A7534" t="s">
        <v>7534</v>
      </c>
      <c r="B7534" t="s">
        <v>8278</v>
      </c>
      <c r="C7534" t="s">
        <v>8278</v>
      </c>
      <c r="D7534" s="3" t="b">
        <f t="shared" si="234"/>
        <v>1</v>
      </c>
      <c r="E7534" s="3" t="str">
        <f t="shared" si="235"/>
        <v>TRUE-YES</v>
      </c>
    </row>
    <row r="7535" spans="1:5" x14ac:dyDescent="0.3">
      <c r="A7535" t="s">
        <v>7535</v>
      </c>
      <c r="B7535" t="s">
        <v>8278</v>
      </c>
      <c r="C7535" t="s">
        <v>8278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8278</v>
      </c>
      <c r="C7536" t="s">
        <v>8278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8278</v>
      </c>
      <c r="C7537" t="s">
        <v>8278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8278</v>
      </c>
      <c r="C7538" t="s">
        <v>8278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8278</v>
      </c>
      <c r="C7539" t="s">
        <v>8278</v>
      </c>
      <c r="D7539" s="3" t="b">
        <f t="shared" si="234"/>
        <v>1</v>
      </c>
      <c r="E7539" s="3" t="str">
        <f t="shared" si="235"/>
        <v>TRUE-YES</v>
      </c>
    </row>
    <row r="7540" spans="1:5" x14ac:dyDescent="0.3">
      <c r="A7540" t="s">
        <v>7540</v>
      </c>
      <c r="B7540" t="s">
        <v>8278</v>
      </c>
      <c r="C7540" t="s">
        <v>8278</v>
      </c>
      <c r="D7540" s="3" t="b">
        <f t="shared" si="234"/>
        <v>1</v>
      </c>
      <c r="E7540" s="3" t="str">
        <f t="shared" si="235"/>
        <v>TRUE-YES</v>
      </c>
    </row>
    <row r="7541" spans="1:5" x14ac:dyDescent="0.3">
      <c r="A7541" t="s">
        <v>7541</v>
      </c>
      <c r="B7541" t="s">
        <v>8278</v>
      </c>
      <c r="C7541" t="s">
        <v>8278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8278</v>
      </c>
      <c r="C7542" t="s">
        <v>8278</v>
      </c>
      <c r="D7542" s="3" t="b">
        <f t="shared" si="234"/>
        <v>1</v>
      </c>
      <c r="E7542" s="3" t="str">
        <f t="shared" si="235"/>
        <v>TRUE-YES</v>
      </c>
    </row>
    <row r="7543" spans="1:5" x14ac:dyDescent="0.3">
      <c r="A7543" t="s">
        <v>7543</v>
      </c>
      <c r="B7543" t="s">
        <v>8278</v>
      </c>
      <c r="C7543" t="s">
        <v>8278</v>
      </c>
      <c r="D7543" s="3" t="b">
        <f t="shared" si="234"/>
        <v>1</v>
      </c>
      <c r="E7543" s="3" t="str">
        <f t="shared" si="235"/>
        <v>TRUE-YES</v>
      </c>
    </row>
    <row r="7544" spans="1:5" x14ac:dyDescent="0.3">
      <c r="A7544" t="s">
        <v>7544</v>
      </c>
      <c r="B7544" t="s">
        <v>8278</v>
      </c>
      <c r="C7544" t="s">
        <v>8278</v>
      </c>
      <c r="D7544" s="3" t="b">
        <f t="shared" si="234"/>
        <v>1</v>
      </c>
      <c r="E7544" s="3" t="str">
        <f t="shared" si="235"/>
        <v>TRUE-YES</v>
      </c>
    </row>
    <row r="7545" spans="1:5" x14ac:dyDescent="0.3">
      <c r="A7545" t="s">
        <v>7545</v>
      </c>
      <c r="B7545" t="s">
        <v>8278</v>
      </c>
      <c r="C7545" t="s">
        <v>8278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8278</v>
      </c>
      <c r="C7546" t="s">
        <v>8278</v>
      </c>
      <c r="D7546" s="3" t="b">
        <f t="shared" si="234"/>
        <v>1</v>
      </c>
      <c r="E7546" s="3" t="str">
        <f t="shared" si="235"/>
        <v>TRUE-YES</v>
      </c>
    </row>
    <row r="7547" spans="1:5" x14ac:dyDescent="0.3">
      <c r="A7547" t="s">
        <v>7547</v>
      </c>
      <c r="B7547" t="s">
        <v>8278</v>
      </c>
      <c r="C7547" t="s">
        <v>8278</v>
      </c>
      <c r="D7547" s="3" t="b">
        <f t="shared" si="234"/>
        <v>1</v>
      </c>
      <c r="E7547" s="3" t="str">
        <f t="shared" si="235"/>
        <v>TRUE-YES</v>
      </c>
    </row>
    <row r="7548" spans="1:5" x14ac:dyDescent="0.3">
      <c r="A7548" t="s">
        <v>7548</v>
      </c>
      <c r="B7548" t="s">
        <v>8278</v>
      </c>
      <c r="C7548" t="s">
        <v>8278</v>
      </c>
      <c r="D7548" s="3" t="b">
        <f t="shared" si="234"/>
        <v>1</v>
      </c>
      <c r="E7548" s="3" t="str">
        <f t="shared" si="235"/>
        <v>TRUE-YES</v>
      </c>
    </row>
    <row r="7549" spans="1:5" x14ac:dyDescent="0.3">
      <c r="A7549" t="s">
        <v>7549</v>
      </c>
      <c r="B7549" t="s">
        <v>8278</v>
      </c>
      <c r="C7549" t="s">
        <v>8278</v>
      </c>
      <c r="D7549" s="3" t="b">
        <f t="shared" si="234"/>
        <v>1</v>
      </c>
      <c r="E7549" s="3" t="str">
        <f t="shared" si="235"/>
        <v>TRUE-YES</v>
      </c>
    </row>
    <row r="7550" spans="1:5" x14ac:dyDescent="0.3">
      <c r="A7550" t="s">
        <v>7550</v>
      </c>
      <c r="B7550" t="s">
        <v>8278</v>
      </c>
      <c r="C7550" t="s">
        <v>8278</v>
      </c>
      <c r="D7550" s="3" t="b">
        <f t="shared" si="234"/>
        <v>1</v>
      </c>
      <c r="E7550" s="3" t="str">
        <f t="shared" si="235"/>
        <v>TRUE-YES</v>
      </c>
    </row>
    <row r="7551" spans="1:5" x14ac:dyDescent="0.3">
      <c r="A7551" t="s">
        <v>7551</v>
      </c>
      <c r="B7551" t="s">
        <v>8279</v>
      </c>
      <c r="C7551" t="s">
        <v>8279</v>
      </c>
      <c r="D7551" s="3" t="b">
        <f t="shared" si="234"/>
        <v>1</v>
      </c>
      <c r="E7551" s="3" t="str">
        <f t="shared" si="235"/>
        <v>TRUE-NO</v>
      </c>
    </row>
    <row r="7552" spans="1:5" x14ac:dyDescent="0.3">
      <c r="A7552" t="s">
        <v>7552</v>
      </c>
      <c r="B7552" t="s">
        <v>8278</v>
      </c>
      <c r="C7552" t="s">
        <v>8278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8278</v>
      </c>
      <c r="C7553" t="s">
        <v>8278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8278</v>
      </c>
      <c r="C7554" t="s">
        <v>8278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8278</v>
      </c>
      <c r="C7555" t="s">
        <v>8278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TRUE-YES</v>
      </c>
    </row>
    <row r="7556" spans="1:5" x14ac:dyDescent="0.3">
      <c r="A7556" t="s">
        <v>7556</v>
      </c>
      <c r="B7556" t="s">
        <v>8278</v>
      </c>
      <c r="C7556" t="s">
        <v>8278</v>
      </c>
      <c r="D7556" s="3" t="b">
        <f t="shared" si="236"/>
        <v>1</v>
      </c>
      <c r="E7556" s="3" t="str">
        <f t="shared" si="237"/>
        <v>TRUE-YES</v>
      </c>
    </row>
    <row r="7557" spans="1:5" x14ac:dyDescent="0.3">
      <c r="A7557" t="s">
        <v>7557</v>
      </c>
      <c r="B7557" t="s">
        <v>8278</v>
      </c>
      <c r="C7557" t="s">
        <v>8278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8278</v>
      </c>
      <c r="C7558" t="s">
        <v>8278</v>
      </c>
      <c r="D7558" s="3" t="b">
        <f t="shared" si="236"/>
        <v>1</v>
      </c>
      <c r="E7558" s="3" t="str">
        <f t="shared" si="237"/>
        <v>TRUE-YES</v>
      </c>
    </row>
    <row r="7559" spans="1:5" x14ac:dyDescent="0.3">
      <c r="A7559" t="s">
        <v>7559</v>
      </c>
      <c r="B7559" t="s">
        <v>8278</v>
      </c>
      <c r="C7559" t="s">
        <v>8278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8278</v>
      </c>
      <c r="C7560" t="s">
        <v>8278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8278</v>
      </c>
      <c r="C7561" t="s">
        <v>8278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8278</v>
      </c>
      <c r="C7562" t="s">
        <v>8278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8278</v>
      </c>
      <c r="C7563" t="s">
        <v>8278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8278</v>
      </c>
      <c r="C7564" t="s">
        <v>8278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8278</v>
      </c>
      <c r="C7565" t="s">
        <v>8278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8278</v>
      </c>
      <c r="C7566" t="s">
        <v>8278</v>
      </c>
      <c r="D7566" s="3" t="b">
        <f t="shared" si="236"/>
        <v>1</v>
      </c>
      <c r="E7566" s="3" t="str">
        <f t="shared" si="237"/>
        <v>TRUE-YES</v>
      </c>
    </row>
    <row r="7567" spans="1:5" x14ac:dyDescent="0.3">
      <c r="A7567" t="s">
        <v>7567</v>
      </c>
      <c r="B7567" t="s">
        <v>8278</v>
      </c>
      <c r="C7567" t="s">
        <v>8278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8278</v>
      </c>
      <c r="C7568" t="s">
        <v>8278</v>
      </c>
      <c r="D7568" s="3" t="b">
        <f t="shared" si="236"/>
        <v>1</v>
      </c>
      <c r="E7568" s="3" t="str">
        <f t="shared" si="237"/>
        <v>TRUE-YES</v>
      </c>
    </row>
    <row r="7569" spans="1:5" x14ac:dyDescent="0.3">
      <c r="A7569" t="s">
        <v>7569</v>
      </c>
      <c r="B7569" t="s">
        <v>8278</v>
      </c>
      <c r="C7569" t="s">
        <v>8278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8278</v>
      </c>
      <c r="C7570" t="s">
        <v>8278</v>
      </c>
      <c r="D7570" s="3" t="b">
        <f t="shared" si="236"/>
        <v>1</v>
      </c>
      <c r="E7570" s="3" t="str">
        <f t="shared" si="237"/>
        <v>TRUE-YES</v>
      </c>
    </row>
    <row r="7571" spans="1:5" x14ac:dyDescent="0.3">
      <c r="A7571" t="s">
        <v>7571</v>
      </c>
      <c r="B7571" t="s">
        <v>8278</v>
      </c>
      <c r="C7571" t="s">
        <v>8278</v>
      </c>
      <c r="D7571" s="3" t="b">
        <f t="shared" si="236"/>
        <v>1</v>
      </c>
      <c r="E7571" s="3" t="str">
        <f t="shared" si="237"/>
        <v>TRUE-YES</v>
      </c>
    </row>
    <row r="7572" spans="1:5" x14ac:dyDescent="0.3">
      <c r="A7572" t="s">
        <v>7572</v>
      </c>
      <c r="B7572" t="s">
        <v>8278</v>
      </c>
      <c r="C7572" t="s">
        <v>8278</v>
      </c>
      <c r="D7572" s="3" t="b">
        <f t="shared" si="236"/>
        <v>1</v>
      </c>
      <c r="E7572" s="3" t="str">
        <f t="shared" si="237"/>
        <v>TRUE-YES</v>
      </c>
    </row>
    <row r="7573" spans="1:5" x14ac:dyDescent="0.3">
      <c r="A7573" t="s">
        <v>7573</v>
      </c>
      <c r="B7573" t="s">
        <v>8278</v>
      </c>
      <c r="C7573" t="s">
        <v>8278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8278</v>
      </c>
      <c r="C7574" t="s">
        <v>8278</v>
      </c>
      <c r="D7574" s="3" t="b">
        <f t="shared" si="236"/>
        <v>1</v>
      </c>
      <c r="E7574" s="3" t="str">
        <f t="shared" si="237"/>
        <v>TRUE-YES</v>
      </c>
    </row>
    <row r="7575" spans="1:5" x14ac:dyDescent="0.3">
      <c r="A7575" t="s">
        <v>7575</v>
      </c>
      <c r="B7575" t="s">
        <v>8278</v>
      </c>
      <c r="C7575" t="s">
        <v>8278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8278</v>
      </c>
      <c r="C7576" t="s">
        <v>8278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8278</v>
      </c>
      <c r="C7577" t="s">
        <v>8278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8278</v>
      </c>
      <c r="C7578" t="s">
        <v>8278</v>
      </c>
      <c r="D7578" s="3" t="b">
        <f t="shared" si="236"/>
        <v>1</v>
      </c>
      <c r="E7578" s="3" t="str">
        <f t="shared" si="237"/>
        <v>TRUE-YES</v>
      </c>
    </row>
    <row r="7579" spans="1:5" x14ac:dyDescent="0.3">
      <c r="A7579" t="s">
        <v>7579</v>
      </c>
      <c r="B7579" t="s">
        <v>8278</v>
      </c>
      <c r="C7579" t="s">
        <v>8278</v>
      </c>
      <c r="D7579" s="3" t="b">
        <f t="shared" si="236"/>
        <v>1</v>
      </c>
      <c r="E7579" s="3" t="str">
        <f t="shared" si="237"/>
        <v>TRUE-YES</v>
      </c>
    </row>
    <row r="7580" spans="1:5" x14ac:dyDescent="0.3">
      <c r="A7580" t="s">
        <v>7580</v>
      </c>
      <c r="B7580" t="s">
        <v>8278</v>
      </c>
      <c r="C7580" t="s">
        <v>8278</v>
      </c>
      <c r="D7580" s="3" t="b">
        <f t="shared" si="236"/>
        <v>1</v>
      </c>
      <c r="E7580" s="3" t="str">
        <f t="shared" si="237"/>
        <v>TRUE-YES</v>
      </c>
    </row>
    <row r="7581" spans="1:5" x14ac:dyDescent="0.3">
      <c r="A7581" t="s">
        <v>7581</v>
      </c>
      <c r="B7581" t="s">
        <v>8278</v>
      </c>
      <c r="C7581" t="s">
        <v>8278</v>
      </c>
      <c r="D7581" s="3" t="b">
        <f t="shared" si="236"/>
        <v>1</v>
      </c>
      <c r="E7581" s="3" t="str">
        <f t="shared" si="237"/>
        <v>TRUE-YES</v>
      </c>
    </row>
    <row r="7582" spans="1:5" x14ac:dyDescent="0.3">
      <c r="A7582" t="s">
        <v>7582</v>
      </c>
      <c r="B7582" t="s">
        <v>8278</v>
      </c>
      <c r="C7582" t="s">
        <v>8278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8278</v>
      </c>
      <c r="C7583" t="s">
        <v>8278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8278</v>
      </c>
      <c r="C7584" t="s">
        <v>8278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8278</v>
      </c>
      <c r="C7585" t="s">
        <v>8278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8279</v>
      </c>
      <c r="C7586" t="s">
        <v>8279</v>
      </c>
      <c r="D7586" s="3" t="b">
        <f t="shared" si="236"/>
        <v>1</v>
      </c>
      <c r="E7586" s="3" t="str">
        <f t="shared" si="237"/>
        <v>TRUE-NO</v>
      </c>
    </row>
    <row r="7587" spans="1:5" x14ac:dyDescent="0.3">
      <c r="A7587" t="s">
        <v>7587</v>
      </c>
      <c r="B7587" t="s">
        <v>8279</v>
      </c>
      <c r="C7587" t="s">
        <v>8279</v>
      </c>
      <c r="D7587" s="3" t="b">
        <f t="shared" si="236"/>
        <v>1</v>
      </c>
      <c r="E7587" s="3" t="str">
        <f t="shared" si="237"/>
        <v>TRUE-NO</v>
      </c>
    </row>
    <row r="7588" spans="1:5" x14ac:dyDescent="0.3">
      <c r="A7588" t="s">
        <v>7588</v>
      </c>
      <c r="B7588" t="s">
        <v>8278</v>
      </c>
      <c r="C7588" t="s">
        <v>8278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8278</v>
      </c>
      <c r="C7589" t="s">
        <v>8278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8278</v>
      </c>
      <c r="C7590" t="s">
        <v>8278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8278</v>
      </c>
      <c r="C7591" t="s">
        <v>8278</v>
      </c>
      <c r="D7591" s="3" t="b">
        <f t="shared" si="236"/>
        <v>1</v>
      </c>
      <c r="E7591" s="3" t="str">
        <f t="shared" si="237"/>
        <v>TRUE-YES</v>
      </c>
    </row>
    <row r="7592" spans="1:5" x14ac:dyDescent="0.3">
      <c r="A7592" t="s">
        <v>7592</v>
      </c>
      <c r="B7592" t="s">
        <v>8278</v>
      </c>
      <c r="C7592" t="s">
        <v>8278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8278</v>
      </c>
      <c r="C7593" t="s">
        <v>8278</v>
      </c>
      <c r="D7593" s="3" t="b">
        <f t="shared" si="236"/>
        <v>1</v>
      </c>
      <c r="E7593" s="3" t="str">
        <f t="shared" si="237"/>
        <v>TRUE-YES</v>
      </c>
    </row>
    <row r="7594" spans="1:5" x14ac:dyDescent="0.3">
      <c r="A7594" t="s">
        <v>7594</v>
      </c>
      <c r="B7594" t="s">
        <v>8278</v>
      </c>
      <c r="C7594" t="s">
        <v>8278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8278</v>
      </c>
      <c r="C7595" t="s">
        <v>8278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8278</v>
      </c>
      <c r="C7596" t="s">
        <v>8278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8278</v>
      </c>
      <c r="C7597" t="s">
        <v>8278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8278</v>
      </c>
      <c r="C7598" t="s">
        <v>8278</v>
      </c>
      <c r="D7598" s="3" t="b">
        <f t="shared" si="236"/>
        <v>1</v>
      </c>
      <c r="E7598" s="3" t="str">
        <f t="shared" si="237"/>
        <v>TRUE-YES</v>
      </c>
    </row>
    <row r="7599" spans="1:5" x14ac:dyDescent="0.3">
      <c r="A7599" t="s">
        <v>7599</v>
      </c>
      <c r="B7599" t="s">
        <v>8278</v>
      </c>
      <c r="C7599" t="s">
        <v>8278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8278</v>
      </c>
      <c r="C7600" t="s">
        <v>8278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8278</v>
      </c>
      <c r="C7601" t="s">
        <v>8278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8278</v>
      </c>
      <c r="C7602" t="s">
        <v>8278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8278</v>
      </c>
      <c r="C7603" t="s">
        <v>8278</v>
      </c>
      <c r="D7603" s="3" t="b">
        <f t="shared" si="236"/>
        <v>1</v>
      </c>
      <c r="E7603" s="3" t="str">
        <f t="shared" si="237"/>
        <v>TRUE-YES</v>
      </c>
    </row>
    <row r="7604" spans="1:5" x14ac:dyDescent="0.3">
      <c r="A7604" t="s">
        <v>7604</v>
      </c>
      <c r="B7604" t="s">
        <v>8278</v>
      </c>
      <c r="C7604" t="s">
        <v>8278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8278</v>
      </c>
      <c r="C7605" t="s">
        <v>8278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8278</v>
      </c>
      <c r="C7606" t="s">
        <v>8278</v>
      </c>
      <c r="D7606" s="3" t="b">
        <f t="shared" si="236"/>
        <v>1</v>
      </c>
      <c r="E7606" s="3" t="str">
        <f t="shared" si="237"/>
        <v>TRUE-YES</v>
      </c>
    </row>
    <row r="7607" spans="1:5" x14ac:dyDescent="0.3">
      <c r="A7607" t="s">
        <v>7607</v>
      </c>
      <c r="B7607" t="s">
        <v>8278</v>
      </c>
      <c r="C7607" t="s">
        <v>8278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8278</v>
      </c>
      <c r="C7608" t="s">
        <v>8278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8278</v>
      </c>
      <c r="C7609" t="s">
        <v>8278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8278</v>
      </c>
      <c r="C7610" t="s">
        <v>8278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8278</v>
      </c>
      <c r="C7611" t="s">
        <v>8278</v>
      </c>
      <c r="D7611" s="3" t="b">
        <f t="shared" si="236"/>
        <v>1</v>
      </c>
      <c r="E7611" s="3" t="str">
        <f t="shared" si="237"/>
        <v>TRUE-YES</v>
      </c>
    </row>
    <row r="7612" spans="1:5" x14ac:dyDescent="0.3">
      <c r="A7612" t="s">
        <v>7612</v>
      </c>
      <c r="B7612" t="s">
        <v>8278</v>
      </c>
      <c r="C7612" t="s">
        <v>8278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8278</v>
      </c>
      <c r="C7613" t="s">
        <v>8278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8278</v>
      </c>
      <c r="C7614" t="s">
        <v>8278</v>
      </c>
      <c r="D7614" s="3" t="b">
        <f t="shared" si="236"/>
        <v>1</v>
      </c>
      <c r="E7614" s="3" t="str">
        <f t="shared" si="237"/>
        <v>TRUE-YES</v>
      </c>
    </row>
    <row r="7615" spans="1:5" x14ac:dyDescent="0.3">
      <c r="A7615" t="s">
        <v>7615</v>
      </c>
      <c r="B7615" t="s">
        <v>8278</v>
      </c>
      <c r="C7615" t="s">
        <v>8278</v>
      </c>
      <c r="D7615" s="3" t="b">
        <f t="shared" si="236"/>
        <v>1</v>
      </c>
      <c r="E7615" s="3" t="str">
        <f t="shared" si="237"/>
        <v>TRUE-YES</v>
      </c>
    </row>
    <row r="7616" spans="1:5" x14ac:dyDescent="0.3">
      <c r="A7616" t="s">
        <v>7616</v>
      </c>
      <c r="B7616" t="s">
        <v>8278</v>
      </c>
      <c r="C7616" t="s">
        <v>8278</v>
      </c>
      <c r="D7616" s="3" t="b">
        <f t="shared" si="236"/>
        <v>1</v>
      </c>
      <c r="E7616" s="3" t="str">
        <f t="shared" si="237"/>
        <v>TRUE-YES</v>
      </c>
    </row>
    <row r="7617" spans="1:5" x14ac:dyDescent="0.3">
      <c r="A7617" t="s">
        <v>7617</v>
      </c>
      <c r="B7617" t="s">
        <v>8278</v>
      </c>
      <c r="C7617" t="s">
        <v>8278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8278</v>
      </c>
      <c r="C7618" t="s">
        <v>8278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8278</v>
      </c>
      <c r="C7619" t="s">
        <v>8278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8278</v>
      </c>
      <c r="C7620" t="s">
        <v>8278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8278</v>
      </c>
      <c r="C7621" t="s">
        <v>8278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8278</v>
      </c>
      <c r="C7622" t="s">
        <v>8278</v>
      </c>
      <c r="D7622" s="3" t="b">
        <f t="shared" si="238"/>
        <v>1</v>
      </c>
      <c r="E7622" s="3" t="str">
        <f t="shared" si="239"/>
        <v>TRUE-YES</v>
      </c>
    </row>
    <row r="7623" spans="1:5" x14ac:dyDescent="0.3">
      <c r="A7623" t="s">
        <v>7623</v>
      </c>
      <c r="B7623" t="s">
        <v>8278</v>
      </c>
      <c r="C7623" t="s">
        <v>8278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8278</v>
      </c>
      <c r="C7624" t="s">
        <v>8278</v>
      </c>
      <c r="D7624" s="3" t="b">
        <f t="shared" si="238"/>
        <v>1</v>
      </c>
      <c r="E7624" s="3" t="str">
        <f t="shared" si="239"/>
        <v>TRUE-YES</v>
      </c>
    </row>
    <row r="7625" spans="1:5" x14ac:dyDescent="0.3">
      <c r="A7625" t="s">
        <v>7625</v>
      </c>
      <c r="B7625" t="s">
        <v>8278</v>
      </c>
      <c r="C7625" t="s">
        <v>8278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8278</v>
      </c>
      <c r="C7626" t="s">
        <v>8278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8278</v>
      </c>
      <c r="C7627" t="s">
        <v>8278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8278</v>
      </c>
      <c r="C7628" t="s">
        <v>8278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8278</v>
      </c>
      <c r="C7629" t="s">
        <v>8278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8278</v>
      </c>
      <c r="C7630" t="s">
        <v>8278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8278</v>
      </c>
      <c r="C7631" t="s">
        <v>8278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8278</v>
      </c>
      <c r="C7632" t="s">
        <v>8278</v>
      </c>
      <c r="D7632" s="3" t="b">
        <f t="shared" si="238"/>
        <v>1</v>
      </c>
      <c r="E7632" s="3" t="str">
        <f t="shared" si="239"/>
        <v>TRUE-YES</v>
      </c>
    </row>
    <row r="7633" spans="1:5" x14ac:dyDescent="0.3">
      <c r="A7633" t="s">
        <v>7633</v>
      </c>
      <c r="B7633" t="s">
        <v>8279</v>
      </c>
      <c r="C7633" t="s">
        <v>8279</v>
      </c>
      <c r="D7633" s="3" t="b">
        <f t="shared" si="238"/>
        <v>1</v>
      </c>
      <c r="E7633" s="3" t="str">
        <f t="shared" si="239"/>
        <v>TRUE-NO</v>
      </c>
    </row>
    <row r="7634" spans="1:5" x14ac:dyDescent="0.3">
      <c r="A7634" t="s">
        <v>7634</v>
      </c>
      <c r="B7634" t="s">
        <v>8278</v>
      </c>
      <c r="C7634" t="s">
        <v>8278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8279</v>
      </c>
      <c r="C7635" t="s">
        <v>8279</v>
      </c>
      <c r="D7635" s="3" t="b">
        <f t="shared" si="238"/>
        <v>1</v>
      </c>
      <c r="E7635" s="3" t="str">
        <f t="shared" si="239"/>
        <v>TRUE-NO</v>
      </c>
    </row>
    <row r="7636" spans="1:5" x14ac:dyDescent="0.3">
      <c r="A7636" t="s">
        <v>7636</v>
      </c>
      <c r="B7636" t="s">
        <v>8278</v>
      </c>
      <c r="C7636" t="s">
        <v>8278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8278</v>
      </c>
      <c r="C7637" t="s">
        <v>8278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8278</v>
      </c>
      <c r="C7638" t="s">
        <v>8278</v>
      </c>
      <c r="D7638" s="3" t="b">
        <f t="shared" si="238"/>
        <v>1</v>
      </c>
      <c r="E7638" s="3" t="str">
        <f t="shared" si="239"/>
        <v>TRUE-YES</v>
      </c>
    </row>
    <row r="7639" spans="1:5" x14ac:dyDescent="0.3">
      <c r="A7639" t="s">
        <v>7639</v>
      </c>
      <c r="B7639" t="s">
        <v>8278</v>
      </c>
      <c r="C7639" t="s">
        <v>8278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8278</v>
      </c>
      <c r="C7640" t="s">
        <v>8278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8278</v>
      </c>
      <c r="C7641" t="s">
        <v>8278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8278</v>
      </c>
      <c r="C7642" t="s">
        <v>8278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8278</v>
      </c>
      <c r="C7643" t="s">
        <v>8278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8278</v>
      </c>
      <c r="C7644" t="s">
        <v>8278</v>
      </c>
      <c r="D7644" s="3" t="b">
        <f t="shared" si="238"/>
        <v>1</v>
      </c>
      <c r="E7644" s="3" t="str">
        <f t="shared" si="239"/>
        <v>TRUE-YES</v>
      </c>
    </row>
    <row r="7645" spans="1:5" x14ac:dyDescent="0.3">
      <c r="A7645" t="s">
        <v>7645</v>
      </c>
      <c r="B7645" t="s">
        <v>8278</v>
      </c>
      <c r="C7645" t="s">
        <v>8278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8278</v>
      </c>
      <c r="C7646" t="s">
        <v>8278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8278</v>
      </c>
      <c r="C7647" t="s">
        <v>8278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8278</v>
      </c>
      <c r="C7648" t="s">
        <v>8278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8278</v>
      </c>
      <c r="C7649" t="s">
        <v>8278</v>
      </c>
      <c r="D7649" s="3" t="b">
        <f t="shared" si="238"/>
        <v>1</v>
      </c>
      <c r="E7649" s="3" t="str">
        <f t="shared" si="239"/>
        <v>TRUE-YES</v>
      </c>
    </row>
    <row r="7650" spans="1:5" x14ac:dyDescent="0.3">
      <c r="A7650" t="s">
        <v>7650</v>
      </c>
      <c r="B7650" t="s">
        <v>8278</v>
      </c>
      <c r="C7650" t="s">
        <v>8278</v>
      </c>
      <c r="D7650" s="3" t="b">
        <f t="shared" si="238"/>
        <v>1</v>
      </c>
      <c r="E7650" s="3" t="str">
        <f t="shared" si="239"/>
        <v>TRUE-YES</v>
      </c>
    </row>
    <row r="7651" spans="1:5" x14ac:dyDescent="0.3">
      <c r="A7651" t="s">
        <v>7651</v>
      </c>
      <c r="B7651" t="s">
        <v>8278</v>
      </c>
      <c r="C7651" t="s">
        <v>8278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8278</v>
      </c>
      <c r="C7652" t="s">
        <v>8278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8278</v>
      </c>
      <c r="C7653" t="s">
        <v>8278</v>
      </c>
      <c r="D7653" s="3" t="b">
        <f t="shared" si="238"/>
        <v>1</v>
      </c>
      <c r="E7653" s="3" t="str">
        <f t="shared" si="239"/>
        <v>TRUE-YES</v>
      </c>
    </row>
    <row r="7654" spans="1:5" x14ac:dyDescent="0.3">
      <c r="A7654" t="s">
        <v>7654</v>
      </c>
      <c r="B7654" t="s">
        <v>8278</v>
      </c>
      <c r="C7654" t="s">
        <v>8278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8278</v>
      </c>
      <c r="C7655" t="s">
        <v>8278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8278</v>
      </c>
      <c r="C7656" t="s">
        <v>8278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8278</v>
      </c>
      <c r="C7657" t="s">
        <v>8278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8278</v>
      </c>
      <c r="C7658" t="s">
        <v>8278</v>
      </c>
      <c r="D7658" s="3" t="b">
        <f t="shared" si="238"/>
        <v>1</v>
      </c>
      <c r="E7658" s="3" t="str">
        <f t="shared" si="239"/>
        <v>TRUE-YES</v>
      </c>
    </row>
    <row r="7659" spans="1:5" x14ac:dyDescent="0.3">
      <c r="A7659" t="s">
        <v>7659</v>
      </c>
      <c r="B7659" t="s">
        <v>8278</v>
      </c>
      <c r="C7659" t="s">
        <v>8278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8278</v>
      </c>
      <c r="C7660" t="s">
        <v>8278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8278</v>
      </c>
      <c r="C7661" t="s">
        <v>8278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8278</v>
      </c>
      <c r="C7662" t="s">
        <v>8278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8278</v>
      </c>
      <c r="C7663" t="s">
        <v>8278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8278</v>
      </c>
      <c r="C7664" t="s">
        <v>8278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8278</v>
      </c>
      <c r="C7665" t="s">
        <v>8278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8278</v>
      </c>
      <c r="C7666" t="s">
        <v>8278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8278</v>
      </c>
      <c r="C7667" t="s">
        <v>8278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8278</v>
      </c>
      <c r="C7668" t="s">
        <v>8278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8279</v>
      </c>
      <c r="C7669" t="s">
        <v>8278</v>
      </c>
      <c r="D7669" s="3" t="b">
        <f t="shared" si="238"/>
        <v>0</v>
      </c>
      <c r="E7669" s="3" t="str">
        <f t="shared" si="239"/>
        <v>FALSE-NO</v>
      </c>
    </row>
    <row r="7670" spans="1:5" x14ac:dyDescent="0.3">
      <c r="A7670" t="s">
        <v>7670</v>
      </c>
      <c r="B7670" t="s">
        <v>8278</v>
      </c>
      <c r="C7670" t="s">
        <v>8278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8278</v>
      </c>
      <c r="C7671" t="s">
        <v>8278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8278</v>
      </c>
      <c r="C7672" t="s">
        <v>8278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8278</v>
      </c>
      <c r="C7673" t="s">
        <v>8278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8278</v>
      </c>
      <c r="C7674" t="s">
        <v>8278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8278</v>
      </c>
      <c r="C7675" t="s">
        <v>8278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8278</v>
      </c>
      <c r="C7676" t="s">
        <v>8278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8278</v>
      </c>
      <c r="C7677" t="s">
        <v>8278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8278</v>
      </c>
      <c r="C7678" t="s">
        <v>8278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8278</v>
      </c>
      <c r="C7679" t="s">
        <v>8278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8278</v>
      </c>
      <c r="C7680" t="s">
        <v>8278</v>
      </c>
      <c r="D7680" s="3" t="b">
        <f t="shared" si="238"/>
        <v>1</v>
      </c>
      <c r="E7680" s="3" t="str">
        <f t="shared" si="239"/>
        <v>TRUE-YES</v>
      </c>
    </row>
    <row r="7681" spans="1:5" x14ac:dyDescent="0.3">
      <c r="A7681" t="s">
        <v>7681</v>
      </c>
      <c r="B7681" t="s">
        <v>8278</v>
      </c>
      <c r="C7681" t="s">
        <v>8278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8278</v>
      </c>
      <c r="C7682" t="s">
        <v>8278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8278</v>
      </c>
      <c r="C7683" t="s">
        <v>8278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8278</v>
      </c>
      <c r="C7684" t="s">
        <v>8278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8278</v>
      </c>
      <c r="C7685" t="s">
        <v>8278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8278</v>
      </c>
      <c r="C7686" t="s">
        <v>8278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8278</v>
      </c>
      <c r="C7687" t="s">
        <v>8278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8278</v>
      </c>
      <c r="C7688" t="s">
        <v>8278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8278</v>
      </c>
      <c r="C7689" t="s">
        <v>8278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8278</v>
      </c>
      <c r="C7690" t="s">
        <v>8278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8278</v>
      </c>
      <c r="C7691" t="s">
        <v>8278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8278</v>
      </c>
      <c r="C7692" t="s">
        <v>8278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8278</v>
      </c>
      <c r="C7693" t="s">
        <v>8278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8278</v>
      </c>
      <c r="C7694" t="s">
        <v>8278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8278</v>
      </c>
      <c r="C7695" t="s">
        <v>8278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8278</v>
      </c>
      <c r="C7696" t="s">
        <v>8278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8278</v>
      </c>
      <c r="C7697" t="s">
        <v>8278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8278</v>
      </c>
      <c r="C7698" t="s">
        <v>8278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8278</v>
      </c>
      <c r="C7699" t="s">
        <v>8278</v>
      </c>
      <c r="D7699" s="3" t="b">
        <f t="shared" si="240"/>
        <v>1</v>
      </c>
      <c r="E7699" s="3" t="str">
        <f t="shared" si="241"/>
        <v>TRUE-YES</v>
      </c>
    </row>
    <row r="7700" spans="1:5" x14ac:dyDescent="0.3">
      <c r="A7700" t="s">
        <v>7700</v>
      </c>
      <c r="B7700" t="s">
        <v>8278</v>
      </c>
      <c r="C7700" t="s">
        <v>8278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8278</v>
      </c>
      <c r="C7701" t="s">
        <v>8278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8278</v>
      </c>
      <c r="C7702" t="s">
        <v>8278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8278</v>
      </c>
      <c r="C7703" t="s">
        <v>8278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8278</v>
      </c>
      <c r="C7704" t="s">
        <v>8278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8278</v>
      </c>
      <c r="C7705" t="s">
        <v>8278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8278</v>
      </c>
      <c r="C7706" t="s">
        <v>8278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8278</v>
      </c>
      <c r="C7707" t="s">
        <v>8278</v>
      </c>
      <c r="D7707" s="3" t="b">
        <f t="shared" si="240"/>
        <v>1</v>
      </c>
      <c r="E7707" s="3" t="str">
        <f t="shared" si="241"/>
        <v>TRUE-YES</v>
      </c>
    </row>
    <row r="7708" spans="1:5" x14ac:dyDescent="0.3">
      <c r="A7708" t="s">
        <v>7708</v>
      </c>
      <c r="B7708" t="s">
        <v>8278</v>
      </c>
      <c r="C7708" t="s">
        <v>8278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8278</v>
      </c>
      <c r="C7709" t="s">
        <v>8278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8278</v>
      </c>
      <c r="C7710" t="s">
        <v>8278</v>
      </c>
      <c r="D7710" s="3" t="b">
        <f t="shared" si="240"/>
        <v>1</v>
      </c>
      <c r="E7710" s="3" t="str">
        <f t="shared" si="241"/>
        <v>TRUE-YES</v>
      </c>
    </row>
    <row r="7711" spans="1:5" x14ac:dyDescent="0.3">
      <c r="A7711" t="s">
        <v>7711</v>
      </c>
      <c r="B7711" t="s">
        <v>8278</v>
      </c>
      <c r="C7711" t="s">
        <v>8278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8278</v>
      </c>
      <c r="C7712" t="s">
        <v>8278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8278</v>
      </c>
      <c r="C7713" t="s">
        <v>8278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8278</v>
      </c>
      <c r="C7714" t="s">
        <v>8278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8278</v>
      </c>
      <c r="C7715" t="s">
        <v>8278</v>
      </c>
      <c r="D7715" s="3" t="b">
        <f t="shared" si="240"/>
        <v>1</v>
      </c>
      <c r="E7715" s="3" t="str">
        <f t="shared" si="241"/>
        <v>TRUE-YES</v>
      </c>
    </row>
    <row r="7716" spans="1:5" x14ac:dyDescent="0.3">
      <c r="A7716" t="s">
        <v>7716</v>
      </c>
      <c r="B7716" t="s">
        <v>8278</v>
      </c>
      <c r="C7716" t="s">
        <v>8278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8278</v>
      </c>
      <c r="C7717" t="s">
        <v>8278</v>
      </c>
      <c r="D7717" s="3" t="b">
        <f t="shared" si="240"/>
        <v>1</v>
      </c>
      <c r="E7717" s="3" t="str">
        <f t="shared" si="241"/>
        <v>TRUE-YES</v>
      </c>
    </row>
    <row r="7718" spans="1:5" x14ac:dyDescent="0.3">
      <c r="A7718" t="s">
        <v>7718</v>
      </c>
      <c r="B7718" t="s">
        <v>8278</v>
      </c>
      <c r="C7718" t="s">
        <v>8278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8278</v>
      </c>
      <c r="C7719" t="s">
        <v>8278</v>
      </c>
      <c r="D7719" s="3" t="b">
        <f t="shared" si="240"/>
        <v>1</v>
      </c>
      <c r="E7719" s="3" t="str">
        <f t="shared" si="241"/>
        <v>TRUE-YES</v>
      </c>
    </row>
    <row r="7720" spans="1:5" x14ac:dyDescent="0.3">
      <c r="A7720" t="s">
        <v>7720</v>
      </c>
      <c r="B7720" t="s">
        <v>8278</v>
      </c>
      <c r="C7720" t="s">
        <v>8278</v>
      </c>
      <c r="D7720" s="3" t="b">
        <f t="shared" si="240"/>
        <v>1</v>
      </c>
      <c r="E7720" s="3" t="str">
        <f t="shared" si="241"/>
        <v>TRUE-YES</v>
      </c>
    </row>
    <row r="7721" spans="1:5" x14ac:dyDescent="0.3">
      <c r="A7721" t="s">
        <v>7721</v>
      </c>
      <c r="B7721" t="s">
        <v>8278</v>
      </c>
      <c r="C7721" t="s">
        <v>8279</v>
      </c>
      <c r="D7721" s="3" t="b">
        <f t="shared" si="240"/>
        <v>0</v>
      </c>
      <c r="E7721" s="3" t="str">
        <f t="shared" si="241"/>
        <v>FALSE-YES</v>
      </c>
    </row>
    <row r="7722" spans="1:5" x14ac:dyDescent="0.3">
      <c r="A7722" t="s">
        <v>7722</v>
      </c>
      <c r="B7722" t="s">
        <v>8278</v>
      </c>
      <c r="C7722" t="s">
        <v>8278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8278</v>
      </c>
      <c r="C7723" t="s">
        <v>8278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8278</v>
      </c>
      <c r="C7724" t="s">
        <v>8278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8278</v>
      </c>
      <c r="C7725" t="s">
        <v>8278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8278</v>
      </c>
      <c r="C7726" t="s">
        <v>8278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8278</v>
      </c>
      <c r="C7727" t="s">
        <v>8278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8278</v>
      </c>
      <c r="C7728" t="s">
        <v>8278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8278</v>
      </c>
      <c r="C7729" t="s">
        <v>8278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8278</v>
      </c>
      <c r="C7730" t="s">
        <v>8278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8278</v>
      </c>
      <c r="C7731" t="s">
        <v>8278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8278</v>
      </c>
      <c r="C7732" t="s">
        <v>8278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8278</v>
      </c>
      <c r="C7733" t="s">
        <v>8278</v>
      </c>
      <c r="D7733" s="3" t="b">
        <f t="shared" si="240"/>
        <v>1</v>
      </c>
      <c r="E7733" s="3" t="str">
        <f t="shared" si="241"/>
        <v>TRUE-YES</v>
      </c>
    </row>
    <row r="7734" spans="1:5" x14ac:dyDescent="0.3">
      <c r="A7734" t="s">
        <v>7734</v>
      </c>
      <c r="B7734" t="s">
        <v>8278</v>
      </c>
      <c r="C7734" t="s">
        <v>8278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8278</v>
      </c>
      <c r="C7735" t="s">
        <v>8278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8278</v>
      </c>
      <c r="C7736" t="s">
        <v>8278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8278</v>
      </c>
      <c r="C7737" t="s">
        <v>8278</v>
      </c>
      <c r="D7737" s="3" t="b">
        <f t="shared" si="240"/>
        <v>1</v>
      </c>
      <c r="E7737" s="3" t="str">
        <f t="shared" si="241"/>
        <v>TRUE-YES</v>
      </c>
    </row>
    <row r="7738" spans="1:5" x14ac:dyDescent="0.3">
      <c r="A7738" t="s">
        <v>7738</v>
      </c>
      <c r="B7738" t="s">
        <v>8278</v>
      </c>
      <c r="C7738" t="s">
        <v>8278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8278</v>
      </c>
      <c r="C7739" t="s">
        <v>8278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8278</v>
      </c>
      <c r="C7740" t="s">
        <v>8278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8278</v>
      </c>
      <c r="C7741" t="s">
        <v>8278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8278</v>
      </c>
      <c r="C7742" t="s">
        <v>8278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8278</v>
      </c>
      <c r="C7743" t="s">
        <v>8278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8278</v>
      </c>
      <c r="C7744" t="s">
        <v>8278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8278</v>
      </c>
      <c r="C7745" t="s">
        <v>8278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8278</v>
      </c>
      <c r="C7746" t="s">
        <v>8278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8278</v>
      </c>
      <c r="C7747" t="s">
        <v>8278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TRUE-YES</v>
      </c>
    </row>
    <row r="7748" spans="1:5" x14ac:dyDescent="0.3">
      <c r="A7748" t="s">
        <v>7748</v>
      </c>
      <c r="B7748" t="s">
        <v>8279</v>
      </c>
      <c r="C7748" t="s">
        <v>8279</v>
      </c>
      <c r="D7748" s="3" t="b">
        <f t="shared" si="242"/>
        <v>1</v>
      </c>
      <c r="E7748" s="3" t="str">
        <f t="shared" si="243"/>
        <v>TRUE-NO</v>
      </c>
    </row>
    <row r="7749" spans="1:5" x14ac:dyDescent="0.3">
      <c r="A7749" t="s">
        <v>7749</v>
      </c>
      <c r="B7749" t="s">
        <v>8278</v>
      </c>
      <c r="C7749" t="s">
        <v>8278</v>
      </c>
      <c r="D7749" s="3" t="b">
        <f t="shared" si="242"/>
        <v>1</v>
      </c>
      <c r="E7749" s="3" t="str">
        <f t="shared" si="243"/>
        <v>TRUE-YES</v>
      </c>
    </row>
    <row r="7750" spans="1:5" x14ac:dyDescent="0.3">
      <c r="A7750" t="s">
        <v>7750</v>
      </c>
      <c r="B7750" t="s">
        <v>8278</v>
      </c>
      <c r="C7750" t="s">
        <v>8278</v>
      </c>
      <c r="D7750" s="3" t="b">
        <f t="shared" si="242"/>
        <v>1</v>
      </c>
      <c r="E7750" s="3" t="str">
        <f t="shared" si="243"/>
        <v>TRUE-YES</v>
      </c>
    </row>
    <row r="7751" spans="1:5" x14ac:dyDescent="0.3">
      <c r="A7751" t="s">
        <v>7751</v>
      </c>
      <c r="B7751" t="s">
        <v>8278</v>
      </c>
      <c r="C7751" t="s">
        <v>8278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8278</v>
      </c>
      <c r="C7752" t="s">
        <v>8278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8278</v>
      </c>
      <c r="C7753" t="s">
        <v>8278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8278</v>
      </c>
      <c r="C7754" t="s">
        <v>8278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8278</v>
      </c>
      <c r="C7755" t="s">
        <v>8278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8278</v>
      </c>
      <c r="C7756" t="s">
        <v>8278</v>
      </c>
      <c r="D7756" s="3" t="b">
        <f t="shared" si="242"/>
        <v>1</v>
      </c>
      <c r="E7756" s="3" t="str">
        <f t="shared" si="243"/>
        <v>TRUE-YES</v>
      </c>
    </row>
    <row r="7757" spans="1:5" x14ac:dyDescent="0.3">
      <c r="A7757" t="s">
        <v>7757</v>
      </c>
      <c r="B7757" t="s">
        <v>8278</v>
      </c>
      <c r="C7757" t="s">
        <v>8278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8278</v>
      </c>
      <c r="C7758" t="s">
        <v>8278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8278</v>
      </c>
      <c r="C7759" t="s">
        <v>8278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8278</v>
      </c>
      <c r="C7760" t="s">
        <v>8278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8278</v>
      </c>
      <c r="C7761" t="s">
        <v>8278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8278</v>
      </c>
      <c r="C7762" t="s">
        <v>8278</v>
      </c>
      <c r="D7762" s="3" t="b">
        <f t="shared" si="242"/>
        <v>1</v>
      </c>
      <c r="E7762" s="3" t="str">
        <f t="shared" si="243"/>
        <v>TRUE-YES</v>
      </c>
    </row>
    <row r="7763" spans="1:5" x14ac:dyDescent="0.3">
      <c r="A7763" t="s">
        <v>7763</v>
      </c>
      <c r="B7763" t="s">
        <v>8278</v>
      </c>
      <c r="C7763" t="s">
        <v>8278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8278</v>
      </c>
      <c r="C7764" t="s">
        <v>8278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8278</v>
      </c>
      <c r="C7765" t="s">
        <v>8278</v>
      </c>
      <c r="D7765" s="3" t="b">
        <f t="shared" si="242"/>
        <v>1</v>
      </c>
      <c r="E7765" s="3" t="str">
        <f t="shared" si="243"/>
        <v>TRUE-YES</v>
      </c>
    </row>
    <row r="7766" spans="1:5" x14ac:dyDescent="0.3">
      <c r="A7766" t="s">
        <v>7766</v>
      </c>
      <c r="B7766" t="s">
        <v>8278</v>
      </c>
      <c r="C7766" t="s">
        <v>8278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8278</v>
      </c>
      <c r="C7767" t="s">
        <v>8278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8278</v>
      </c>
      <c r="C7768" t="s">
        <v>8278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8278</v>
      </c>
      <c r="C7769" t="s">
        <v>8278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8278</v>
      </c>
      <c r="C7770" t="s">
        <v>8278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8278</v>
      </c>
      <c r="C7771" t="s">
        <v>8278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8278</v>
      </c>
      <c r="C7772" t="s">
        <v>8278</v>
      </c>
      <c r="D7772" s="3" t="b">
        <f t="shared" si="242"/>
        <v>1</v>
      </c>
      <c r="E7772" s="3" t="str">
        <f t="shared" si="243"/>
        <v>TRUE-YES</v>
      </c>
    </row>
    <row r="7773" spans="1:5" x14ac:dyDescent="0.3">
      <c r="A7773" t="s">
        <v>7773</v>
      </c>
      <c r="B7773" t="s">
        <v>8278</v>
      </c>
      <c r="C7773" t="s">
        <v>8278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8278</v>
      </c>
      <c r="C7774" t="s">
        <v>8278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8278</v>
      </c>
      <c r="C7775" t="s">
        <v>8278</v>
      </c>
      <c r="D7775" s="3" t="b">
        <f t="shared" si="242"/>
        <v>1</v>
      </c>
      <c r="E7775" s="3" t="str">
        <f t="shared" si="243"/>
        <v>TRUE-YES</v>
      </c>
    </row>
    <row r="7776" spans="1:5" x14ac:dyDescent="0.3">
      <c r="A7776" t="s">
        <v>7776</v>
      </c>
      <c r="B7776" t="s">
        <v>8278</v>
      </c>
      <c r="C7776" t="s">
        <v>8278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8278</v>
      </c>
      <c r="C7777" t="s">
        <v>8278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8278</v>
      </c>
      <c r="C7778" t="s">
        <v>8278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8278</v>
      </c>
      <c r="C7779" t="s">
        <v>8278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8278</v>
      </c>
      <c r="C7780" t="s">
        <v>8278</v>
      </c>
      <c r="D7780" s="3" t="b">
        <f t="shared" si="242"/>
        <v>1</v>
      </c>
      <c r="E7780" s="3" t="str">
        <f t="shared" si="243"/>
        <v>TRUE-YES</v>
      </c>
    </row>
    <row r="7781" spans="1:5" x14ac:dyDescent="0.3">
      <c r="A7781" t="s">
        <v>7781</v>
      </c>
      <c r="B7781" t="s">
        <v>8278</v>
      </c>
      <c r="C7781" t="s">
        <v>8278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8278</v>
      </c>
      <c r="C7782" t="s">
        <v>8278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8278</v>
      </c>
      <c r="C7783" t="s">
        <v>8278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8278</v>
      </c>
      <c r="C7784" t="s">
        <v>8278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8278</v>
      </c>
      <c r="C7785" t="s">
        <v>8278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8278</v>
      </c>
      <c r="C7786" t="s">
        <v>8278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8278</v>
      </c>
      <c r="C7787" t="s">
        <v>8278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8278</v>
      </c>
      <c r="C7788" t="s">
        <v>8278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8278</v>
      </c>
      <c r="C7789" t="s">
        <v>8278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8278</v>
      </c>
      <c r="C7790" t="s">
        <v>8278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8278</v>
      </c>
      <c r="C7791" t="s">
        <v>8278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8278</v>
      </c>
      <c r="C7792" t="s">
        <v>8278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8278</v>
      </c>
      <c r="C7793" t="s">
        <v>8278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8278</v>
      </c>
      <c r="C7794" t="s">
        <v>8278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8278</v>
      </c>
      <c r="C7795" t="s">
        <v>8278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8278</v>
      </c>
      <c r="C7796" t="s">
        <v>8278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8278</v>
      </c>
      <c r="C7797" t="s">
        <v>8278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8278</v>
      </c>
      <c r="C7798" t="s">
        <v>8278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8278</v>
      </c>
      <c r="C7799" t="s">
        <v>8278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8278</v>
      </c>
      <c r="C7800" t="s">
        <v>8278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8278</v>
      </c>
      <c r="C7801" t="s">
        <v>8278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8278</v>
      </c>
      <c r="C7802" t="s">
        <v>8278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8278</v>
      </c>
      <c r="C7803" t="s">
        <v>8278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8278</v>
      </c>
      <c r="C7804" t="s">
        <v>8278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8278</v>
      </c>
      <c r="C7805" t="s">
        <v>8278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8278</v>
      </c>
      <c r="C7806" t="s">
        <v>8278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8278</v>
      </c>
      <c r="C7807" t="s">
        <v>8278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8278</v>
      </c>
      <c r="C7808" t="s">
        <v>8278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8278</v>
      </c>
      <c r="C7809" t="s">
        <v>8278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8278</v>
      </c>
      <c r="C7810" t="s">
        <v>8278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8278</v>
      </c>
      <c r="C7811" t="s">
        <v>8278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8278</v>
      </c>
      <c r="C7812" t="s">
        <v>8278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8278</v>
      </c>
      <c r="C7813" t="s">
        <v>8278</v>
      </c>
      <c r="D7813" s="3" t="b">
        <f t="shared" si="244"/>
        <v>1</v>
      </c>
      <c r="E7813" s="3" t="str">
        <f t="shared" si="245"/>
        <v>TRUE-YES</v>
      </c>
    </row>
    <row r="7814" spans="1:5" x14ac:dyDescent="0.3">
      <c r="A7814" t="s">
        <v>7814</v>
      </c>
      <c r="B7814" t="s">
        <v>8278</v>
      </c>
      <c r="C7814" t="s">
        <v>8278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8278</v>
      </c>
      <c r="C7815" t="s">
        <v>8278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8278</v>
      </c>
      <c r="C7816" t="s">
        <v>8278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8278</v>
      </c>
      <c r="C7817" t="s">
        <v>8278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8278</v>
      </c>
      <c r="C7818" t="s">
        <v>8278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8278</v>
      </c>
      <c r="C7819" t="s">
        <v>8278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8278</v>
      </c>
      <c r="C7820" t="s">
        <v>8278</v>
      </c>
      <c r="D7820" s="3" t="b">
        <f t="shared" si="244"/>
        <v>1</v>
      </c>
      <c r="E7820" s="3" t="str">
        <f t="shared" si="245"/>
        <v>TRUE-YES</v>
      </c>
    </row>
    <row r="7821" spans="1:5" x14ac:dyDescent="0.3">
      <c r="A7821" t="s">
        <v>7821</v>
      </c>
      <c r="B7821" t="s">
        <v>8278</v>
      </c>
      <c r="C7821" t="s">
        <v>8278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8278</v>
      </c>
      <c r="C7822" t="s">
        <v>8278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8278</v>
      </c>
      <c r="C7823" t="s">
        <v>8278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8278</v>
      </c>
      <c r="C7824" t="s">
        <v>8278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8278</v>
      </c>
      <c r="C7825" t="s">
        <v>8278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8278</v>
      </c>
      <c r="C7826" t="s">
        <v>8278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8278</v>
      </c>
      <c r="C7827" t="s">
        <v>8278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8278</v>
      </c>
      <c r="C7828" t="s">
        <v>8278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8278</v>
      </c>
      <c r="C7829" t="s">
        <v>8278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8278</v>
      </c>
      <c r="C7830" t="s">
        <v>8278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8278</v>
      </c>
      <c r="C7831" t="s">
        <v>8278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8278</v>
      </c>
      <c r="C7832" t="s">
        <v>8278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8278</v>
      </c>
      <c r="C7833" t="s">
        <v>8278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8278</v>
      </c>
      <c r="C7834" t="s">
        <v>8278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8278</v>
      </c>
      <c r="C7835" t="s">
        <v>8278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8278</v>
      </c>
      <c r="C7836" t="s">
        <v>8278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8278</v>
      </c>
      <c r="C7837" t="s">
        <v>8278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8278</v>
      </c>
      <c r="C7838" t="s">
        <v>8278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8278</v>
      </c>
      <c r="C7839" t="s">
        <v>8278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8278</v>
      </c>
      <c r="C7840" t="s">
        <v>8278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8278</v>
      </c>
      <c r="C7841" t="s">
        <v>8278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8278</v>
      </c>
      <c r="C7842" t="s">
        <v>8278</v>
      </c>
      <c r="D7842" s="3" t="b">
        <f t="shared" si="244"/>
        <v>1</v>
      </c>
      <c r="E7842" s="3" t="str">
        <f t="shared" si="245"/>
        <v>TRUE-YES</v>
      </c>
    </row>
    <row r="7843" spans="1:5" x14ac:dyDescent="0.3">
      <c r="A7843" t="s">
        <v>7843</v>
      </c>
      <c r="B7843" t="s">
        <v>8278</v>
      </c>
      <c r="C7843" t="s">
        <v>8278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8278</v>
      </c>
      <c r="C7844" t="s">
        <v>8278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8278</v>
      </c>
      <c r="C7845" t="s">
        <v>8278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8278</v>
      </c>
      <c r="C7846" t="s">
        <v>8278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8278</v>
      </c>
      <c r="C7847" t="s">
        <v>8278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8278</v>
      </c>
      <c r="C7848" t="s">
        <v>8278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8278</v>
      </c>
      <c r="C7849" t="s">
        <v>8278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8278</v>
      </c>
      <c r="C7850" t="s">
        <v>8278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8278</v>
      </c>
      <c r="C7851" t="s">
        <v>8278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8278</v>
      </c>
      <c r="C7852" t="s">
        <v>8278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8278</v>
      </c>
      <c r="C7853" t="s">
        <v>8278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8278</v>
      </c>
      <c r="C7854" t="s">
        <v>8278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8278</v>
      </c>
      <c r="C7855" t="s">
        <v>8278</v>
      </c>
      <c r="D7855" s="3" t="b">
        <f t="shared" si="244"/>
        <v>1</v>
      </c>
      <c r="E7855" s="3" t="str">
        <f t="shared" si="245"/>
        <v>TRUE-YES</v>
      </c>
    </row>
    <row r="7856" spans="1:5" x14ac:dyDescent="0.3">
      <c r="A7856" t="s">
        <v>7856</v>
      </c>
      <c r="B7856" t="s">
        <v>8278</v>
      </c>
      <c r="C7856" t="s">
        <v>8278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8278</v>
      </c>
      <c r="C7857" t="s">
        <v>8278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8278</v>
      </c>
      <c r="C7858" t="s">
        <v>8278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8278</v>
      </c>
      <c r="C7859" t="s">
        <v>8278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8278</v>
      </c>
      <c r="C7860" t="s">
        <v>8278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8278</v>
      </c>
      <c r="C7861" t="s">
        <v>8278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8278</v>
      </c>
      <c r="C7862" t="s">
        <v>8278</v>
      </c>
      <c r="D7862" s="3" t="b">
        <f t="shared" si="244"/>
        <v>1</v>
      </c>
      <c r="E7862" s="3" t="str">
        <f t="shared" si="245"/>
        <v>TRUE-YES</v>
      </c>
    </row>
    <row r="7863" spans="1:5" x14ac:dyDescent="0.3">
      <c r="A7863" t="s">
        <v>7863</v>
      </c>
      <c r="B7863" t="s">
        <v>8278</v>
      </c>
      <c r="C7863" t="s">
        <v>8278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8278</v>
      </c>
      <c r="C7864" t="s">
        <v>8278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8278</v>
      </c>
      <c r="C7865" t="s">
        <v>8278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8278</v>
      </c>
      <c r="C7866" t="s">
        <v>8278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8278</v>
      </c>
      <c r="C7867" t="s">
        <v>8278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8278</v>
      </c>
      <c r="C7868" t="s">
        <v>8278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8278</v>
      </c>
      <c r="C7869" t="s">
        <v>8278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8278</v>
      </c>
      <c r="C7870" t="s">
        <v>8278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8278</v>
      </c>
      <c r="C7871" t="s">
        <v>8278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8278</v>
      </c>
      <c r="C7872" t="s">
        <v>8278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8278</v>
      </c>
      <c r="C7873" t="s">
        <v>8278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8278</v>
      </c>
      <c r="C7874" t="s">
        <v>8278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8278</v>
      </c>
      <c r="C7875" t="s">
        <v>8278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8278</v>
      </c>
      <c r="C7876" t="s">
        <v>8278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8278</v>
      </c>
      <c r="C7877" t="s">
        <v>8278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8278</v>
      </c>
      <c r="C7878" t="s">
        <v>8278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8278</v>
      </c>
      <c r="C7879" t="s">
        <v>8278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8278</v>
      </c>
      <c r="C7880" t="s">
        <v>8278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8278</v>
      </c>
      <c r="C7881" t="s">
        <v>8278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8278</v>
      </c>
      <c r="C7882" t="s">
        <v>8278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8278</v>
      </c>
      <c r="C7883" t="s">
        <v>8278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8278</v>
      </c>
      <c r="C7884" t="s">
        <v>8278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8278</v>
      </c>
      <c r="C7885" t="s">
        <v>8278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8278</v>
      </c>
      <c r="C7886" t="s">
        <v>8278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8278</v>
      </c>
      <c r="C7887" t="s">
        <v>8278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8278</v>
      </c>
      <c r="C7888" t="s">
        <v>8278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8278</v>
      </c>
      <c r="C7889" t="s">
        <v>8278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8278</v>
      </c>
      <c r="C7890" t="s">
        <v>8278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8278</v>
      </c>
      <c r="C7891" t="s">
        <v>8278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8278</v>
      </c>
      <c r="C7892" t="s">
        <v>8278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8278</v>
      </c>
      <c r="C7893" t="s">
        <v>8278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8278</v>
      </c>
      <c r="C7894" t="s">
        <v>8278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8278</v>
      </c>
      <c r="C7895" t="s">
        <v>8278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8278</v>
      </c>
      <c r="C7896" t="s">
        <v>8278</v>
      </c>
      <c r="D7896" s="3" t="b">
        <f t="shared" si="246"/>
        <v>1</v>
      </c>
      <c r="E7896" s="3" t="str">
        <f t="shared" si="247"/>
        <v>TRUE-YES</v>
      </c>
    </row>
    <row r="7897" spans="1:5" x14ac:dyDescent="0.3">
      <c r="A7897" t="s">
        <v>7897</v>
      </c>
      <c r="B7897" t="s">
        <v>8278</v>
      </c>
      <c r="C7897" t="s">
        <v>8278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8278</v>
      </c>
      <c r="C7898" t="s">
        <v>8278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8278</v>
      </c>
      <c r="C7899" t="s">
        <v>8278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8278</v>
      </c>
      <c r="C7900" t="s">
        <v>8278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8278</v>
      </c>
      <c r="C7901" t="s">
        <v>8278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8278</v>
      </c>
      <c r="C7902" t="s">
        <v>8278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8278</v>
      </c>
      <c r="C7903" t="s">
        <v>8278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8278</v>
      </c>
      <c r="C7904" t="s">
        <v>8278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8278</v>
      </c>
      <c r="C7905" t="s">
        <v>8278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8278</v>
      </c>
      <c r="C7906" t="s">
        <v>8278</v>
      </c>
      <c r="D7906" s="3" t="b">
        <f t="shared" si="246"/>
        <v>1</v>
      </c>
      <c r="E7906" s="3" t="str">
        <f t="shared" si="247"/>
        <v>TRUE-YES</v>
      </c>
    </row>
    <row r="7907" spans="1:5" x14ac:dyDescent="0.3">
      <c r="A7907" t="s">
        <v>7907</v>
      </c>
      <c r="B7907" t="s">
        <v>8278</v>
      </c>
      <c r="C7907" t="s">
        <v>8278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8278</v>
      </c>
      <c r="C7908" t="s">
        <v>8278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8278</v>
      </c>
      <c r="C7909" t="s">
        <v>8278</v>
      </c>
      <c r="D7909" s="3" t="b">
        <f t="shared" si="246"/>
        <v>1</v>
      </c>
      <c r="E7909" s="3" t="str">
        <f t="shared" si="247"/>
        <v>TRUE-YES</v>
      </c>
    </row>
    <row r="7910" spans="1:5" x14ac:dyDescent="0.3">
      <c r="A7910" t="s">
        <v>7910</v>
      </c>
      <c r="B7910" t="s">
        <v>8278</v>
      </c>
      <c r="C7910" t="s">
        <v>8278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8278</v>
      </c>
      <c r="C7911" t="s">
        <v>8278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8278</v>
      </c>
      <c r="C7912" t="s">
        <v>8278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8278</v>
      </c>
      <c r="C7913" t="s">
        <v>8278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8278</v>
      </c>
      <c r="C7914" t="s">
        <v>8278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8278</v>
      </c>
      <c r="C7915" t="s">
        <v>8278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8278</v>
      </c>
      <c r="C7916" t="s">
        <v>8278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8278</v>
      </c>
      <c r="C7917" t="s">
        <v>8278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8278</v>
      </c>
      <c r="C7918" t="s">
        <v>8278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8278</v>
      </c>
      <c r="C7919" t="s">
        <v>8278</v>
      </c>
      <c r="D7919" s="3" t="b">
        <f t="shared" si="246"/>
        <v>1</v>
      </c>
      <c r="E7919" s="3" t="str">
        <f t="shared" si="247"/>
        <v>TRUE-YES</v>
      </c>
    </row>
    <row r="7920" spans="1:5" x14ac:dyDescent="0.3">
      <c r="A7920" t="s">
        <v>7920</v>
      </c>
      <c r="B7920" t="s">
        <v>8278</v>
      </c>
      <c r="C7920" t="s">
        <v>8278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8278</v>
      </c>
      <c r="C7921" t="s">
        <v>8278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8278</v>
      </c>
      <c r="C7922" t="s">
        <v>8278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8278</v>
      </c>
      <c r="C7923" t="s">
        <v>8278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8278</v>
      </c>
      <c r="C7924" t="s">
        <v>8278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8278</v>
      </c>
      <c r="C7925" t="s">
        <v>8278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8278</v>
      </c>
      <c r="C7926" t="s">
        <v>8278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8278</v>
      </c>
      <c r="C7927" t="s">
        <v>8278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8278</v>
      </c>
      <c r="C7928" t="s">
        <v>8278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8278</v>
      </c>
      <c r="C7929" t="s">
        <v>8278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8278</v>
      </c>
      <c r="C7930" t="s">
        <v>8278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8278</v>
      </c>
      <c r="C7931" t="s">
        <v>8278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8278</v>
      </c>
      <c r="C7932" t="s">
        <v>8278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8278</v>
      </c>
      <c r="C7933" t="s">
        <v>8278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8278</v>
      </c>
      <c r="C7934" t="s">
        <v>8278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8278</v>
      </c>
      <c r="C7935" t="s">
        <v>8278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8278</v>
      </c>
      <c r="C7936" t="s">
        <v>8278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8278</v>
      </c>
      <c r="C7937" t="s">
        <v>8278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8278</v>
      </c>
      <c r="C7938" t="s">
        <v>8278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8278</v>
      </c>
      <c r="C7939" t="s">
        <v>8278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8278</v>
      </c>
      <c r="C7940" t="s">
        <v>8278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8278</v>
      </c>
      <c r="C7941" t="s">
        <v>8278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8278</v>
      </c>
      <c r="C7942" t="s">
        <v>8278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8278</v>
      </c>
      <c r="C7943" t="s">
        <v>8278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8278</v>
      </c>
      <c r="C7944" t="s">
        <v>8278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8278</v>
      </c>
      <c r="C7945" t="s">
        <v>8278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8278</v>
      </c>
      <c r="C7946" t="s">
        <v>8278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8278</v>
      </c>
      <c r="C7947" t="s">
        <v>8278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8278</v>
      </c>
      <c r="C7948" t="s">
        <v>8278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8278</v>
      </c>
      <c r="C7949" t="s">
        <v>8278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8278</v>
      </c>
      <c r="C7950" t="s">
        <v>8278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8279</v>
      </c>
      <c r="C7951" t="s">
        <v>8279</v>
      </c>
      <c r="D7951" s="3" t="b">
        <f t="shared" si="248"/>
        <v>1</v>
      </c>
      <c r="E7951" s="3" t="str">
        <f t="shared" si="249"/>
        <v>TRUE-NO</v>
      </c>
    </row>
    <row r="7952" spans="1:5" x14ac:dyDescent="0.3">
      <c r="A7952" t="s">
        <v>7952</v>
      </c>
      <c r="B7952" t="s">
        <v>8278</v>
      </c>
      <c r="C7952" t="s">
        <v>8278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8278</v>
      </c>
      <c r="C7953" t="s">
        <v>8278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8278</v>
      </c>
      <c r="C7954" t="s">
        <v>8278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8278</v>
      </c>
      <c r="C7955" t="s">
        <v>8278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8278</v>
      </c>
      <c r="C7956" t="s">
        <v>8278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8278</v>
      </c>
      <c r="C7957" t="s">
        <v>8278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8278</v>
      </c>
      <c r="C7958" t="s">
        <v>8278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8278</v>
      </c>
      <c r="C7959" t="s">
        <v>8278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8278</v>
      </c>
      <c r="C7960" t="s">
        <v>8278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8278</v>
      </c>
      <c r="C7961" t="s">
        <v>8278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8278</v>
      </c>
      <c r="C7962" t="s">
        <v>8278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8278</v>
      </c>
      <c r="C7963" t="s">
        <v>8278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8278</v>
      </c>
      <c r="C7964" t="s">
        <v>8278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8278</v>
      </c>
      <c r="C7965" t="s">
        <v>8278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8278</v>
      </c>
      <c r="C7966" t="s">
        <v>8278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8278</v>
      </c>
      <c r="C7967" t="s">
        <v>8278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8278</v>
      </c>
      <c r="C7968" t="s">
        <v>8278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8278</v>
      </c>
      <c r="C7969" t="s">
        <v>8278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8278</v>
      </c>
      <c r="C7970" t="s">
        <v>8278</v>
      </c>
      <c r="D7970" s="3" t="b">
        <f t="shared" si="248"/>
        <v>1</v>
      </c>
      <c r="E7970" s="3" t="str">
        <f t="shared" si="249"/>
        <v>TRUE-YES</v>
      </c>
    </row>
    <row r="7971" spans="1:5" x14ac:dyDescent="0.3">
      <c r="A7971" t="s">
        <v>7971</v>
      </c>
      <c r="B7971" t="s">
        <v>8278</v>
      </c>
      <c r="C7971" t="s">
        <v>8278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8278</v>
      </c>
      <c r="C7972" t="s">
        <v>8278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8278</v>
      </c>
      <c r="C7973" t="s">
        <v>8278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8278</v>
      </c>
      <c r="C7974" t="s">
        <v>8278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8278</v>
      </c>
      <c r="C7975" t="s">
        <v>8278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8278</v>
      </c>
      <c r="C7976" t="s">
        <v>8278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8278</v>
      </c>
      <c r="C7977" t="s">
        <v>8278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8278</v>
      </c>
      <c r="C7978" t="s">
        <v>8278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8278</v>
      </c>
      <c r="C7979" t="s">
        <v>8278</v>
      </c>
      <c r="D7979" s="3" t="b">
        <f t="shared" si="248"/>
        <v>1</v>
      </c>
      <c r="E7979" s="3" t="str">
        <f t="shared" si="249"/>
        <v>TRUE-YES</v>
      </c>
    </row>
    <row r="7980" spans="1:5" x14ac:dyDescent="0.3">
      <c r="A7980" t="s">
        <v>7980</v>
      </c>
      <c r="B7980" t="s">
        <v>8278</v>
      </c>
      <c r="C7980" t="s">
        <v>8278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8278</v>
      </c>
      <c r="C7981" t="s">
        <v>8278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8278</v>
      </c>
      <c r="C7982" t="s">
        <v>8278</v>
      </c>
      <c r="D7982" s="3" t="b">
        <f t="shared" si="248"/>
        <v>1</v>
      </c>
      <c r="E7982" s="3" t="str">
        <f t="shared" si="249"/>
        <v>TRUE-YES</v>
      </c>
    </row>
    <row r="7983" spans="1:5" x14ac:dyDescent="0.3">
      <c r="A7983" t="s">
        <v>7983</v>
      </c>
      <c r="B7983" t="s">
        <v>8278</v>
      </c>
      <c r="C7983" t="s">
        <v>8278</v>
      </c>
      <c r="D7983" s="3" t="b">
        <f t="shared" si="248"/>
        <v>1</v>
      </c>
      <c r="E7983" s="3" t="str">
        <f t="shared" si="249"/>
        <v>TRUE-YES</v>
      </c>
    </row>
    <row r="7984" spans="1:5" x14ac:dyDescent="0.3">
      <c r="A7984" t="s">
        <v>7984</v>
      </c>
      <c r="B7984" t="s">
        <v>8278</v>
      </c>
      <c r="C7984" t="s">
        <v>8278</v>
      </c>
      <c r="D7984" s="3" t="b">
        <f t="shared" si="248"/>
        <v>1</v>
      </c>
      <c r="E7984" s="3" t="str">
        <f t="shared" si="249"/>
        <v>TRUE-YES</v>
      </c>
    </row>
    <row r="7985" spans="1:5" x14ac:dyDescent="0.3">
      <c r="A7985" t="s">
        <v>7985</v>
      </c>
      <c r="B7985" t="s">
        <v>8278</v>
      </c>
      <c r="C7985" t="s">
        <v>8278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8278</v>
      </c>
      <c r="C7986" t="s">
        <v>8278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8278</v>
      </c>
      <c r="C7987" t="s">
        <v>8278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8278</v>
      </c>
      <c r="C7988" t="s">
        <v>8278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8278</v>
      </c>
      <c r="C7989" t="s">
        <v>8278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8278</v>
      </c>
      <c r="C7990" t="s">
        <v>8278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8278</v>
      </c>
      <c r="C7991" t="s">
        <v>8278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8278</v>
      </c>
      <c r="C7992" t="s">
        <v>8278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8278</v>
      </c>
      <c r="C7993" t="s">
        <v>8278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8278</v>
      </c>
      <c r="C7994" t="s">
        <v>8278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8278</v>
      </c>
      <c r="C7995" t="s">
        <v>8278</v>
      </c>
      <c r="D7995" s="3" t="b">
        <f t="shared" si="248"/>
        <v>1</v>
      </c>
      <c r="E7995" s="3" t="str">
        <f t="shared" si="249"/>
        <v>TRUE-YES</v>
      </c>
    </row>
    <row r="7996" spans="1:5" x14ac:dyDescent="0.3">
      <c r="A7996" t="s">
        <v>7996</v>
      </c>
      <c r="B7996" t="s">
        <v>8278</v>
      </c>
      <c r="C7996" t="s">
        <v>8278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8278</v>
      </c>
      <c r="C7997" t="s">
        <v>8278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8278</v>
      </c>
      <c r="C7998" t="s">
        <v>8278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8278</v>
      </c>
      <c r="C7999" t="s">
        <v>8278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8278</v>
      </c>
      <c r="C8000" t="s">
        <v>8278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8278</v>
      </c>
      <c r="C8001" t="s">
        <v>8278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8278</v>
      </c>
      <c r="C8002" t="s">
        <v>8278</v>
      </c>
      <c r="D8002" s="3" t="b">
        <f t="shared" si="248"/>
        <v>1</v>
      </c>
      <c r="E8002" s="3" t="str">
        <f t="shared" si="249"/>
        <v>TRUE-YES</v>
      </c>
    </row>
    <row r="8003" spans="1:5" x14ac:dyDescent="0.3">
      <c r="A8003" t="s">
        <v>8003</v>
      </c>
      <c r="B8003" t="s">
        <v>8278</v>
      </c>
      <c r="C8003" t="s">
        <v>8278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TRUE-YES</v>
      </c>
    </row>
    <row r="8004" spans="1:5" x14ac:dyDescent="0.3">
      <c r="A8004" t="s">
        <v>8004</v>
      </c>
      <c r="B8004" t="s">
        <v>8278</v>
      </c>
      <c r="C8004" t="s">
        <v>8278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8278</v>
      </c>
      <c r="C8005" t="s">
        <v>8278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8278</v>
      </c>
      <c r="C8006" t="s">
        <v>8278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8278</v>
      </c>
      <c r="C8007" t="s">
        <v>8278</v>
      </c>
      <c r="D8007" s="3" t="b">
        <f t="shared" si="250"/>
        <v>1</v>
      </c>
      <c r="E8007" s="3" t="str">
        <f t="shared" si="251"/>
        <v>TRUE-YES</v>
      </c>
    </row>
    <row r="8008" spans="1:5" x14ac:dyDescent="0.3">
      <c r="A8008" t="s">
        <v>8008</v>
      </c>
      <c r="B8008" t="s">
        <v>8278</v>
      </c>
      <c r="C8008" t="s">
        <v>8278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8278</v>
      </c>
      <c r="C8009" t="s">
        <v>8278</v>
      </c>
      <c r="D8009" s="3" t="b">
        <f t="shared" si="250"/>
        <v>1</v>
      </c>
      <c r="E8009" s="3" t="str">
        <f t="shared" si="251"/>
        <v>TRUE-YES</v>
      </c>
    </row>
    <row r="8010" spans="1:5" x14ac:dyDescent="0.3">
      <c r="A8010" t="s">
        <v>8010</v>
      </c>
      <c r="B8010" t="s">
        <v>8278</v>
      </c>
      <c r="C8010" t="s">
        <v>8278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8278</v>
      </c>
      <c r="C8011" t="s">
        <v>8278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8278</v>
      </c>
      <c r="C8012" t="s">
        <v>8278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8278</v>
      </c>
      <c r="C8013" t="s">
        <v>8278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8278</v>
      </c>
      <c r="C8014" t="s">
        <v>8278</v>
      </c>
      <c r="D8014" s="3" t="b">
        <f t="shared" si="250"/>
        <v>1</v>
      </c>
      <c r="E8014" s="3" t="str">
        <f t="shared" si="251"/>
        <v>TRUE-YES</v>
      </c>
    </row>
    <row r="8015" spans="1:5" x14ac:dyDescent="0.3">
      <c r="A8015" t="s">
        <v>8015</v>
      </c>
      <c r="B8015" t="s">
        <v>8278</v>
      </c>
      <c r="C8015" t="s">
        <v>8278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8278</v>
      </c>
      <c r="C8016" t="s">
        <v>8278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8278</v>
      </c>
      <c r="C8017" t="s">
        <v>8278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8278</v>
      </c>
      <c r="C8018" t="s">
        <v>8278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8278</v>
      </c>
      <c r="C8019" t="s">
        <v>8278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8278</v>
      </c>
      <c r="C8020" t="s">
        <v>8278</v>
      </c>
      <c r="D8020" s="3" t="b">
        <f t="shared" si="250"/>
        <v>1</v>
      </c>
      <c r="E8020" s="3" t="str">
        <f t="shared" si="251"/>
        <v>TRUE-YES</v>
      </c>
    </row>
    <row r="8021" spans="1:5" x14ac:dyDescent="0.3">
      <c r="A8021" t="s">
        <v>8021</v>
      </c>
      <c r="B8021" t="s">
        <v>8278</v>
      </c>
      <c r="C8021" t="s">
        <v>8278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8278</v>
      </c>
      <c r="C8022" t="s">
        <v>8278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8278</v>
      </c>
      <c r="C8023" t="s">
        <v>8278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8278</v>
      </c>
      <c r="C8024" t="s">
        <v>8278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8278</v>
      </c>
      <c r="C8025" t="s">
        <v>8278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8278</v>
      </c>
      <c r="C8026" t="s">
        <v>8278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8278</v>
      </c>
      <c r="C8027" t="s">
        <v>8278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8278</v>
      </c>
      <c r="C8028" t="s">
        <v>8278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8278</v>
      </c>
      <c r="C8029" t="s">
        <v>8278</v>
      </c>
      <c r="D8029" s="3" t="b">
        <f t="shared" si="250"/>
        <v>1</v>
      </c>
      <c r="E8029" s="3" t="str">
        <f t="shared" si="251"/>
        <v>TRUE-YES</v>
      </c>
    </row>
    <row r="8030" spans="1:5" x14ac:dyDescent="0.3">
      <c r="A8030" t="s">
        <v>8030</v>
      </c>
      <c r="B8030" t="s">
        <v>8278</v>
      </c>
      <c r="C8030" t="s">
        <v>8278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8278</v>
      </c>
      <c r="C8031" t="s">
        <v>8278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8278</v>
      </c>
      <c r="C8032" t="s">
        <v>8278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8278</v>
      </c>
      <c r="C8033" t="s">
        <v>8278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8278</v>
      </c>
      <c r="C8034" t="s">
        <v>8278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8278</v>
      </c>
      <c r="C8035" t="s">
        <v>8278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8278</v>
      </c>
      <c r="C8036" t="s">
        <v>8278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8278</v>
      </c>
      <c r="C8037" t="s">
        <v>8278</v>
      </c>
      <c r="D8037" s="3" t="b">
        <f t="shared" si="250"/>
        <v>1</v>
      </c>
      <c r="E8037" s="3" t="str">
        <f t="shared" si="251"/>
        <v>TRUE-YES</v>
      </c>
    </row>
    <row r="8038" spans="1:5" x14ac:dyDescent="0.3">
      <c r="A8038" t="s">
        <v>8038</v>
      </c>
      <c r="B8038" t="s">
        <v>8278</v>
      </c>
      <c r="C8038" t="s">
        <v>8278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8278</v>
      </c>
      <c r="C8039" t="s">
        <v>8278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8278</v>
      </c>
      <c r="C8040" t="s">
        <v>8278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8278</v>
      </c>
      <c r="C8041" t="s">
        <v>8278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8278</v>
      </c>
      <c r="C8042" t="s">
        <v>8278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8278</v>
      </c>
      <c r="C8043" t="s">
        <v>8278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8278</v>
      </c>
      <c r="C8044" t="s">
        <v>8278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8278</v>
      </c>
      <c r="C8045" t="s">
        <v>8278</v>
      </c>
      <c r="D8045" s="3" t="b">
        <f t="shared" si="250"/>
        <v>1</v>
      </c>
      <c r="E8045" s="3" t="str">
        <f t="shared" si="251"/>
        <v>TRUE-YES</v>
      </c>
    </row>
    <row r="8046" spans="1:5" x14ac:dyDescent="0.3">
      <c r="A8046" t="s">
        <v>8046</v>
      </c>
      <c r="B8046" t="s">
        <v>8278</v>
      </c>
      <c r="C8046" t="s">
        <v>8278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8278</v>
      </c>
      <c r="C8047" t="s">
        <v>8278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8278</v>
      </c>
      <c r="C8048" t="s">
        <v>8278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8278</v>
      </c>
      <c r="C8049" t="s">
        <v>8278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8278</v>
      </c>
      <c r="C8050" t="s">
        <v>8278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8278</v>
      </c>
      <c r="C8051" t="s">
        <v>8278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8278</v>
      </c>
      <c r="C8052" t="s">
        <v>8278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8278</v>
      </c>
      <c r="C8053" t="s">
        <v>8278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8278</v>
      </c>
      <c r="C8054" t="s">
        <v>8278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8278</v>
      </c>
      <c r="C8055" t="s">
        <v>8278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8278</v>
      </c>
      <c r="C8056" t="s">
        <v>8278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8278</v>
      </c>
      <c r="C8057" t="s">
        <v>8278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8278</v>
      </c>
      <c r="C8058" t="s">
        <v>8278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8278</v>
      </c>
      <c r="C8059" t="s">
        <v>8278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8278</v>
      </c>
      <c r="C8060" t="s">
        <v>8278</v>
      </c>
      <c r="D8060" s="3" t="b">
        <f t="shared" si="250"/>
        <v>1</v>
      </c>
      <c r="E8060" s="3" t="str">
        <f t="shared" si="251"/>
        <v>TRUE-YES</v>
      </c>
    </row>
    <row r="8061" spans="1:5" x14ac:dyDescent="0.3">
      <c r="A8061" t="s">
        <v>8061</v>
      </c>
      <c r="B8061" t="s">
        <v>8278</v>
      </c>
      <c r="C8061" t="s">
        <v>8278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8278</v>
      </c>
      <c r="C8062" t="s">
        <v>8278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8278</v>
      </c>
      <c r="C8063" t="s">
        <v>8278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8278</v>
      </c>
      <c r="C8064" t="s">
        <v>8278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8278</v>
      </c>
      <c r="C8065" t="s">
        <v>8278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8278</v>
      </c>
      <c r="C8066" t="s">
        <v>8278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8278</v>
      </c>
      <c r="C8067" t="s">
        <v>8278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8278</v>
      </c>
      <c r="C8068" t="s">
        <v>8278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8278</v>
      </c>
      <c r="C8069" t="s">
        <v>8278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8278</v>
      </c>
      <c r="C8070" t="s">
        <v>8278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8278</v>
      </c>
      <c r="C8071" t="s">
        <v>8278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8278</v>
      </c>
      <c r="C8072" t="s">
        <v>8278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8278</v>
      </c>
      <c r="C8073" t="s">
        <v>8278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8278</v>
      </c>
      <c r="C8074" t="s">
        <v>8278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8278</v>
      </c>
      <c r="C8075" t="s">
        <v>8278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8278</v>
      </c>
      <c r="C8076" t="s">
        <v>8278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8278</v>
      </c>
      <c r="C8077" t="s">
        <v>8278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8278</v>
      </c>
      <c r="C8078" t="s">
        <v>8278</v>
      </c>
      <c r="D8078" s="3" t="b">
        <f t="shared" si="252"/>
        <v>1</v>
      </c>
      <c r="E8078" s="3" t="str">
        <f t="shared" si="253"/>
        <v>TRUE-YES</v>
      </c>
    </row>
    <row r="8079" spans="1:5" x14ac:dyDescent="0.3">
      <c r="A8079" t="s">
        <v>8079</v>
      </c>
      <c r="B8079" t="s">
        <v>8278</v>
      </c>
      <c r="C8079" t="s">
        <v>8278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8278</v>
      </c>
      <c r="C8080" t="s">
        <v>8278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8278</v>
      </c>
      <c r="C8081" t="s">
        <v>8278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8278</v>
      </c>
      <c r="C8082" t="s">
        <v>8278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8278</v>
      </c>
      <c r="C8083" t="s">
        <v>8278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8279</v>
      </c>
      <c r="C8084" t="s">
        <v>8278</v>
      </c>
      <c r="D8084" s="3" t="b">
        <f t="shared" si="252"/>
        <v>0</v>
      </c>
      <c r="E8084" s="3" t="str">
        <f t="shared" si="253"/>
        <v>FALSE-NO</v>
      </c>
    </row>
    <row r="8085" spans="1:5" x14ac:dyDescent="0.3">
      <c r="A8085" t="s">
        <v>8085</v>
      </c>
      <c r="B8085" t="s">
        <v>8278</v>
      </c>
      <c r="C8085" t="s">
        <v>8278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8278</v>
      </c>
      <c r="C8086" t="s">
        <v>8278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8278</v>
      </c>
      <c r="C8087" t="s">
        <v>8278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8278</v>
      </c>
      <c r="C8088" t="s">
        <v>8278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8278</v>
      </c>
      <c r="C8089" t="s">
        <v>8278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8278</v>
      </c>
      <c r="C8090" t="s">
        <v>8278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8278</v>
      </c>
      <c r="C8091" t="s">
        <v>8278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8278</v>
      </c>
      <c r="C8092" t="s">
        <v>8278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8278</v>
      </c>
      <c r="C8093" t="s">
        <v>8278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8278</v>
      </c>
      <c r="C8094" t="s">
        <v>8278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8278</v>
      </c>
      <c r="C8095" t="s">
        <v>8278</v>
      </c>
      <c r="D8095" s="3" t="b">
        <f t="shared" si="252"/>
        <v>1</v>
      </c>
      <c r="E8095" s="3" t="str">
        <f t="shared" si="253"/>
        <v>TRUE-YES</v>
      </c>
    </row>
    <row r="8096" spans="1:5" x14ac:dyDescent="0.3">
      <c r="A8096" t="s">
        <v>8096</v>
      </c>
      <c r="B8096" t="s">
        <v>8278</v>
      </c>
      <c r="C8096" t="s">
        <v>8278</v>
      </c>
      <c r="D8096" s="3" t="b">
        <f t="shared" si="252"/>
        <v>1</v>
      </c>
      <c r="E8096" s="3" t="str">
        <f t="shared" si="253"/>
        <v>TRUE-YES</v>
      </c>
    </row>
    <row r="8097" spans="1:5" x14ac:dyDescent="0.3">
      <c r="A8097" t="s">
        <v>8097</v>
      </c>
      <c r="B8097" t="s">
        <v>8278</v>
      </c>
      <c r="C8097" t="s">
        <v>8278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8278</v>
      </c>
      <c r="C8098" t="s">
        <v>8278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8278</v>
      </c>
      <c r="C8099" t="s">
        <v>8278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8278</v>
      </c>
      <c r="C8100" t="s">
        <v>8278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8278</v>
      </c>
      <c r="C8101" t="s">
        <v>8278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8278</v>
      </c>
      <c r="C8102" t="s">
        <v>8278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8278</v>
      </c>
      <c r="C8103" t="s">
        <v>8278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8278</v>
      </c>
      <c r="C8104" t="s">
        <v>8278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8278</v>
      </c>
      <c r="C8105" t="s">
        <v>8278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8278</v>
      </c>
      <c r="C8106" t="s">
        <v>8278</v>
      </c>
      <c r="D8106" s="3" t="b">
        <f t="shared" si="252"/>
        <v>1</v>
      </c>
      <c r="E8106" s="3" t="str">
        <f t="shared" si="253"/>
        <v>TRUE-YES</v>
      </c>
    </row>
    <row r="8107" spans="1:5" x14ac:dyDescent="0.3">
      <c r="A8107" t="s">
        <v>8107</v>
      </c>
      <c r="B8107" t="s">
        <v>8278</v>
      </c>
      <c r="C8107" t="s">
        <v>8278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8278</v>
      </c>
      <c r="C8108" t="s">
        <v>8278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8278</v>
      </c>
      <c r="C8109" t="s">
        <v>8278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8278</v>
      </c>
      <c r="C8110" t="s">
        <v>8278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8278</v>
      </c>
      <c r="C8111" t="s">
        <v>8278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8278</v>
      </c>
      <c r="C8112" t="s">
        <v>8278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8278</v>
      </c>
      <c r="C8113" t="s">
        <v>8278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8278</v>
      </c>
      <c r="C8114" t="s">
        <v>8278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8278</v>
      </c>
      <c r="C8115" t="s">
        <v>8278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8278</v>
      </c>
      <c r="C8116" t="s">
        <v>8278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8278</v>
      </c>
      <c r="C8117" t="s">
        <v>8278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8278</v>
      </c>
      <c r="C8118" t="s">
        <v>8278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8278</v>
      </c>
      <c r="C8119" t="s">
        <v>8278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8278</v>
      </c>
      <c r="C8120" t="s">
        <v>8278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8278</v>
      </c>
      <c r="C8121" t="s">
        <v>8278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8279</v>
      </c>
      <c r="C8122" t="s">
        <v>8279</v>
      </c>
      <c r="D8122" s="3" t="b">
        <f t="shared" si="252"/>
        <v>1</v>
      </c>
      <c r="E8122" s="3" t="str">
        <f t="shared" si="253"/>
        <v>TRUE-NO</v>
      </c>
    </row>
    <row r="8123" spans="1:5" x14ac:dyDescent="0.3">
      <c r="A8123" t="s">
        <v>8123</v>
      </c>
      <c r="B8123" t="s">
        <v>8278</v>
      </c>
      <c r="C8123" t="s">
        <v>8278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8278</v>
      </c>
      <c r="C8124" t="s">
        <v>8278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8278</v>
      </c>
      <c r="C8125" t="s">
        <v>8278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8278</v>
      </c>
      <c r="C8126" t="s">
        <v>8278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8278</v>
      </c>
      <c r="C8127" t="s">
        <v>8278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8278</v>
      </c>
      <c r="C8128" t="s">
        <v>8278</v>
      </c>
      <c r="D8128" s="3" t="b">
        <f t="shared" si="252"/>
        <v>1</v>
      </c>
      <c r="E8128" s="3" t="str">
        <f t="shared" si="253"/>
        <v>TRUE-YES</v>
      </c>
    </row>
    <row r="8129" spans="1:5" x14ac:dyDescent="0.3">
      <c r="A8129" t="s">
        <v>8129</v>
      </c>
      <c r="B8129" t="s">
        <v>8278</v>
      </c>
      <c r="C8129" t="s">
        <v>8278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8278</v>
      </c>
      <c r="C8130" t="s">
        <v>8278</v>
      </c>
      <c r="D8130" s="3" t="b">
        <f t="shared" si="252"/>
        <v>1</v>
      </c>
      <c r="E8130" s="3" t="str">
        <f t="shared" si="253"/>
        <v>TRUE-YES</v>
      </c>
    </row>
    <row r="8131" spans="1:5" x14ac:dyDescent="0.3">
      <c r="A8131" t="s">
        <v>8131</v>
      </c>
      <c r="B8131" t="s">
        <v>8278</v>
      </c>
      <c r="C8131" t="s">
        <v>8278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8279</v>
      </c>
      <c r="C8132" t="s">
        <v>8279</v>
      </c>
      <c r="D8132" s="3" t="b">
        <f t="shared" si="254"/>
        <v>1</v>
      </c>
      <c r="E8132" s="3" t="str">
        <f t="shared" si="255"/>
        <v>TRUE-NO</v>
      </c>
    </row>
    <row r="8133" spans="1:5" x14ac:dyDescent="0.3">
      <c r="A8133" t="s">
        <v>8133</v>
      </c>
      <c r="B8133" t="s">
        <v>8278</v>
      </c>
      <c r="C8133" t="s">
        <v>8278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8278</v>
      </c>
      <c r="C8134" t="s">
        <v>8278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8278</v>
      </c>
      <c r="C8135" t="s">
        <v>8278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8278</v>
      </c>
      <c r="C8136" t="s">
        <v>8278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8278</v>
      </c>
      <c r="C8137" t="s">
        <v>8278</v>
      </c>
      <c r="D8137" s="3" t="b">
        <f t="shared" si="254"/>
        <v>1</v>
      </c>
      <c r="E8137" s="3" t="str">
        <f t="shared" si="255"/>
        <v>TRUE-YES</v>
      </c>
    </row>
    <row r="8138" spans="1:5" x14ac:dyDescent="0.3">
      <c r="A8138" t="s">
        <v>8138</v>
      </c>
      <c r="B8138" t="s">
        <v>8278</v>
      </c>
      <c r="C8138" t="s">
        <v>8278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8278</v>
      </c>
      <c r="C8139" t="s">
        <v>8278</v>
      </c>
      <c r="D8139" s="3" t="b">
        <f t="shared" si="254"/>
        <v>1</v>
      </c>
      <c r="E8139" s="3" t="str">
        <f t="shared" si="255"/>
        <v>TRUE-YES</v>
      </c>
    </row>
    <row r="8140" spans="1:5" x14ac:dyDescent="0.3">
      <c r="A8140" t="s">
        <v>8140</v>
      </c>
      <c r="B8140" t="s">
        <v>8278</v>
      </c>
      <c r="C8140" t="s">
        <v>8278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8278</v>
      </c>
      <c r="C8141" t="s">
        <v>8278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8278</v>
      </c>
      <c r="C8142" t="s">
        <v>8278</v>
      </c>
      <c r="D8142" s="3" t="b">
        <f t="shared" si="254"/>
        <v>1</v>
      </c>
      <c r="E8142" s="3" t="str">
        <f t="shared" si="255"/>
        <v>TRUE-YES</v>
      </c>
    </row>
    <row r="8143" spans="1:5" x14ac:dyDescent="0.3">
      <c r="A8143" t="s">
        <v>8143</v>
      </c>
      <c r="B8143" t="s">
        <v>8278</v>
      </c>
      <c r="C8143" t="s">
        <v>8278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8278</v>
      </c>
      <c r="C8144" t="s">
        <v>8278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8279</v>
      </c>
      <c r="C8145" t="s">
        <v>8279</v>
      </c>
      <c r="D8145" s="3" t="b">
        <f t="shared" si="254"/>
        <v>1</v>
      </c>
      <c r="E8145" s="3" t="str">
        <f t="shared" si="255"/>
        <v>TRUE-NO</v>
      </c>
    </row>
    <row r="8146" spans="1:5" x14ac:dyDescent="0.3">
      <c r="A8146" t="s">
        <v>8146</v>
      </c>
      <c r="B8146" t="s">
        <v>8278</v>
      </c>
      <c r="C8146" t="s">
        <v>8278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8278</v>
      </c>
      <c r="C8147" t="s">
        <v>8279</v>
      </c>
      <c r="D8147" s="3" t="b">
        <f t="shared" si="254"/>
        <v>0</v>
      </c>
      <c r="E8147" s="3" t="str">
        <f t="shared" si="255"/>
        <v>FALSE-YES</v>
      </c>
    </row>
    <row r="8148" spans="1:5" x14ac:dyDescent="0.3">
      <c r="A8148" t="s">
        <v>8148</v>
      </c>
      <c r="B8148" t="s">
        <v>8278</v>
      </c>
      <c r="C8148" t="s">
        <v>8278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8278</v>
      </c>
      <c r="C8149" t="s">
        <v>8278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8278</v>
      </c>
      <c r="C8150" t="s">
        <v>8278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8278</v>
      </c>
      <c r="C8151" t="s">
        <v>8278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8278</v>
      </c>
      <c r="C8152" t="s">
        <v>8278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8278</v>
      </c>
      <c r="C8153" t="s">
        <v>8278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8278</v>
      </c>
      <c r="C8154" t="s">
        <v>8278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8278</v>
      </c>
      <c r="C8155" t="s">
        <v>8278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8278</v>
      </c>
      <c r="C8156" t="s">
        <v>8278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8278</v>
      </c>
      <c r="C8157" t="s">
        <v>8278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8278</v>
      </c>
      <c r="C8158" t="s">
        <v>8278</v>
      </c>
      <c r="D8158" s="3" t="b">
        <f t="shared" si="254"/>
        <v>1</v>
      </c>
      <c r="E8158" s="3" t="str">
        <f t="shared" si="255"/>
        <v>TRUE-YES</v>
      </c>
    </row>
    <row r="8159" spans="1:5" x14ac:dyDescent="0.3">
      <c r="A8159" t="s">
        <v>8159</v>
      </c>
      <c r="B8159" t="s">
        <v>8278</v>
      </c>
      <c r="C8159" t="s">
        <v>8278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8278</v>
      </c>
      <c r="C8160" t="s">
        <v>8278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8278</v>
      </c>
      <c r="C8161" t="s">
        <v>8278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8278</v>
      </c>
      <c r="C8162" t="s">
        <v>8278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8278</v>
      </c>
      <c r="C8163" t="s">
        <v>8278</v>
      </c>
      <c r="D8163" s="3" t="b">
        <f t="shared" si="254"/>
        <v>1</v>
      </c>
      <c r="E8163" s="3" t="str">
        <f t="shared" si="255"/>
        <v>TRUE-YES</v>
      </c>
    </row>
    <row r="8164" spans="1:5" x14ac:dyDescent="0.3">
      <c r="A8164" t="s">
        <v>8164</v>
      </c>
      <c r="B8164" t="s">
        <v>8278</v>
      </c>
      <c r="C8164" t="s">
        <v>8278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8278</v>
      </c>
      <c r="C8165" t="s">
        <v>8278</v>
      </c>
      <c r="D8165" s="3" t="b">
        <f t="shared" si="254"/>
        <v>1</v>
      </c>
      <c r="E8165" s="3" t="str">
        <f t="shared" si="255"/>
        <v>TRUE-YES</v>
      </c>
    </row>
    <row r="8166" spans="1:5" x14ac:dyDescent="0.3">
      <c r="A8166" t="s">
        <v>8166</v>
      </c>
      <c r="B8166" t="s">
        <v>8278</v>
      </c>
      <c r="C8166" t="s">
        <v>8278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8278</v>
      </c>
      <c r="C8167" t="s">
        <v>8278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8278</v>
      </c>
      <c r="C8168" t="s">
        <v>8278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8278</v>
      </c>
      <c r="C8169" t="s">
        <v>8278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8278</v>
      </c>
      <c r="C8170" t="s">
        <v>8278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8278</v>
      </c>
      <c r="C8171" t="s">
        <v>8278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8278</v>
      </c>
      <c r="C8172" t="s">
        <v>8278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8278</v>
      </c>
      <c r="C8173" t="s">
        <v>8278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8278</v>
      </c>
      <c r="C8174" t="s">
        <v>8278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8278</v>
      </c>
      <c r="C8175" t="s">
        <v>8278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8278</v>
      </c>
      <c r="C8176" t="s">
        <v>8278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8278</v>
      </c>
      <c r="C8177" t="s">
        <v>8278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8278</v>
      </c>
      <c r="C8178" t="s">
        <v>8278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8278</v>
      </c>
      <c r="C8179" t="s">
        <v>8278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8278</v>
      </c>
      <c r="C8180" t="s">
        <v>8278</v>
      </c>
      <c r="D8180" s="3" t="b">
        <f t="shared" si="254"/>
        <v>1</v>
      </c>
      <c r="E8180" s="3" t="str">
        <f t="shared" si="255"/>
        <v>TRUE-YES</v>
      </c>
    </row>
    <row r="8181" spans="1:5" x14ac:dyDescent="0.3">
      <c r="A8181" t="s">
        <v>8181</v>
      </c>
      <c r="B8181" t="s">
        <v>8278</v>
      </c>
      <c r="C8181" t="s">
        <v>8278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8278</v>
      </c>
      <c r="C8182" t="s">
        <v>8278</v>
      </c>
      <c r="D8182" s="3" t="b">
        <f t="shared" si="254"/>
        <v>1</v>
      </c>
      <c r="E8182" s="3" t="str">
        <f t="shared" si="255"/>
        <v>TRUE-YES</v>
      </c>
    </row>
    <row r="8183" spans="1:5" x14ac:dyDescent="0.3">
      <c r="A8183" t="s">
        <v>8183</v>
      </c>
      <c r="B8183" t="s">
        <v>8278</v>
      </c>
      <c r="C8183" t="s">
        <v>8278</v>
      </c>
      <c r="D8183" s="3" t="b">
        <f t="shared" si="254"/>
        <v>1</v>
      </c>
      <c r="E8183" s="3" t="str">
        <f t="shared" si="255"/>
        <v>TRUE-YES</v>
      </c>
    </row>
    <row r="8184" spans="1:5" x14ac:dyDescent="0.3">
      <c r="A8184" t="s">
        <v>8184</v>
      </c>
      <c r="B8184" t="s">
        <v>8278</v>
      </c>
      <c r="C8184" t="s">
        <v>8278</v>
      </c>
      <c r="D8184" s="3" t="b">
        <f t="shared" si="254"/>
        <v>1</v>
      </c>
      <c r="E8184" s="3" t="str">
        <f t="shared" si="255"/>
        <v>TRUE-YES</v>
      </c>
    </row>
    <row r="8185" spans="1:5" x14ac:dyDescent="0.3">
      <c r="A8185" t="s">
        <v>8185</v>
      </c>
      <c r="B8185" t="s">
        <v>8278</v>
      </c>
      <c r="C8185" t="s">
        <v>8278</v>
      </c>
      <c r="D8185" s="3" t="b">
        <f t="shared" si="254"/>
        <v>1</v>
      </c>
      <c r="E8185" s="3" t="str">
        <f t="shared" si="255"/>
        <v>TRUE-YES</v>
      </c>
    </row>
    <row r="8186" spans="1:5" x14ac:dyDescent="0.3">
      <c r="A8186" t="s">
        <v>8186</v>
      </c>
      <c r="B8186" t="s">
        <v>8278</v>
      </c>
      <c r="C8186" t="s">
        <v>8278</v>
      </c>
      <c r="D8186" s="3" t="b">
        <f t="shared" si="254"/>
        <v>1</v>
      </c>
      <c r="E8186" s="3" t="str">
        <f t="shared" si="255"/>
        <v>TRUE-YES</v>
      </c>
    </row>
    <row r="8187" spans="1:5" x14ac:dyDescent="0.3">
      <c r="A8187" t="s">
        <v>8187</v>
      </c>
      <c r="B8187" t="s">
        <v>8278</v>
      </c>
      <c r="C8187" t="s">
        <v>8278</v>
      </c>
      <c r="D8187" s="3" t="b">
        <f t="shared" si="254"/>
        <v>1</v>
      </c>
      <c r="E8187" s="3" t="str">
        <f t="shared" si="255"/>
        <v>TRUE-YES</v>
      </c>
    </row>
    <row r="8188" spans="1:5" x14ac:dyDescent="0.3">
      <c r="A8188" t="s">
        <v>8188</v>
      </c>
      <c r="B8188" t="s">
        <v>8278</v>
      </c>
      <c r="C8188" t="s">
        <v>8278</v>
      </c>
      <c r="D8188" s="3" t="b">
        <f t="shared" si="254"/>
        <v>1</v>
      </c>
      <c r="E8188" s="3" t="str">
        <f t="shared" si="255"/>
        <v>TRUE-YES</v>
      </c>
    </row>
    <row r="8189" spans="1:5" x14ac:dyDescent="0.3">
      <c r="A8189" t="s">
        <v>8189</v>
      </c>
      <c r="B8189" t="s">
        <v>8278</v>
      </c>
      <c r="C8189" t="s">
        <v>8279</v>
      </c>
      <c r="D8189" s="3" t="b">
        <f t="shared" si="254"/>
        <v>0</v>
      </c>
      <c r="E8189" s="3" t="str">
        <f t="shared" si="255"/>
        <v>FALSE-YES</v>
      </c>
    </row>
    <row r="8190" spans="1:5" x14ac:dyDescent="0.3">
      <c r="A8190" t="s">
        <v>8190</v>
      </c>
      <c r="B8190" t="s">
        <v>8278</v>
      </c>
      <c r="C8190" t="s">
        <v>8278</v>
      </c>
      <c r="D8190" s="3" t="b">
        <f t="shared" si="254"/>
        <v>1</v>
      </c>
      <c r="E8190" s="3" t="str">
        <f t="shared" si="255"/>
        <v>TRUE-YES</v>
      </c>
    </row>
    <row r="8191" spans="1:5" x14ac:dyDescent="0.3">
      <c r="A8191" t="s">
        <v>8191</v>
      </c>
      <c r="B8191" t="s">
        <v>8278</v>
      </c>
      <c r="C8191" t="s">
        <v>8278</v>
      </c>
      <c r="D8191" s="3" t="b">
        <f t="shared" si="254"/>
        <v>1</v>
      </c>
      <c r="E8191" s="3" t="str">
        <f t="shared" si="255"/>
        <v>TRUE-YES</v>
      </c>
    </row>
    <row r="8192" spans="1:5" x14ac:dyDescent="0.3">
      <c r="A8192" t="s">
        <v>8192</v>
      </c>
      <c r="B8192" t="s">
        <v>8278</v>
      </c>
      <c r="C8192" t="s">
        <v>8278</v>
      </c>
      <c r="D8192" s="3" t="b">
        <f t="shared" si="254"/>
        <v>1</v>
      </c>
      <c r="E8192" s="3" t="str">
        <f t="shared" si="255"/>
        <v>TRUE-YES</v>
      </c>
    </row>
    <row r="8193" spans="1:5" x14ac:dyDescent="0.3">
      <c r="A8193" t="s">
        <v>8193</v>
      </c>
      <c r="B8193" t="s">
        <v>8278</v>
      </c>
      <c r="C8193" t="s">
        <v>8278</v>
      </c>
      <c r="D8193" s="3" t="b">
        <f t="shared" si="254"/>
        <v>1</v>
      </c>
      <c r="E8193" s="3" t="str">
        <f t="shared" si="255"/>
        <v>TRUE-YES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TRUE-YES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TRUE-YES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TRUE-YES</v>
      </c>
    </row>
    <row r="8197" spans="1:5" x14ac:dyDescent="0.3">
      <c r="A8197" t="s">
        <v>8197</v>
      </c>
      <c r="B8197" t="s">
        <v>8278</v>
      </c>
      <c r="C8197" t="s">
        <v>8278</v>
      </c>
      <c r="D8197" s="3" t="b">
        <f t="shared" si="256"/>
        <v>1</v>
      </c>
      <c r="E8197" s="3" t="str">
        <f t="shared" si="257"/>
        <v>TRUE-YES</v>
      </c>
    </row>
    <row r="8198" spans="1:5" x14ac:dyDescent="0.3">
      <c r="A8198" t="s">
        <v>8198</v>
      </c>
      <c r="B8198" t="s">
        <v>8278</v>
      </c>
      <c r="C8198" t="s">
        <v>8279</v>
      </c>
      <c r="D8198" s="3" t="b">
        <f t="shared" si="256"/>
        <v>0</v>
      </c>
      <c r="E8198" s="3" t="str">
        <f t="shared" si="257"/>
        <v>FALSE-YES</v>
      </c>
    </row>
    <row r="8199" spans="1:5" x14ac:dyDescent="0.3">
      <c r="A8199" t="s">
        <v>8199</v>
      </c>
      <c r="B8199" t="s">
        <v>8278</v>
      </c>
      <c r="C8199" t="s">
        <v>8278</v>
      </c>
      <c r="D8199" s="3" t="b">
        <f t="shared" si="256"/>
        <v>1</v>
      </c>
      <c r="E8199" s="3" t="str">
        <f t="shared" si="257"/>
        <v>TRUE-YES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TRUE-YES</v>
      </c>
    </row>
    <row r="8201" spans="1:5" x14ac:dyDescent="0.3">
      <c r="A8201" t="s">
        <v>8201</v>
      </c>
      <c r="B8201" t="s">
        <v>8278</v>
      </c>
      <c r="C8201" t="s">
        <v>8278</v>
      </c>
      <c r="D8201" s="3" t="b">
        <f t="shared" si="256"/>
        <v>1</v>
      </c>
      <c r="E8201" s="3" t="str">
        <f t="shared" si="257"/>
        <v>TRUE-YES</v>
      </c>
    </row>
    <row r="8202" spans="1:5" x14ac:dyDescent="0.3">
      <c r="A8202" t="s">
        <v>8202</v>
      </c>
      <c r="B8202" t="s">
        <v>8278</v>
      </c>
      <c r="C8202" t="s">
        <v>8278</v>
      </c>
      <c r="D8202" s="3" t="b">
        <f t="shared" si="256"/>
        <v>1</v>
      </c>
      <c r="E8202" s="3" t="str">
        <f t="shared" si="257"/>
        <v>TRUE-YES</v>
      </c>
    </row>
    <row r="8203" spans="1:5" x14ac:dyDescent="0.3">
      <c r="A8203" t="s">
        <v>8203</v>
      </c>
      <c r="B8203" t="s">
        <v>8279</v>
      </c>
      <c r="C8203" t="s">
        <v>8279</v>
      </c>
      <c r="D8203" s="3" t="b">
        <f t="shared" si="256"/>
        <v>1</v>
      </c>
      <c r="E8203" s="3" t="str">
        <f t="shared" si="257"/>
        <v>TRUE-NO</v>
      </c>
    </row>
    <row r="8204" spans="1:5" x14ac:dyDescent="0.3">
      <c r="A8204" t="s">
        <v>8204</v>
      </c>
      <c r="B8204" t="s">
        <v>8279</v>
      </c>
      <c r="C8204" t="s">
        <v>8278</v>
      </c>
      <c r="D8204" s="3" t="b">
        <f t="shared" si="256"/>
        <v>0</v>
      </c>
      <c r="E8204" s="3" t="str">
        <f t="shared" si="257"/>
        <v>FALSE-NO</v>
      </c>
    </row>
    <row r="8205" spans="1:5" x14ac:dyDescent="0.3">
      <c r="A8205" t="s">
        <v>8205</v>
      </c>
      <c r="B8205" t="s">
        <v>8279</v>
      </c>
      <c r="C8205" t="s">
        <v>8278</v>
      </c>
      <c r="D8205" s="3" t="b">
        <f t="shared" si="256"/>
        <v>0</v>
      </c>
      <c r="E8205" s="3" t="str">
        <f t="shared" si="257"/>
        <v>FALSE-NO</v>
      </c>
    </row>
    <row r="8206" spans="1:5" x14ac:dyDescent="0.3">
      <c r="A8206" t="s">
        <v>8206</v>
      </c>
      <c r="B8206" t="s">
        <v>8279</v>
      </c>
      <c r="C8206" t="s">
        <v>8279</v>
      </c>
      <c r="D8206" s="3" t="b">
        <f t="shared" si="256"/>
        <v>1</v>
      </c>
      <c r="E8206" s="3" t="str">
        <f t="shared" si="257"/>
        <v>TRUE-NO</v>
      </c>
    </row>
    <row r="8207" spans="1:5" x14ac:dyDescent="0.3">
      <c r="A8207" t="s">
        <v>8207</v>
      </c>
      <c r="B8207" t="s">
        <v>8279</v>
      </c>
      <c r="C8207" t="s">
        <v>8279</v>
      </c>
      <c r="D8207" s="3" t="b">
        <f t="shared" si="256"/>
        <v>1</v>
      </c>
      <c r="E8207" s="3" t="str">
        <f t="shared" si="257"/>
        <v>TRUE-NO</v>
      </c>
    </row>
    <row r="8208" spans="1:5" x14ac:dyDescent="0.3">
      <c r="A8208" t="s">
        <v>8208</v>
      </c>
      <c r="B8208" t="s">
        <v>8279</v>
      </c>
      <c r="C8208" t="s">
        <v>8279</v>
      </c>
      <c r="D8208" s="3" t="b">
        <f t="shared" si="256"/>
        <v>1</v>
      </c>
      <c r="E8208" s="3" t="str">
        <f t="shared" si="257"/>
        <v>TRUE-NO</v>
      </c>
    </row>
    <row r="8209" spans="1:5" x14ac:dyDescent="0.3">
      <c r="A8209" t="s">
        <v>8209</v>
      </c>
      <c r="B8209" t="s">
        <v>8278</v>
      </c>
      <c r="C8209" t="s">
        <v>8278</v>
      </c>
      <c r="D8209" s="3" t="b">
        <f t="shared" si="256"/>
        <v>1</v>
      </c>
      <c r="E8209" s="3" t="str">
        <f t="shared" si="257"/>
        <v>TRUE-YES</v>
      </c>
    </row>
    <row r="8210" spans="1:5" x14ac:dyDescent="0.3">
      <c r="A8210" t="s">
        <v>8210</v>
      </c>
      <c r="B8210" t="s">
        <v>8278</v>
      </c>
      <c r="C8210" t="s">
        <v>8278</v>
      </c>
      <c r="D8210" s="3" t="b">
        <f t="shared" si="256"/>
        <v>1</v>
      </c>
      <c r="E8210" s="3" t="str">
        <f t="shared" si="257"/>
        <v>TRUE-YES</v>
      </c>
    </row>
    <row r="8211" spans="1:5" x14ac:dyDescent="0.3">
      <c r="A8211" t="s">
        <v>8211</v>
      </c>
      <c r="B8211" t="s">
        <v>8278</v>
      </c>
      <c r="C8211" t="s">
        <v>8278</v>
      </c>
      <c r="D8211" s="3" t="b">
        <f t="shared" si="256"/>
        <v>1</v>
      </c>
      <c r="E8211" s="3" t="str">
        <f t="shared" si="257"/>
        <v>TRUE-YES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TRUE-YES</v>
      </c>
    </row>
    <row r="8213" spans="1:5" x14ac:dyDescent="0.3">
      <c r="A8213" t="s">
        <v>8213</v>
      </c>
      <c r="B8213" t="s">
        <v>8279</v>
      </c>
      <c r="C8213" t="s">
        <v>8279</v>
      </c>
      <c r="D8213" s="3" t="b">
        <f t="shared" si="256"/>
        <v>1</v>
      </c>
      <c r="E8213" s="3" t="str">
        <f t="shared" si="257"/>
        <v>TRUE-NO</v>
      </c>
    </row>
    <row r="8214" spans="1:5" x14ac:dyDescent="0.3">
      <c r="A8214" t="s">
        <v>8214</v>
      </c>
      <c r="B8214" t="s">
        <v>8279</v>
      </c>
      <c r="C8214" t="s">
        <v>8279</v>
      </c>
      <c r="D8214" s="3" t="b">
        <f t="shared" si="256"/>
        <v>1</v>
      </c>
      <c r="E8214" s="3" t="str">
        <f t="shared" si="257"/>
        <v>TRUE-NO</v>
      </c>
    </row>
    <row r="8215" spans="1:5" x14ac:dyDescent="0.3">
      <c r="A8215" t="s">
        <v>8215</v>
      </c>
      <c r="B8215" t="s">
        <v>8279</v>
      </c>
      <c r="C8215" t="s">
        <v>8278</v>
      </c>
      <c r="D8215" s="3" t="b">
        <f t="shared" si="256"/>
        <v>0</v>
      </c>
      <c r="E8215" s="3" t="str">
        <f t="shared" si="257"/>
        <v>FALSE-NO</v>
      </c>
    </row>
    <row r="8216" spans="1:5" x14ac:dyDescent="0.3">
      <c r="A8216" t="s">
        <v>8216</v>
      </c>
      <c r="B8216" t="s">
        <v>8278</v>
      </c>
      <c r="C8216" t="s">
        <v>8278</v>
      </c>
      <c r="D8216" s="3" t="b">
        <f t="shared" si="256"/>
        <v>1</v>
      </c>
      <c r="E8216" s="3" t="str">
        <f t="shared" si="257"/>
        <v>TRUE-YES</v>
      </c>
    </row>
    <row r="8217" spans="1:5" x14ac:dyDescent="0.3">
      <c r="A8217" t="s">
        <v>8217</v>
      </c>
      <c r="B8217" t="s">
        <v>8279</v>
      </c>
      <c r="C8217" t="s">
        <v>8279</v>
      </c>
      <c r="D8217" s="3" t="b">
        <f t="shared" si="256"/>
        <v>1</v>
      </c>
      <c r="E8217" s="3" t="str">
        <f t="shared" si="257"/>
        <v>TRUE-NO</v>
      </c>
    </row>
    <row r="8218" spans="1:5" x14ac:dyDescent="0.3">
      <c r="A8218" t="s">
        <v>8218</v>
      </c>
      <c r="B8218" t="s">
        <v>8279</v>
      </c>
      <c r="C8218" t="s">
        <v>8278</v>
      </c>
      <c r="D8218" s="3" t="b">
        <f t="shared" si="256"/>
        <v>0</v>
      </c>
      <c r="E8218" s="3" t="str">
        <f t="shared" si="257"/>
        <v>FALSE-NO</v>
      </c>
    </row>
    <row r="8219" spans="1:5" x14ac:dyDescent="0.3">
      <c r="A8219" t="s">
        <v>8219</v>
      </c>
      <c r="B8219" t="s">
        <v>8278</v>
      </c>
      <c r="C8219" t="s">
        <v>8278</v>
      </c>
      <c r="D8219" s="3" t="b">
        <f t="shared" si="256"/>
        <v>1</v>
      </c>
      <c r="E8219" s="3" t="str">
        <f t="shared" si="257"/>
        <v>TRUE-YES</v>
      </c>
    </row>
    <row r="8220" spans="1:5" x14ac:dyDescent="0.3">
      <c r="A8220" t="s">
        <v>8220</v>
      </c>
      <c r="B8220" t="s">
        <v>8278</v>
      </c>
      <c r="C8220" t="s">
        <v>8278</v>
      </c>
      <c r="D8220" s="3" t="b">
        <f t="shared" si="256"/>
        <v>1</v>
      </c>
      <c r="E8220" s="3" t="str">
        <f t="shared" si="257"/>
        <v>TRUE-YES</v>
      </c>
    </row>
    <row r="8221" spans="1:5" x14ac:dyDescent="0.3">
      <c r="A8221" t="s">
        <v>8221</v>
      </c>
      <c r="B8221" t="s">
        <v>8279</v>
      </c>
      <c r="C8221" t="s">
        <v>8278</v>
      </c>
      <c r="D8221" s="3" t="b">
        <f t="shared" si="256"/>
        <v>0</v>
      </c>
      <c r="E8221" s="3" t="str">
        <f t="shared" si="257"/>
        <v>FALSE-NO</v>
      </c>
    </row>
    <row r="8222" spans="1:5" x14ac:dyDescent="0.3">
      <c r="A8222" t="s">
        <v>8222</v>
      </c>
      <c r="B8222" t="s">
        <v>8278</v>
      </c>
      <c r="C8222" t="s">
        <v>8278</v>
      </c>
      <c r="D8222" s="3" t="b">
        <f t="shared" si="256"/>
        <v>1</v>
      </c>
      <c r="E8222" s="3" t="str">
        <f t="shared" si="257"/>
        <v>TRUE-YES</v>
      </c>
    </row>
    <row r="8223" spans="1:5" x14ac:dyDescent="0.3">
      <c r="A8223" t="s">
        <v>8223</v>
      </c>
      <c r="B8223" t="s">
        <v>8278</v>
      </c>
      <c r="C8223" t="s">
        <v>8278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8278</v>
      </c>
      <c r="C8224" t="s">
        <v>8278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8278</v>
      </c>
      <c r="C8225" t="s">
        <v>8278</v>
      </c>
      <c r="D8225" s="3" t="b">
        <f t="shared" si="256"/>
        <v>1</v>
      </c>
      <c r="E8225" s="3" t="str">
        <f t="shared" si="257"/>
        <v>TRUE-YES</v>
      </c>
    </row>
    <row r="8226" spans="1:5" x14ac:dyDescent="0.3">
      <c r="A8226" t="s">
        <v>8226</v>
      </c>
      <c r="B8226" t="s">
        <v>8278</v>
      </c>
      <c r="C8226" t="s">
        <v>8278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8278</v>
      </c>
      <c r="C8227" t="s">
        <v>8278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8278</v>
      </c>
      <c r="C8228" t="s">
        <v>8278</v>
      </c>
      <c r="D8228" s="3" t="b">
        <f t="shared" si="256"/>
        <v>1</v>
      </c>
      <c r="E8228" s="3" t="str">
        <f t="shared" si="257"/>
        <v>TRUE-YES</v>
      </c>
    </row>
    <row r="8229" spans="1:5" x14ac:dyDescent="0.3">
      <c r="A8229" t="s">
        <v>8229</v>
      </c>
      <c r="B8229" t="s">
        <v>8278</v>
      </c>
      <c r="C8229" t="s">
        <v>8278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8278</v>
      </c>
      <c r="C8230" t="s">
        <v>8278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8278</v>
      </c>
      <c r="C8231" t="s">
        <v>8278</v>
      </c>
      <c r="D8231" s="3" t="b">
        <f t="shared" si="256"/>
        <v>1</v>
      </c>
      <c r="E8231" s="3" t="str">
        <f t="shared" si="257"/>
        <v>TRUE-YES</v>
      </c>
    </row>
    <row r="8232" spans="1:5" x14ac:dyDescent="0.3">
      <c r="A8232" t="s">
        <v>8232</v>
      </c>
      <c r="B8232" t="s">
        <v>8278</v>
      </c>
      <c r="C8232" t="s">
        <v>8278</v>
      </c>
      <c r="D8232" s="3" t="b">
        <f t="shared" si="256"/>
        <v>1</v>
      </c>
      <c r="E8232" s="3" t="str">
        <f t="shared" si="257"/>
        <v>TRUE-YES</v>
      </c>
    </row>
    <row r="8233" spans="1:5" x14ac:dyDescent="0.3">
      <c r="A8233" t="s">
        <v>8233</v>
      </c>
      <c r="B8233" t="s">
        <v>8278</v>
      </c>
      <c r="C8233" t="s">
        <v>8278</v>
      </c>
      <c r="D8233" s="3" t="b">
        <f t="shared" si="256"/>
        <v>1</v>
      </c>
      <c r="E8233" s="3" t="str">
        <f t="shared" si="257"/>
        <v>TRUE-YES</v>
      </c>
    </row>
    <row r="8234" spans="1:5" x14ac:dyDescent="0.3">
      <c r="A8234" t="s">
        <v>8234</v>
      </c>
      <c r="B8234" t="s">
        <v>8278</v>
      </c>
      <c r="C8234" t="s">
        <v>8278</v>
      </c>
      <c r="D8234" s="3" t="b">
        <f t="shared" si="256"/>
        <v>1</v>
      </c>
      <c r="E8234" s="3" t="str">
        <f t="shared" si="257"/>
        <v>TRUE-YES</v>
      </c>
    </row>
    <row r="8235" spans="1:5" x14ac:dyDescent="0.3">
      <c r="A8235" t="s">
        <v>8235</v>
      </c>
      <c r="B8235" t="s">
        <v>8278</v>
      </c>
      <c r="C8235" t="s">
        <v>8278</v>
      </c>
      <c r="D8235" s="3" t="b">
        <f t="shared" si="256"/>
        <v>1</v>
      </c>
      <c r="E8235" s="3" t="str">
        <f t="shared" si="257"/>
        <v>TRUE-YES</v>
      </c>
    </row>
    <row r="8236" spans="1:5" x14ac:dyDescent="0.3">
      <c r="A8236" t="s">
        <v>8236</v>
      </c>
      <c r="B8236" t="s">
        <v>8278</v>
      </c>
      <c r="C8236" t="s">
        <v>8278</v>
      </c>
      <c r="D8236" s="3" t="b">
        <f t="shared" si="256"/>
        <v>1</v>
      </c>
      <c r="E8236" s="3" t="str">
        <f t="shared" si="257"/>
        <v>TRUE-YES</v>
      </c>
    </row>
    <row r="8237" spans="1:5" x14ac:dyDescent="0.3">
      <c r="A8237" t="s">
        <v>8237</v>
      </c>
      <c r="B8237" t="s">
        <v>8278</v>
      </c>
      <c r="C8237" t="s">
        <v>8278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8278</v>
      </c>
      <c r="C8238" t="s">
        <v>8278</v>
      </c>
      <c r="D8238" s="3" t="b">
        <f t="shared" si="256"/>
        <v>1</v>
      </c>
      <c r="E8238" s="3" t="str">
        <f t="shared" si="257"/>
        <v>TRUE-YES</v>
      </c>
    </row>
    <row r="8239" spans="1:5" x14ac:dyDescent="0.3">
      <c r="A8239" t="s">
        <v>8239</v>
      </c>
      <c r="B8239" t="s">
        <v>8278</v>
      </c>
      <c r="C8239" t="s">
        <v>8278</v>
      </c>
      <c r="D8239" s="3" t="b">
        <f t="shared" si="256"/>
        <v>1</v>
      </c>
      <c r="E8239" s="3" t="str">
        <f t="shared" si="257"/>
        <v>TRUE-YES</v>
      </c>
    </row>
    <row r="8240" spans="1:5" x14ac:dyDescent="0.3">
      <c r="A8240" t="s">
        <v>8240</v>
      </c>
      <c r="B8240" t="s">
        <v>8278</v>
      </c>
      <c r="C8240" t="s">
        <v>8278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8278</v>
      </c>
      <c r="C8241" t="s">
        <v>8278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8278</v>
      </c>
      <c r="C8242" t="s">
        <v>8278</v>
      </c>
      <c r="D8242" s="3" t="b">
        <f t="shared" si="256"/>
        <v>1</v>
      </c>
      <c r="E8242" s="3" t="str">
        <f t="shared" si="257"/>
        <v>TRUE-YES</v>
      </c>
    </row>
    <row r="8243" spans="1:5" x14ac:dyDescent="0.3">
      <c r="A8243" t="s">
        <v>8243</v>
      </c>
      <c r="B8243" t="s">
        <v>8278</v>
      </c>
      <c r="C8243" t="s">
        <v>8278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8278</v>
      </c>
      <c r="C8244" t="s">
        <v>8278</v>
      </c>
      <c r="D8244" s="3" t="b">
        <f t="shared" si="256"/>
        <v>1</v>
      </c>
      <c r="E8244" s="3" t="str">
        <f t="shared" si="257"/>
        <v>TRUE-YES</v>
      </c>
    </row>
    <row r="8245" spans="1:5" x14ac:dyDescent="0.3">
      <c r="A8245" t="s">
        <v>8245</v>
      </c>
      <c r="B8245" t="s">
        <v>8278</v>
      </c>
      <c r="C8245" t="s">
        <v>8278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8278</v>
      </c>
      <c r="C8246" t="s">
        <v>8278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8279</v>
      </c>
      <c r="C8247" t="s">
        <v>8278</v>
      </c>
      <c r="D8247" s="3" t="b">
        <f t="shared" si="256"/>
        <v>0</v>
      </c>
      <c r="E8247" s="3" t="str">
        <f t="shared" si="257"/>
        <v>FALSE-NO</v>
      </c>
    </row>
    <row r="8248" spans="1:5" x14ac:dyDescent="0.3">
      <c r="A8248" t="s">
        <v>8248</v>
      </c>
      <c r="B8248" t="s">
        <v>8278</v>
      </c>
      <c r="C8248" t="s">
        <v>8278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8279</v>
      </c>
      <c r="C8249" t="s">
        <v>8279</v>
      </c>
      <c r="D8249" s="3" t="b">
        <f t="shared" si="256"/>
        <v>1</v>
      </c>
      <c r="E8249" s="3" t="str">
        <f t="shared" si="257"/>
        <v>TRUE-NO</v>
      </c>
    </row>
    <row r="8250" spans="1:5" x14ac:dyDescent="0.3">
      <c r="A8250" t="s">
        <v>8250</v>
      </c>
      <c r="B8250" t="s">
        <v>8278</v>
      </c>
      <c r="C8250" t="s">
        <v>8278</v>
      </c>
      <c r="D8250" s="3" t="b">
        <f t="shared" si="256"/>
        <v>1</v>
      </c>
      <c r="E8250" s="3" t="str">
        <f t="shared" si="257"/>
        <v>TRUE-YES</v>
      </c>
    </row>
    <row r="8251" spans="1:5" x14ac:dyDescent="0.3">
      <c r="A8251" t="s">
        <v>8251</v>
      </c>
      <c r="B8251" t="s">
        <v>8278</v>
      </c>
      <c r="C8251" t="s">
        <v>8278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8278</v>
      </c>
      <c r="C8252" t="s">
        <v>8278</v>
      </c>
      <c r="D8252" s="3" t="b">
        <f t="shared" si="256"/>
        <v>1</v>
      </c>
      <c r="E8252" s="3" t="str">
        <f t="shared" si="257"/>
        <v>TRUE-YES</v>
      </c>
    </row>
    <row r="8253" spans="1:5" x14ac:dyDescent="0.3">
      <c r="A8253" t="s">
        <v>8253</v>
      </c>
      <c r="B8253" t="s">
        <v>8278</v>
      </c>
      <c r="C8253" t="s">
        <v>8278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8278</v>
      </c>
      <c r="C8254" t="s">
        <v>8278</v>
      </c>
      <c r="D8254" s="3" t="b">
        <f t="shared" si="256"/>
        <v>1</v>
      </c>
      <c r="E8254" s="3" t="str">
        <f t="shared" si="257"/>
        <v>TRUE-YES</v>
      </c>
    </row>
    <row r="8255" spans="1:5" x14ac:dyDescent="0.3">
      <c r="A8255" t="s">
        <v>8255</v>
      </c>
      <c r="B8255" t="s">
        <v>8278</v>
      </c>
      <c r="C8255" t="s">
        <v>8278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8278</v>
      </c>
      <c r="C8256" t="s">
        <v>8278</v>
      </c>
      <c r="D8256" s="3" t="b">
        <f t="shared" si="256"/>
        <v>1</v>
      </c>
      <c r="E8256" s="3" t="str">
        <f t="shared" si="257"/>
        <v>TRUE-YES</v>
      </c>
    </row>
    <row r="8257" spans="1:5" x14ac:dyDescent="0.3">
      <c r="A8257" t="s">
        <v>8257</v>
      </c>
      <c r="B8257" t="s">
        <v>8278</v>
      </c>
      <c r="C8257" t="s">
        <v>8278</v>
      </c>
      <c r="D8257" s="3" t="b">
        <f t="shared" si="256"/>
        <v>1</v>
      </c>
      <c r="E8257" s="3" t="str">
        <f t="shared" si="257"/>
        <v>TRUE-YES</v>
      </c>
    </row>
    <row r="8258" spans="1:5" x14ac:dyDescent="0.3">
      <c r="A8258" t="s">
        <v>8258</v>
      </c>
      <c r="B8258" t="s">
        <v>8279</v>
      </c>
      <c r="C8258" t="s">
        <v>8279</v>
      </c>
      <c r="D8258" s="3" t="b">
        <f t="shared" si="256"/>
        <v>1</v>
      </c>
      <c r="E8258" s="3" t="str">
        <f t="shared" si="257"/>
        <v>TRUE-NO</v>
      </c>
    </row>
    <row r="8259" spans="1:5" x14ac:dyDescent="0.3">
      <c r="A8259" t="s">
        <v>8259</v>
      </c>
      <c r="B8259" t="s">
        <v>8278</v>
      </c>
      <c r="C8259" t="s">
        <v>8278</v>
      </c>
      <c r="D8259" s="3" t="b">
        <f t="shared" ref="D8259:D8277" si="258">IF((B8259=C8259),TRUE,FALSE)</f>
        <v>1</v>
      </c>
      <c r="E8259" s="3" t="str">
        <f t="shared" ref="E8259:E8277" si="259">CONCATENATE(D8259, "-", B8259)</f>
        <v>TRUE-YES</v>
      </c>
    </row>
    <row r="8260" spans="1:5" x14ac:dyDescent="0.3">
      <c r="A8260" t="s">
        <v>8260</v>
      </c>
      <c r="B8260" t="s">
        <v>8278</v>
      </c>
      <c r="C8260" t="s">
        <v>8278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8278</v>
      </c>
      <c r="C8261" t="s">
        <v>8278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8278</v>
      </c>
      <c r="C8262" t="s">
        <v>8278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8278</v>
      </c>
      <c r="C8263" t="s">
        <v>8278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8278</v>
      </c>
      <c r="C8264" t="s">
        <v>8278</v>
      </c>
      <c r="D8264" s="3" t="b">
        <f t="shared" si="258"/>
        <v>1</v>
      </c>
      <c r="E8264" s="3" t="str">
        <f t="shared" si="259"/>
        <v>TRUE-YES</v>
      </c>
    </row>
    <row r="8265" spans="1:5" x14ac:dyDescent="0.3">
      <c r="A8265" t="s">
        <v>8265</v>
      </c>
      <c r="B8265" t="s">
        <v>8278</v>
      </c>
      <c r="C8265" t="s">
        <v>8278</v>
      </c>
      <c r="D8265" s="3" t="b">
        <f t="shared" si="258"/>
        <v>1</v>
      </c>
      <c r="E8265" s="3" t="str">
        <f t="shared" si="259"/>
        <v>TRUE-YES</v>
      </c>
    </row>
    <row r="8266" spans="1:5" x14ac:dyDescent="0.3">
      <c r="A8266" t="s">
        <v>8266</v>
      </c>
      <c r="B8266" t="s">
        <v>8278</v>
      </c>
      <c r="C8266" t="s">
        <v>8278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8278</v>
      </c>
      <c r="C8267" t="s">
        <v>8278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8278</v>
      </c>
      <c r="C8268" t="s">
        <v>8278</v>
      </c>
      <c r="D8268" s="3" t="b">
        <f t="shared" si="258"/>
        <v>1</v>
      </c>
      <c r="E8268" s="3" t="str">
        <f t="shared" si="259"/>
        <v>TRUE-YES</v>
      </c>
    </row>
    <row r="8269" spans="1:5" x14ac:dyDescent="0.3">
      <c r="A8269" t="s">
        <v>8269</v>
      </c>
      <c r="B8269" t="s">
        <v>8278</v>
      </c>
      <c r="C8269" t="s">
        <v>8278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8278</v>
      </c>
      <c r="C8270" t="s">
        <v>8278</v>
      </c>
      <c r="D8270" s="3" t="b">
        <f t="shared" si="258"/>
        <v>1</v>
      </c>
      <c r="E8270" s="3" t="str">
        <f t="shared" si="259"/>
        <v>TRUE-YES</v>
      </c>
    </row>
    <row r="8271" spans="1:5" x14ac:dyDescent="0.3">
      <c r="A8271" t="s">
        <v>8271</v>
      </c>
      <c r="B8271" t="s">
        <v>8278</v>
      </c>
      <c r="C8271" t="s">
        <v>8278</v>
      </c>
      <c r="D8271" s="3" t="b">
        <f t="shared" si="258"/>
        <v>1</v>
      </c>
      <c r="E8271" s="3" t="str">
        <f t="shared" si="259"/>
        <v>TRUE-YES</v>
      </c>
    </row>
    <row r="8272" spans="1:5" x14ac:dyDescent="0.3">
      <c r="A8272" t="s">
        <v>8272</v>
      </c>
      <c r="B8272" t="s">
        <v>8278</v>
      </c>
      <c r="C8272" t="s">
        <v>8278</v>
      </c>
      <c r="D8272" s="3" t="b">
        <f t="shared" si="258"/>
        <v>1</v>
      </c>
      <c r="E8272" s="3" t="str">
        <f t="shared" si="259"/>
        <v>TRUE-YES</v>
      </c>
    </row>
    <row r="8273" spans="1:5" x14ac:dyDescent="0.3">
      <c r="A8273" t="s">
        <v>8273</v>
      </c>
      <c r="B8273" t="s">
        <v>8278</v>
      </c>
      <c r="C8273" t="s">
        <v>8278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8278</v>
      </c>
      <c r="C8274" t="s">
        <v>8278</v>
      </c>
      <c r="D8274" s="3" t="b">
        <f t="shared" si="258"/>
        <v>1</v>
      </c>
      <c r="E8274" s="3" t="str">
        <f t="shared" si="259"/>
        <v>TRUE-YES</v>
      </c>
    </row>
    <row r="8275" spans="1:5" x14ac:dyDescent="0.3">
      <c r="A8275" t="s">
        <v>8275</v>
      </c>
      <c r="B8275" t="s">
        <v>8278</v>
      </c>
      <c r="C8275" t="s">
        <v>8278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8278</v>
      </c>
      <c r="C8276" t="s">
        <v>8278</v>
      </c>
      <c r="D8276" s="3" t="b">
        <f t="shared" si="258"/>
        <v>1</v>
      </c>
      <c r="E8276" s="3" t="str">
        <f t="shared" si="259"/>
        <v>TRUE-YES</v>
      </c>
    </row>
    <row r="8277" spans="1:5" x14ac:dyDescent="0.3">
      <c r="A8277" t="s">
        <v>8277</v>
      </c>
      <c r="B8277" t="s">
        <v>8278</v>
      </c>
      <c r="C8277" t="s">
        <v>8278</v>
      </c>
      <c r="D8277" s="3" t="b">
        <f t="shared" si="258"/>
        <v>1</v>
      </c>
      <c r="E8277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2017-12-31T14:51:59Z</dcterms:created>
  <dcterms:modified xsi:type="dcterms:W3CDTF">2018-01-03T10:52:22Z</dcterms:modified>
</cp:coreProperties>
</file>