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la.silva\Downloads\"/>
    </mc:Choice>
  </mc:AlternateContent>
  <xr:revisionPtr revIDLastSave="0" documentId="8_{62C5FA47-20EE-410E-AE6F-2CDC12C3B9DF}" xr6:coauthVersionLast="47" xr6:coauthVersionMax="47" xr10:uidLastSave="{00000000-0000-0000-0000-000000000000}"/>
  <bookViews>
    <workbookView xWindow="-110" yWindow="-110" windowWidth="19420" windowHeight="10300" tabRatio="523" xr2:uid="{02FC912A-EFC2-47F9-B5B8-B78E790BC1CA}"/>
  </bookViews>
  <sheets>
    <sheet name="Planilha1" sheetId="2" r:id="rId1"/>
  </sheets>
  <definedNames>
    <definedName name="__DdeLink__57_286945645">#REF!</definedName>
    <definedName name="_xlnm._FilterDatabase" localSheetId="0" hidden="1">Planilha1!$A$1:$X$2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<sst xmlns="http://schemas.openxmlformats.org/spreadsheetml/2006/main" count="24" uniqueCount="24">
  <si>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</si>
  <si>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NPC/DOSSIÊ</t>
  </si>
  <si>
    <t>AUTOR</t>
  </si>
  <si>
    <t>PROCESSO</t>
  </si>
  <si>
    <t>DATA</t>
  </si>
  <si>
    <t>HORÁRIO</t>
  </si>
  <si>
    <t xml:space="preserve">TIPO DA AUDIENCIA </t>
  </si>
  <si>
    <t>FORO</t>
  </si>
  <si>
    <t>COMARCA</t>
  </si>
  <si>
    <t>ASSUNTO</t>
  </si>
  <si>
    <t>CARTEIRA</t>
  </si>
  <si>
    <t>STATUS</t>
  </si>
  <si>
    <t>LOCAL</t>
  </si>
  <si>
    <t>ESTRATÉGIA</t>
  </si>
  <si>
    <t>ESTRATÉGIA SMAA</t>
  </si>
  <si>
    <t>CLIENTE (RÉU)</t>
  </si>
  <si>
    <t>ADV RESPONSAVEL</t>
  </si>
  <si>
    <t>OBSERVAÇÕES DOCUMENTAÇÃO</t>
  </si>
  <si>
    <t>LINK</t>
  </si>
  <si>
    <t>ADV DO AUTOR</t>
  </si>
  <si>
    <t>CONTATO CARTORIO</t>
  </si>
  <si>
    <t>OBSERVAÇÕES</t>
  </si>
  <si>
    <t>ADVOGADO ATRIBUÍDO</t>
  </si>
  <si>
    <t>PREPOSTO ATRIBUÍDO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</si>
</sst>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6" fillId="0" borderId="1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E6FD-E44E-443E-A075-3C994EA40A6F}">
  <dimension ref="A1:X2"/>
  <sheetViews>
    <sheetView tabSelected="1" zoomScale="85" zoomScaleNormal="85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0.36328125" customWidth="1"/>
    <col min="2" max="2" width="16" customWidth="1"/>
    <col min="3" max="3" width="40" customWidth="1"/>
    <col min="4" max="4" width="23.54296875" customWidth="1"/>
    <col min="5" max="5" width="11" bestFit="1" customWidth="1"/>
    <col min="6" max="6" width="8.90625" customWidth="1"/>
    <col min="7" max="7" width="16.90625" style="2" customWidth="1"/>
    <col min="8" max="8" width="12.90625" customWidth="1"/>
    <col min="9" max="9" width="13.90625" customWidth="1"/>
    <col min="10" max="10" width="23.6328125" style="1" customWidth="1"/>
    <col min="11" max="11" width="25.36328125" style="1" customWidth="1"/>
    <col min="12" max="12" width="22.08984375" style="1" customWidth="1"/>
    <col min="13" max="13" width="15.08984375" style="1" customWidth="1"/>
    <col min="14" max="14" width="21.6328125" style="1" customWidth="1"/>
    <col min="15" max="15" width="22.36328125" style="1" customWidth="1"/>
    <col min="16" max="17" width="12.54296875" customWidth="1"/>
    <col min="18" max="18" width="28.54296875" customWidth="1"/>
    <col min="19" max="19" width="40.54296875" customWidth="1"/>
    <col min="20" max="20" width="57.54296875" style="1" customWidth="1"/>
    <col min="21" max="21" width="60.453125" style="1" customWidth="1"/>
    <col min="22" max="22" width="45.08984375" style="1" customWidth="1"/>
    <col min="23" max="23" width="55.453125" customWidth="1"/>
    <col min="24" max="24" width="37.54296875" customWidth="1"/>
  </cols>
  <sheetData>
    <row r="1" spans="1:24" s="4" customFormat="1" ht="26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22</v>
      </c>
      <c r="O1" s="3" t="s">
        <v>23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</row>
    <row r="2" spans="1:24" x14ac:dyDescent="0.35">
      <c r="A2" s="5"/>
      <c r="B2" s="6"/>
      <c r="C2" s="6"/>
      <c r="D2" s="6"/>
      <c r="E2" s="7"/>
      <c r="F2" s="7"/>
      <c r="G2" s="6"/>
      <c r="H2" s="6"/>
      <c r="I2" s="6"/>
      <c r="J2" s="8"/>
      <c r="K2" s="8"/>
      <c r="L2" s="9"/>
      <c r="M2" s="8"/>
      <c r="N2" s="8"/>
      <c r="O2" s="8"/>
      <c r="P2" s="6"/>
      <c r="Q2" s="6"/>
      <c r="R2" s="6"/>
      <c r="S2" s="6"/>
      <c r="T2" s="8"/>
      <c r="U2" s="5"/>
      <c r="V2" s="6"/>
      <c r="W2" s="6"/>
      <c r="X2" s="6"/>
    </row>
  </sheetData>
  <autoFilter ref="A1:X2" xr:uid="{CDE7E6FD-E44E-443E-A075-3C994EA40A6F}"/>
  <sortState xmlns:xlrd2="http://schemas.microsoft.com/office/spreadsheetml/2017/richdata2" ref="A2:X2">
    <sortCondition ref="E2"/>
    <sortCondition ref="F2"/>
  </sortState>
  <phoneticPr fontId="4" type="noConversion"/>
  <conditionalFormatting sqref="B1">
    <cfRule type="duplicateValues" dxfId="33" priority="76"/>
    <cfRule type="duplicateValues" dxfId="32" priority="77"/>
  </conditionalFormatting>
  <conditionalFormatting sqref="B1:B1048576">
    <cfRule type="duplicateValues" dxfId="31" priority="1"/>
    <cfRule type="duplicateValues" dxfId="30" priority="2"/>
    <cfRule type="duplicateValues" dxfId="29" priority="3"/>
    <cfRule type="duplicateValues" dxfId="28" priority="4"/>
    <cfRule type="duplicateValues" dxfId="27" priority="314"/>
    <cfRule type="duplicateValues" dxfId="26" priority="315"/>
    <cfRule type="duplicateValues" dxfId="25" priority="316"/>
    <cfRule type="duplicateValues" dxfId="24" priority="317"/>
    <cfRule type="duplicateValues" dxfId="23" priority="318"/>
    <cfRule type="duplicateValues" dxfId="22" priority="319"/>
    <cfRule type="duplicateValues" dxfId="21" priority="320"/>
    <cfRule type="duplicateValues" dxfId="20" priority="321"/>
    <cfRule type="duplicateValues" dxfId="19" priority="322"/>
    <cfRule type="duplicateValues" dxfId="18" priority="323"/>
    <cfRule type="duplicateValues" dxfId="17" priority="324"/>
    <cfRule type="duplicateValues" dxfId="16" priority="325"/>
    <cfRule type="duplicateValues" dxfId="15" priority="326"/>
    <cfRule type="duplicateValues" dxfId="14" priority="327"/>
    <cfRule type="duplicateValues" dxfId="13" priority="328"/>
    <cfRule type="duplicateValues" dxfId="12" priority="329"/>
    <cfRule type="duplicateValues" dxfId="11" priority="330"/>
    <cfRule type="duplicateValues" dxfId="10" priority="331"/>
    <cfRule type="duplicateValues" dxfId="9" priority="332"/>
    <cfRule type="duplicateValues" dxfId="8" priority="333"/>
  </conditionalFormatting>
  <conditionalFormatting sqref="C1">
    <cfRule type="duplicateValues" dxfId="7" priority="79"/>
    <cfRule type="duplicateValues" dxfId="6" priority="80"/>
  </conditionalFormatting>
  <conditionalFormatting sqref="D1:D1048576">
    <cfRule type="duplicateValues" dxfId="5" priority="24"/>
    <cfRule type="duplicateValues" dxfId="4" priority="27"/>
    <cfRule type="duplicateValues" dxfId="3" priority="28"/>
    <cfRule type="duplicateValues" dxfId="2" priority="29"/>
    <cfRule type="duplicateValues" dxfId="1" priority="31"/>
    <cfRule type="duplicateValues" dxfId="0" priority="33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5B335B3130464896B4C4BF29309ADC" ma:contentTypeVersion="2423" ma:contentTypeDescription="Crie um novo documento." ma:contentTypeScope="" ma:versionID="add6b03caaab19d3a7b36edb163f444f">
  <xsd:schema xmlns:xsd="http://www.w3.org/2001/XMLSchema" xmlns:xs="http://www.w3.org/2001/XMLSchema" xmlns:p="http://schemas.microsoft.com/office/2006/metadata/properties" xmlns:ns2="15459233-1c2a-4ada-b5ff-ec7d28533f86" xmlns:ns3="2a84d7ea-226f-49ae-9284-5b58859ae4e1" targetNamespace="http://schemas.microsoft.com/office/2006/metadata/properties" ma:root="true" ma:fieldsID="be4b9e6f485b52cedeaee38f426c9dae" ns2:_="" ns3:_="">
    <xsd:import namespace="15459233-1c2a-4ada-b5ff-ec7d28533f86"/>
    <xsd:import namespace="2a84d7ea-226f-49ae-9284-5b58859ae4e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59233-1c2a-4ada-b5ff-ec7d28533f8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3c141c8-27ea-42c2-9a41-51e0e5812cd2}" ma:internalName="TaxCatchAll" ma:showField="CatchAllData" ma:web="15459233-1c2a-4ada-b5ff-ec7d28533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4d7ea-226f-49ae-9284-5b58859ae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2cdc8a8-b6e5-4e67-81a5-034d4d2c96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Status de liberação" ma:internalName="Status_x0020_de_x0020_libera_x00e7__x00e3_o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459233-1c2a-4ada-b5ff-ec7d28533f86">KF2PC4TESN3V-26430644-732833</_dlc_DocId>
    <_dlc_DocIdUrl xmlns="15459233-1c2a-4ada-b5ff-ec7d28533f86">
      <Url>https://silvamelloadv.sharepoint.com/sites/silvamello/_layouts/15/DocIdRedir.aspx?ID=KF2PC4TESN3V-26430644-732833</Url>
      <Description>KF2PC4TESN3V-26430644-732833</Description>
    </_dlc_DocIdUrl>
    <TaxCatchAll xmlns="15459233-1c2a-4ada-b5ff-ec7d28533f86" xsi:nil="true"/>
    <lcf76f155ced4ddcb4097134ff3c332f xmlns="2a84d7ea-226f-49ae-9284-5b58859ae4e1">
      <Terms xmlns="http://schemas.microsoft.com/office/infopath/2007/PartnerControls"/>
    </lcf76f155ced4ddcb4097134ff3c332f>
    <_Flow_SignoffStatus xmlns="2a84d7ea-226f-49ae-9284-5b58859ae4e1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4AB6E-705F-4BE8-82CD-DF68337BD78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5D7DC04-C507-44F5-9086-12A3458C2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59233-1c2a-4ada-b5ff-ec7d28533f86"/>
    <ds:schemaRef ds:uri="2a84d7ea-226f-49ae-9284-5b58859ae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6D29AC-693D-40C8-876B-374B914E9325}">
  <ds:schemaRefs>
    <ds:schemaRef ds:uri="2a84d7ea-226f-49ae-9284-5b58859ae4e1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15459233-1c2a-4ada-b5ff-ec7d28533f86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E616CB26-3D49-4A56-A448-997A38E134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marianna</dc:creator>
  <cp:keywords/>
  <dc:description/>
  <cp:lastModifiedBy>Isabela Yoshinari Pelosini da Silva - Silva Mello Advo</cp:lastModifiedBy>
  <cp:revision/>
  <dcterms:created xsi:type="dcterms:W3CDTF">2022-01-13T13:23:48Z</dcterms:created>
  <dcterms:modified xsi:type="dcterms:W3CDTF">2026-03-13T17:29:21Z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0x010100255B335B3130464896B4C4BF29309ADC</vt:lpwstr>
  </property>
  <property fmtid="{D5CDD505-2E9C-101B-9397-08002B2CF9AE}" pid="3" name="_dlc_DocIdItemGuid">
    <vt:lpwstr>8a7fa836-9625-4e90-a15a-8224807e5331</vt:lpwstr>
  </property>
  <property fmtid="{D5CDD505-2E9C-101B-9397-08002B2CF9AE}" pid="4" name="MediaServiceImageTags">
    <vt:lpwstr/>
  </property>
</Properties>
</file>